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14"/>
  <workbookPr/>
  <mc:AlternateContent xmlns:mc="http://schemas.openxmlformats.org/markup-compatibility/2006">
    <mc:Choice Requires="x15">
      <x15ac:absPath xmlns:x15ac="http://schemas.microsoft.com/office/spreadsheetml/2010/11/ac" url="C:\Users\Usuario\Desktop\Robo-Baixa-Entregas\"/>
    </mc:Choice>
  </mc:AlternateContent>
  <xr:revisionPtr revIDLastSave="199" documentId="11_A83E597D702693C2E552E180EFAE55EF9C0ADDBF" xr6:coauthVersionLast="47" xr6:coauthVersionMax="47" xr10:uidLastSave="{1F3922CD-BF6A-4811-9115-CC7DBEC2B369}"/>
  <bookViews>
    <workbookView xWindow="-120" yWindow="-120" windowWidth="29040" windowHeight="15840" xr2:uid="{00000000-000D-0000-FFFF-FFFF00000000}"/>
  </bookViews>
  <sheets>
    <sheet name="CC19" sheetId="1" r:id="rId1"/>
  </sheets>
  <definedNames>
    <definedName name="_xlnm._FilterDatabase" localSheetId="0" hidden="1">'CC19'!$A$1:$T$1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<sst xmlns="http://schemas.openxmlformats.org/spreadsheetml/2006/main" count="63520" uniqueCount="1153">
  <si>
    <t>Data</t>
  </si>
  <si>
    <t>Data NF</t>
  </si>
  <si>
    <t>Cnpj cliente</t>
  </si>
  <si>
    <t>N° Carga</t>
  </si>
  <si>
    <t>Série</t>
  </si>
  <si>
    <t>N° NF</t>
  </si>
  <si>
    <t>Cliente</t>
  </si>
  <si>
    <t>Cidade</t>
  </si>
  <si>
    <t>Ct-e/OST</t>
  </si>
  <si>
    <t>Peso</t>
  </si>
  <si>
    <t>Qtde</t>
  </si>
  <si>
    <t>Vlr Merc.</t>
  </si>
  <si>
    <t>Entrega Canhoto Físico</t>
  </si>
  <si>
    <t>Data Emissão Ct-e</t>
  </si>
  <si>
    <t>Status da entrega</t>
  </si>
  <si>
    <t>Status da baixa</t>
  </si>
  <si>
    <t>NF com problema</t>
  </si>
  <si>
    <t>Imagem Salva - Com Erro</t>
  </si>
  <si>
    <t xml:space="preserve"> 24/05/24</t>
  </si>
  <si>
    <t>21.832.693/0001-59</t>
  </si>
  <si>
    <t>ESTEVES E ISOBE COMERCIO DE CHOCOLA LTDA ME</t>
  </si>
  <si>
    <t>GUAIRA</t>
  </si>
  <si>
    <t>Entregue</t>
  </si>
  <si>
    <t>30.680.889/0001-66</t>
  </si>
  <si>
    <t>BESSA E FLORENCIO DOCES E CHOCOLATE LTDA</t>
  </si>
  <si>
    <t>IGARAPAVA</t>
  </si>
  <si>
    <t>43.582.951/0001-29</t>
  </si>
  <si>
    <t>H E P CHOCOLATES FINOS LTDA</t>
  </si>
  <si>
    <t>MIGUELOPOLIS</t>
  </si>
  <si>
    <t>51.159.367/0001-93</t>
  </si>
  <si>
    <t>SC2 DOCES LTDA</t>
  </si>
  <si>
    <t>BARRETOS</t>
  </si>
  <si>
    <t>19.182.884/0001-70</t>
  </si>
  <si>
    <t>J M DA SILVA CANNIZA CHOCOLATES ME</t>
  </si>
  <si>
    <t>07.196.026/0001-04</t>
  </si>
  <si>
    <t>R S COM DE CHOCOLATES LTDA ME</t>
  </si>
  <si>
    <t>CNPJ cliente</t>
  </si>
  <si>
    <t xml:space="preserve"> 21/05/24</t>
  </si>
  <si>
    <t>21.223.788/0003-37</t>
  </si>
  <si>
    <t>A L C M BONINI ME</t>
  </si>
  <si>
    <t>MATAO</t>
  </si>
  <si>
    <t>28.671.901/0001-24</t>
  </si>
  <si>
    <t>EDILAINE CRISTINA SIMAO BUENO SIVIERO EIRELI ME</t>
  </si>
  <si>
    <t>BORBOREMA</t>
  </si>
  <si>
    <t>21.223.788/0005-07</t>
  </si>
  <si>
    <t>A L C M BONINI</t>
  </si>
  <si>
    <t>IBITINGA</t>
  </si>
  <si>
    <t>37.457.894/0001-53</t>
  </si>
  <si>
    <t>SOLER E GEROLAMO LTDA</t>
  </si>
  <si>
    <t>TABATINGA</t>
  </si>
  <si>
    <t>48.053.090/0001-05</t>
  </si>
  <si>
    <t>SOLER &amp; GEROLAMO MATAO LTDA</t>
  </si>
  <si>
    <t>21.223.788/0001-75</t>
  </si>
  <si>
    <t>ITAPOLIS</t>
  </si>
  <si>
    <t>21.223.788/0002-56</t>
  </si>
  <si>
    <t>TAQUARITINGA</t>
  </si>
  <si>
    <t>Mot.: RENATO CARVALHO PEREIRA</t>
  </si>
  <si>
    <t>Placa: BWR-2I48</t>
  </si>
  <si>
    <t>MDF-e: 1/2/209.921</t>
  </si>
  <si>
    <t>26.328.843/0001-05</t>
  </si>
  <si>
    <t>EAS COMERCIO DE CHOCOLATES LTDA</t>
  </si>
  <si>
    <t>BATATAIS</t>
  </si>
  <si>
    <t>31.907.649/0001-14</t>
  </si>
  <si>
    <t>ISABELA RADAELI FELIPPE EIRELI</t>
  </si>
  <si>
    <t>ALTINOPOLIS</t>
  </si>
  <si>
    <t>32.264.878/0001-20</t>
  </si>
  <si>
    <t>ELAINE CRISTINA TAVARES FERREIRA</t>
  </si>
  <si>
    <t>FRANCA</t>
  </si>
  <si>
    <t>35.188.056/0001-04</t>
  </si>
  <si>
    <t>EHF DE ANGELO COMERCIO DE CHOCOLATE</t>
  </si>
  <si>
    <t>BRODOWSKI</t>
  </si>
  <si>
    <t>35.865.735/0001-62</t>
  </si>
  <si>
    <t>LISA ALMEIDA ALIMENTOS LTDA</t>
  </si>
  <si>
    <t>JARDINOPOLIS</t>
  </si>
  <si>
    <t>38.463.413/0001-85</t>
  </si>
  <si>
    <t>MZK COMERCIO DE DOCES EIRELI</t>
  </si>
  <si>
    <t>47.803.012/0001-18</t>
  </si>
  <si>
    <t>C T F CHOCOLATES LTDA</t>
  </si>
  <si>
    <t>52.297.556/0001-95</t>
  </si>
  <si>
    <t>PULICANO COMERCIO DE DOCES LTDA</t>
  </si>
  <si>
    <t>Mot.: VALDIRENE MELO SILVA</t>
  </si>
  <si>
    <t>Placa: CVP-2519</t>
  </si>
  <si>
    <t>MDF-e: 1/2/209.922</t>
  </si>
  <si>
    <t>22.467.605/0001-20</t>
  </si>
  <si>
    <t>CHOCOLATES CAJURU EIRELI ME</t>
  </si>
  <si>
    <t>CAJURU</t>
  </si>
  <si>
    <t>23.735.420/0001-11</t>
  </si>
  <si>
    <t>FREIRIA COMERCIO DE DOCES LTDA</t>
  </si>
  <si>
    <t>SERRANA</t>
  </si>
  <si>
    <t>17.611.014/0243-29</t>
  </si>
  <si>
    <t>ASSB COMERCIO VAREJISTA DE DOCES LT</t>
  </si>
  <si>
    <t>RIBEIRAO PRETO</t>
  </si>
  <si>
    <t>43.649.543/0001-47</t>
  </si>
  <si>
    <t>RS2AM CHOCOLATERIA LTDA</t>
  </si>
  <si>
    <t>17.611.014/0259-96</t>
  </si>
  <si>
    <t>45.351.185/0001-17</t>
  </si>
  <si>
    <t>M E S COMERCIO DE DOCES LTDA</t>
  </si>
  <si>
    <t>Mot.: EDSON GONCALVES DOS SANTOS</t>
  </si>
  <si>
    <t>Placa: EFO-9188</t>
  </si>
  <si>
    <t>MDF-e: 1/2/209.923</t>
  </si>
  <si>
    <t>21.476.102/0001-58</t>
  </si>
  <si>
    <t>C.M.R.C PAGANINI COMERCIO DE ALIMEN ME</t>
  </si>
  <si>
    <t>CRAVINHOS</t>
  </si>
  <si>
    <t>27.689.468/0001-91</t>
  </si>
  <si>
    <t>ADRIANA MADALENA TRIZOLIO DA CONCEICAO ME</t>
  </si>
  <si>
    <t>GUARIBA</t>
  </si>
  <si>
    <t>17.611.014/0171-10</t>
  </si>
  <si>
    <t>39.356.821/0001-09</t>
  </si>
  <si>
    <t>LISA ALMEIDA CHOCOLATES LTDA</t>
  </si>
  <si>
    <t>45.272.102/0001-02</t>
  </si>
  <si>
    <t>RLEV COMERCIO VAREJISTA DE CHOCOLATES LTDA</t>
  </si>
  <si>
    <t>47.507.701/0001-85</t>
  </si>
  <si>
    <t>LISA ALMEIDA DOCES E CHOCOLATES LTD</t>
  </si>
  <si>
    <t>PRADOPOLIS</t>
  </si>
  <si>
    <t>Mot.: APARECIDO LOURENÇO</t>
  </si>
  <si>
    <t>Placa: FZW-2D47</t>
  </si>
  <si>
    <t>MDF-e: 1/2/209.924</t>
  </si>
  <si>
    <t>07.436.361/0001-24</t>
  </si>
  <si>
    <t>P S MARINO COMERCIO DE DOCES LTDA M</t>
  </si>
  <si>
    <t>Protocolo 20958</t>
  </si>
  <si>
    <t>11.998.924/0001-45</t>
  </si>
  <si>
    <t>MARINO E MARINO COMERCIO DE DOCES L ME</t>
  </si>
  <si>
    <t>42.130.572/0001-35</t>
  </si>
  <si>
    <t>RGA COMERCIO DE CHOCOLATES LTDA</t>
  </si>
  <si>
    <t>17.611.014/0265-34</t>
  </si>
  <si>
    <t>47.544.369/0001-29</t>
  </si>
  <si>
    <t>LISA ALMEIDA CHOCOLATERIA LTDA</t>
  </si>
  <si>
    <t>49.537.358/0001-47</t>
  </si>
  <si>
    <t>RGA IPIRANGA COMERCIO DE CHOCOLATES</t>
  </si>
  <si>
    <t>51.383.246/0001-20</t>
  </si>
  <si>
    <t>RLEV RIBEIRANIA COMERCIO VAREJISTA</t>
  </si>
  <si>
    <t>Mot.: ARIOVALDO SOUZA GOMES</t>
  </si>
  <si>
    <t>Placa: AUJ-3772</t>
  </si>
  <si>
    <t>MDF-e: 1/2/209.925</t>
  </si>
  <si>
    <t>69.002.327/0001-07</t>
  </si>
  <si>
    <t>A L DOS SANTOS CHELLEGATTI CHOCOLAT</t>
  </si>
  <si>
    <t>17.611.014/0225-47</t>
  </si>
  <si>
    <t>17.611.014/0226-28</t>
  </si>
  <si>
    <t>41.731.728/0001-70</t>
  </si>
  <si>
    <t>HELENA E FLORA DE ANGELO COMERCIO D CHOCOLATES</t>
  </si>
  <si>
    <t>48.274.836/0001-00</t>
  </si>
  <si>
    <t>RR2M PRODUTOS ALIMENTICIOS LTDA</t>
  </si>
  <si>
    <t>Reentrega</t>
  </si>
  <si>
    <t>29.575.558/0001-87</t>
  </si>
  <si>
    <t>D DA SILVA ANGELO COMERCIO DE CHOCO</t>
  </si>
  <si>
    <t>51.072.519/0001-16</t>
  </si>
  <si>
    <t>CS FLORESTAN PRODUTOS ALIMENTICIOS</t>
  </si>
  <si>
    <t>Mot.: MARCELLO ZACARCHENKO FERRAZ</t>
  </si>
  <si>
    <t>Placa: AQS-0426</t>
  </si>
  <si>
    <t>MDF-e: 1/2/209.926</t>
  </si>
  <si>
    <t>17.611.014/0068-51</t>
  </si>
  <si>
    <t>ASSB COMERCIO VAREJISTA DE DOCES LTDA</t>
  </si>
  <si>
    <t>ARARAQUARA</t>
  </si>
  <si>
    <t>17.611.014/0081-29</t>
  </si>
  <si>
    <t>30.014.554/0001-09</t>
  </si>
  <si>
    <t>P B DOSUALDO COMERCIO DE DOCES</t>
  </si>
  <si>
    <t>30.583.799/0001-57</t>
  </si>
  <si>
    <t>CHOCOLATE E IRMAOS COMERCIO DE CHOCOLATES LTDA</t>
  </si>
  <si>
    <t>17.611.014/0236-08</t>
  </si>
  <si>
    <t>21.223.788/0007-60</t>
  </si>
  <si>
    <t>AMERICO BRASILIENSE</t>
  </si>
  <si>
    <t>48.347.168/0001-02</t>
  </si>
  <si>
    <t>R&amp;T CHOCOLATES LTDA</t>
  </si>
  <si>
    <t>51.780.707/0001-07</t>
  </si>
  <si>
    <t>F &amp; L CHOCOLATERIA LTDA</t>
  </si>
  <si>
    <t>Mot.: JOSE LUIZ MACEDO</t>
  </si>
  <si>
    <t>Placa: AQH-5643</t>
  </si>
  <si>
    <t>MDF-e: 1/2/209.927</t>
  </si>
  <si>
    <t>18.821.588/0002-90</t>
  </si>
  <si>
    <t>BELLA LOTUS LTDA</t>
  </si>
  <si>
    <t>ESPIRITO SANTO DO PINHAL</t>
  </si>
  <si>
    <t>47.711.671/0001-24</t>
  </si>
  <si>
    <t>MARIANA GIANTOMASSI DELLA TORRE</t>
  </si>
  <si>
    <t>SAO JOSE DO RIO PARDO</t>
  </si>
  <si>
    <t>40.794.385/0001-20</t>
  </si>
  <si>
    <t>BELA FLOR COMERCIO DE ALIMENTOS LTD</t>
  </si>
  <si>
    <t>SAO JOAO DA BOA VISTA</t>
  </si>
  <si>
    <t>LUIS ALBERTO MATHEUS PALINI EIRELI</t>
  </si>
  <si>
    <t>AGUAI</t>
  </si>
  <si>
    <t>42.551.131/0001-07</t>
  </si>
  <si>
    <t>JS EPIFANIA COMERCIO DE CHOCOLATES</t>
  </si>
  <si>
    <t>VARGEM GRANDE DO SUL</t>
  </si>
  <si>
    <t>45.691.313/0001-71</t>
  </si>
  <si>
    <t>18.821.588/0001-00</t>
  </si>
  <si>
    <t>NOVA FLOR COM DE ALIMENTOS LTDA</t>
  </si>
  <si>
    <t>21.669.581/0001-29</t>
  </si>
  <si>
    <t>TORRES E MARINZEK COMERCIO DE DOCES ME</t>
  </si>
  <si>
    <t>MOCOCA</t>
  </si>
  <si>
    <t>26.436.712/0001-41</t>
  </si>
  <si>
    <t>Mot.: JOAO DE SOUZA BARROSO</t>
  </si>
  <si>
    <t>Placa: CVP-7J39</t>
  </si>
  <si>
    <t>MDF-e: 1/2/209.928</t>
  </si>
  <si>
    <t>51.767.841/0001-60</t>
  </si>
  <si>
    <t>ERICA EGIDIO CASTRO BAPTISTELLA</t>
  </si>
  <si>
    <t>IBATE</t>
  </si>
  <si>
    <t>03.173.775/0001-57</t>
  </si>
  <si>
    <t>VILANO E VILANO LTDA</t>
  </si>
  <si>
    <t>BOA ESPERANCA DO SUL</t>
  </si>
  <si>
    <t>43.201.626/0001-79</t>
  </si>
  <si>
    <t>JS EUCHARISTIA COMERCIO DE CHOCOLAT LTDA</t>
  </si>
  <si>
    <t>SAO CARLOS</t>
  </si>
  <si>
    <t>41.113.332/0001-60</t>
  </si>
  <si>
    <t>DOURADO</t>
  </si>
  <si>
    <t>43.201.626/0002-50</t>
  </si>
  <si>
    <t>17.611.014/0316-19</t>
  </si>
  <si>
    <t>G2O NEGOCIOS LTDA</t>
  </si>
  <si>
    <t>RIBEIRAO BONITO</t>
  </si>
  <si>
    <t>51.336.264/0001-51</t>
  </si>
  <si>
    <t>JS PARACLITO COMERCIO DE CHOCOLATES</t>
  </si>
  <si>
    <t>LUCILENE G M PUGLIESI</t>
  </si>
  <si>
    <t>55.011.464/0004-38</t>
  </si>
  <si>
    <t>LUCILENE GENTIL MOREIRA PUGLIESI ME</t>
  </si>
  <si>
    <t>55.011.464/0003-57</t>
  </si>
  <si>
    <t>Mot.: RONALDO SILVA PEREZ</t>
  </si>
  <si>
    <t>Placa: ESU-4581</t>
  </si>
  <si>
    <t>MDF-e: 1/2/209.929</t>
  </si>
  <si>
    <t xml:space="preserve"> 22/05/24</t>
  </si>
  <si>
    <t>21.397.723/0001-46</t>
  </si>
  <si>
    <t>MORENO &amp; MORENO COMERCIO DE DOCES L</t>
  </si>
  <si>
    <t>SUMARE</t>
  </si>
  <si>
    <t>32.090.700/0001-00</t>
  </si>
  <si>
    <t>FURLAN AMPAMP; LUGLI CACAU LTDA</t>
  </si>
  <si>
    <t>AMERICANA</t>
  </si>
  <si>
    <t>35.000.119/0001-49</t>
  </si>
  <si>
    <t>CHOCOCITY ALIMENTOS LTDA</t>
  </si>
  <si>
    <t>43.945.596/0001-05</t>
  </si>
  <si>
    <t>CIA MORAES COMERCIO CHOCOLATES LTDA</t>
  </si>
  <si>
    <t>NOVA ODESSA</t>
  </si>
  <si>
    <t>44.355.189/0001-00</t>
  </si>
  <si>
    <t>ACEDO E CAMPOS COMERCIO DE DOCES LT</t>
  </si>
  <si>
    <t>44.115.849/0001-86</t>
  </si>
  <si>
    <t>JD COMERCIO ALIMENTICIO LTDA</t>
  </si>
  <si>
    <t>44.667.009/0001-26</t>
  </si>
  <si>
    <t>PAIVAS COM PRODUTOS ALIMENTICIOS LT</t>
  </si>
  <si>
    <t>48.752.694/0001-40</t>
  </si>
  <si>
    <t>HER COMERCIO DE CHOCOLATES LTDA</t>
  </si>
  <si>
    <t>17.611.014/0405-29</t>
  </si>
  <si>
    <t>Mot.: SEBASTIAO VITAL RANGEL</t>
  </si>
  <si>
    <t>Placa: DTY-4A15</t>
  </si>
  <si>
    <t>MDF-e: 1/2/209.930</t>
  </si>
  <si>
    <t>08.196.251/0001-03</t>
  </si>
  <si>
    <t>F A M PAIVA COMERCIO DE CHOCOLATES</t>
  </si>
  <si>
    <t>HORTOLANDIA</t>
  </si>
  <si>
    <t>14.628.720/0001-00</t>
  </si>
  <si>
    <t>SERGIO BORCATO ME</t>
  </si>
  <si>
    <t>MONTE MOR</t>
  </si>
  <si>
    <t>32.997.516/0001-49</t>
  </si>
  <si>
    <t>DALBEM VOSGRAU COM DE ALIMENTOS LTD</t>
  </si>
  <si>
    <t>33.295.167/0001-86</t>
  </si>
  <si>
    <t>PAULO ROBERTO T S FILHO</t>
  </si>
  <si>
    <t>43.776.422/0001-66</t>
  </si>
  <si>
    <t>BOTTCHER SOUSA CHOCOLATES LTDA</t>
  </si>
  <si>
    <t>17.611.014/0268-87</t>
  </si>
  <si>
    <t>45.792.076/0001-35</t>
  </si>
  <si>
    <t>S DIOVANA COMERCIO VAREJISTA DOCES</t>
  </si>
  <si>
    <t>47.379.275/0001-41</t>
  </si>
  <si>
    <t>SHAMAH COMERCIO DE DOCES LTDA</t>
  </si>
  <si>
    <t>49.825.916/0001-70</t>
  </si>
  <si>
    <t>DI KAJU COMERCIO DE DOCES LTDA</t>
  </si>
  <si>
    <t>51.864.745/0001-30</t>
  </si>
  <si>
    <t>MARVGILL COMERCIO DE DOCES LTDA</t>
  </si>
  <si>
    <t>Mot.: LUIZ THIAGO MARTINS</t>
  </si>
  <si>
    <t>Placa: OPT-2J57</t>
  </si>
  <si>
    <t>MDF-e: 1/2/209.932</t>
  </si>
  <si>
    <t>07.715.357/0001-03</t>
  </si>
  <si>
    <t>I M EVANGELISTA ME</t>
  </si>
  <si>
    <t>CAMPINAS</t>
  </si>
  <si>
    <t>14.825.120/0001-32</t>
  </si>
  <si>
    <t>CSBG DOCES CHOC E ALIM LTDA ME</t>
  </si>
  <si>
    <t>45.257.600/0001-78</t>
  </si>
  <si>
    <t>PERES PERES COM PRODUTOS CHOCOLATE</t>
  </si>
  <si>
    <t>51.901.796/0001-94</t>
  </si>
  <si>
    <t>CIA REIZ E HOLLANDA COM CHOCOLATES</t>
  </si>
  <si>
    <t>Mot.: ANTONIO LIMA DOS SANTOS</t>
  </si>
  <si>
    <t>Placa: CUK-3D79</t>
  </si>
  <si>
    <t>MDF-e: 1/2/209.937</t>
  </si>
  <si>
    <t>11.616.025/0001-30</t>
  </si>
  <si>
    <t>SELMA CRISTINA RUFO COLLES &amp; CIA LTDA ME</t>
  </si>
  <si>
    <t>ORLANDIA</t>
  </si>
  <si>
    <t>13.430.159/0001-98</t>
  </si>
  <si>
    <t>GLM COMERCIO DE CHOCOLATES LTDA</t>
  </si>
  <si>
    <t>ITUVERAVA</t>
  </si>
  <si>
    <t>42.495.421/0001-80</t>
  </si>
  <si>
    <t>VANDERLEI ALVES DA SILVA JUNIOR DOCES</t>
  </si>
  <si>
    <t>MORRO AGUDO</t>
  </si>
  <si>
    <t>42.397.258/0001-13</t>
  </si>
  <si>
    <t>GL MELO COMERCIO DE CHOCOLATES LTDA</t>
  </si>
  <si>
    <t>GUARA</t>
  </si>
  <si>
    <t>16.890.702/0001-28</t>
  </si>
  <si>
    <t>O. PAGANINI JUNIOR COMERCIO DE ALIM</t>
  </si>
  <si>
    <t>SAO JOAQUIM DA BARRA</t>
  </si>
  <si>
    <t>48.328.541/0001-70</t>
  </si>
  <si>
    <t>RENATA GUELERI LTDA</t>
  </si>
  <si>
    <t>IPUA</t>
  </si>
  <si>
    <t>42.495.421/0002-61</t>
  </si>
  <si>
    <t>VANDERLEI ALVES DA SILVA JUNIOR DOC</t>
  </si>
  <si>
    <t>51.252.051/0001-41</t>
  </si>
  <si>
    <t>GL CONTAINER COMERCIO DE CHOCOLATES</t>
  </si>
  <si>
    <t>52.338.039/0001-17</t>
  </si>
  <si>
    <t>PCB COMERCIO VAREJISTA LTDA</t>
  </si>
  <si>
    <t>SALES OLIVEIRA</t>
  </si>
  <si>
    <t>Mot.: ADRIANO MEDEIROS LUCENA</t>
  </si>
  <si>
    <t>Placa: EZU-9C84</t>
  </si>
  <si>
    <t>MDF-e: 1/2/210.032</t>
  </si>
  <si>
    <t>14.516.519/0001-31</t>
  </si>
  <si>
    <t>JV COMERCIO DE ALIMENTOS LTDA ME</t>
  </si>
  <si>
    <t>ARTUR NOGUEIRA</t>
  </si>
  <si>
    <t>18.487.890/0001-73</t>
  </si>
  <si>
    <t>BRD CHOCOLATES FINOS EIRELI - ME</t>
  </si>
  <si>
    <t>PAULINIA</t>
  </si>
  <si>
    <t>34.363.522/0001-70</t>
  </si>
  <si>
    <t>R M L BERLATO COMERCIO DE DOCES</t>
  </si>
  <si>
    <t>37.257.382/0001-43</t>
  </si>
  <si>
    <t>GARCIA E RUDOF DOCES FINOS LDTA</t>
  </si>
  <si>
    <t>COSMOPOLIS</t>
  </si>
  <si>
    <t>42.313.802/0001-00</t>
  </si>
  <si>
    <t>J V G COMERCIO DE ALIMENTOS LTDA</t>
  </si>
  <si>
    <t>43.824.439/0001-41</t>
  </si>
  <si>
    <t>MOSTAZO POLETINI E CIA LTDA</t>
  </si>
  <si>
    <t>HOLAMBRA</t>
  </si>
  <si>
    <t>45.779.390/0001-88</t>
  </si>
  <si>
    <t>BERLATO CHOCOLATES FINOS LTDA</t>
  </si>
  <si>
    <t>51.232.337/0001-65</t>
  </si>
  <si>
    <t>ASPEU CHOCO SHOW LTDA</t>
  </si>
  <si>
    <t>52.265.193/0001-06</t>
  </si>
  <si>
    <t>KCZ COMERCIO CHOCOLATES EMBALAGENS</t>
  </si>
  <si>
    <t xml:space="preserve"> 27/05/24</t>
  </si>
  <si>
    <t>MDF-e: 1/2/210.033</t>
  </si>
  <si>
    <t>31.884.548/0001-75</t>
  </si>
  <si>
    <t>CAMPIFOOD COMERCIO DE ALIMENTOS LTD</t>
  </si>
  <si>
    <t>17.611.014/0163-00</t>
  </si>
  <si>
    <t>17.611.014/0166-52</t>
  </si>
  <si>
    <t>17.611.014/0228-90</t>
  </si>
  <si>
    <t>ASB COMERCIO  VAREJISTA DE DOCES</t>
  </si>
  <si>
    <t>37.437.732/0001-53</t>
  </si>
  <si>
    <t>CARLOS R TARTARINI COM CHOCOLATES L</t>
  </si>
  <si>
    <t>42.400.346/0001-27</t>
  </si>
  <si>
    <t>LEILA FRE COM ALIMENTOS PRESENTES L</t>
  </si>
  <si>
    <t>31.884.548/0002-56</t>
  </si>
  <si>
    <t>48.685.090/0001-28</t>
  </si>
  <si>
    <t>ASPEU CACAU JJ LTDA</t>
  </si>
  <si>
    <t>42.400.346/0002-08</t>
  </si>
  <si>
    <t>LEILA FREITAS COMERCIO DE ALIMENTOS</t>
  </si>
  <si>
    <t>Mot.: DEUZELINO EVANGELISTA DA SILVA</t>
  </si>
  <si>
    <t>Placa: DTE-2J80</t>
  </si>
  <si>
    <t>MDF-e: 1/2/210.035</t>
  </si>
  <si>
    <t>17.611.014/0045-65</t>
  </si>
  <si>
    <t>ASSB COM VAREJ DE DOCES LTDA</t>
  </si>
  <si>
    <t>VINHEDO</t>
  </si>
  <si>
    <t>17.611.014/0075-80</t>
  </si>
  <si>
    <t>ASSB COM VAREJISTA DE DOCES LTDA</t>
  </si>
  <si>
    <t>43.383.122/0001-17</t>
  </si>
  <si>
    <t>ASPEU CHOCOLATES LTDA</t>
  </si>
  <si>
    <t>VALINHOS</t>
  </si>
  <si>
    <t>46.865.985/0001-19</t>
  </si>
  <si>
    <t>ECG COMERCIO VAREGISTA DE DOCES LTD</t>
  </si>
  <si>
    <t>17.611.014/0336-62</t>
  </si>
  <si>
    <t>48.079.781/0001-88</t>
  </si>
  <si>
    <t>ANDRADE E NASCIMENTO COMERCIO LTDA</t>
  </si>
  <si>
    <t>48.784.531/0001-49</t>
  </si>
  <si>
    <t>WALCA COMERCIO VAREJISTA DE DOCES L</t>
  </si>
  <si>
    <t>50.738.177/0001-68</t>
  </si>
  <si>
    <t>BOTTCHERS CACAU LTDA</t>
  </si>
  <si>
    <t>51.107.005/0001-59</t>
  </si>
  <si>
    <t>IG CHOCOLATES FINOS LTDA</t>
  </si>
  <si>
    <t>52.702.332/0001-11</t>
  </si>
  <si>
    <t>FECF COMERCIO DE CHOCOLATES LTDA</t>
  </si>
  <si>
    <t>06.120.035/0002-21</t>
  </si>
  <si>
    <t>SANDRA DE FATIMA GABRIEL EIRELI EPP</t>
  </si>
  <si>
    <t>54.812.536/0001-30</t>
  </si>
  <si>
    <t>F E CF2 COMERCIO DE CHOCOLATES LTDA</t>
  </si>
  <si>
    <t>Mot.: PAULO CESAR DA CONCEICAO</t>
  </si>
  <si>
    <t>Placa: GET-2050</t>
  </si>
  <si>
    <t>MDF-e: 1/2/210.036</t>
  </si>
  <si>
    <t>12.423.507/0001-37</t>
  </si>
  <si>
    <t>R CARUSO GOMES</t>
  </si>
  <si>
    <t>12.908.446/0001-06</t>
  </si>
  <si>
    <t>ALDEA SHOW COM DE CHOC LTDA ME</t>
  </si>
  <si>
    <t>28.742.089/0001-80</t>
  </si>
  <si>
    <t>AFC DISTRIBUIDORA DE DOCES LTDA</t>
  </si>
  <si>
    <t>32.933.021/0001-56</t>
  </si>
  <si>
    <t>FREITAS E PORCARI COMERCIO DE CHOC</t>
  </si>
  <si>
    <t>17.611.014/0122-31</t>
  </si>
  <si>
    <t>34.944.326/0001-99</t>
  </si>
  <si>
    <t>RODOFOOD COMERCIO DE ALIMENTO LTDA</t>
  </si>
  <si>
    <t>41.489.307/0001-85</t>
  </si>
  <si>
    <t>ELC TARTARINI COMERCIO CHOCOLATES L</t>
  </si>
  <si>
    <t>10.591.351/0001-78</t>
  </si>
  <si>
    <t>JARAGUA ALIMENTOS LTDA</t>
  </si>
  <si>
    <t>43.777.204/0001-46</t>
  </si>
  <si>
    <t>CHOCOLATERIA MARQUES LTDA</t>
  </si>
  <si>
    <t>44.134.139/0001-01</t>
  </si>
  <si>
    <t>M E N COMERCIO DE CHOCOLATES LTDA</t>
  </si>
  <si>
    <t>44.737.742/0001-70</t>
  </si>
  <si>
    <t>CCASTELO ALIMENTOS LTDA</t>
  </si>
  <si>
    <t>17.611.014/0277-78</t>
  </si>
  <si>
    <t>48.648.979/0001-35</t>
  </si>
  <si>
    <t>CAMBUIFOOD COMERCIO DE ALIMENTOS LT</t>
  </si>
  <si>
    <t>51.776.077/0001-99</t>
  </si>
  <si>
    <t>GR SHOW CHOCOLATERIA LTDA</t>
  </si>
  <si>
    <t>44.823.168/0001-72</t>
  </si>
  <si>
    <t>CPROENCA ALIMENTOS LTDA</t>
  </si>
  <si>
    <t>MDF-e: 1/2/210.038</t>
  </si>
  <si>
    <t>12.616.729/0001-76</t>
  </si>
  <si>
    <t>CZA MOREIRAS COMERCIO VAREJISTA DE</t>
  </si>
  <si>
    <t>17.611.014/0025-11</t>
  </si>
  <si>
    <t>36.357.995/0001-90</t>
  </si>
  <si>
    <t>DUKEKA COMERCIO DE CHOCOLATES EIREL</t>
  </si>
  <si>
    <t>40.975.859/0001-30</t>
  </si>
  <si>
    <t>MIMA21 COMERCIO DE CHOCOLATES LTDA</t>
  </si>
  <si>
    <t>42.554.426/0001-37</t>
  </si>
  <si>
    <t>MIAE SHOW COMERCIO DE CHOCOLATES LT</t>
  </si>
  <si>
    <t>47.588.548/0001-68</t>
  </si>
  <si>
    <t>SACOLLI COMERCIO DE CHOCOLATES LTDA</t>
  </si>
  <si>
    <t>17.611.014/0352-82</t>
  </si>
  <si>
    <t>52.421.193/0001-58</t>
  </si>
  <si>
    <t>BALRIB COMERCIO DE CHOCOLATES LTDA</t>
  </si>
  <si>
    <t>Mot.: MAURO MOREIRA DA SILVA</t>
  </si>
  <si>
    <t>Placa: FCC-0E56</t>
  </si>
  <si>
    <t>MDF-e: 1/2/210.040</t>
  </si>
  <si>
    <t>09.634.334/0001-91</t>
  </si>
  <si>
    <t>SWEET SISTER LTDA  ME</t>
  </si>
  <si>
    <t>TIETE</t>
  </si>
  <si>
    <t>39.734.738/0001-18</t>
  </si>
  <si>
    <t>RA CACAU CHOCOLATES LTDA</t>
  </si>
  <si>
    <t>12.453.794/0001-28</t>
  </si>
  <si>
    <t>POLO SHOW COMERCIO DE DOCES LTDA ME</t>
  </si>
  <si>
    <t>INDAIATUBA</t>
  </si>
  <si>
    <t>Protocolo 21011</t>
  </si>
  <si>
    <t>14.628.720/0002-91</t>
  </si>
  <si>
    <t>CAPIVARI</t>
  </si>
  <si>
    <t>35.760.244/0001-57</t>
  </si>
  <si>
    <t>CHOCOLATERIA MG CANDY LTDA</t>
  </si>
  <si>
    <t>38.470.655/0001-04</t>
  </si>
  <si>
    <t>CHOCOLATERIA MG SHOW NLTDA</t>
  </si>
  <si>
    <t>47.764.855/0001-52</t>
  </si>
  <si>
    <t>CHOCOLATERIA DO CACAU MG LTDA</t>
  </si>
  <si>
    <t>52.329.605/0001-24</t>
  </si>
  <si>
    <t>LES CHOCOLATERIA LTDA</t>
  </si>
  <si>
    <t>ELIAS FAUSTO</t>
  </si>
  <si>
    <t>10.929.254/0001-42</t>
  </si>
  <si>
    <t>T R L RAFFAELLI CHOCOLATES ME</t>
  </si>
  <si>
    <t>41.400.791/0001-24</t>
  </si>
  <si>
    <t>MAIS CACAU LTDA</t>
  </si>
  <si>
    <t>MDF-e: 1/2/210.041</t>
  </si>
  <si>
    <t>44.213.372/0001-71</t>
  </si>
  <si>
    <t>RO CRISTINA COMERCIO DE DOCES LTDA</t>
  </si>
  <si>
    <t>49.545.165/0001-38</t>
  </si>
  <si>
    <t>SONHO EM CHOCOLATES E CAFE COMERCIO</t>
  </si>
  <si>
    <t>MDF-e: 1/2/210.042</t>
  </si>
  <si>
    <t>14.404.158/0001-31</t>
  </si>
  <si>
    <t>SHOWCOLEN COMERCIO CHOCOLATES LTDA</t>
  </si>
  <si>
    <t>SANTA BARBARA DOESTE</t>
  </si>
  <si>
    <t>43.944.233/0001-55</t>
  </si>
  <si>
    <t>CANTINHO DOCE COMERCIAL LTDA</t>
  </si>
  <si>
    <t>48.044.329/0001-80</t>
  </si>
  <si>
    <t>M CAMPANA &amp; R SILLMANN CHOCOLATES L</t>
  </si>
  <si>
    <t>17.611.014/0420-68</t>
  </si>
  <si>
    <t>52.656.812/0001-93</t>
  </si>
  <si>
    <t>LIPE CHOCOLATES LTDA</t>
  </si>
  <si>
    <t>52.384.061/0001-01</t>
  </si>
  <si>
    <t>FALG COMERCIO DE CHOCOLATES LTDA</t>
  </si>
  <si>
    <t>17.611.014/0465-60</t>
  </si>
  <si>
    <t>ASSB COMERCIO VAREJISTA DE DOCES</t>
  </si>
  <si>
    <t>10.965.717/0001-21</t>
  </si>
  <si>
    <t>CSA CHOCOLATES LTDA EPP</t>
  </si>
  <si>
    <t>47.441.732/0001-80</t>
  </si>
  <si>
    <t>DOCE CACAU COMERCIAL LTDA</t>
  </si>
  <si>
    <t>48.036.709/0001-73</t>
  </si>
  <si>
    <t>LOLA CHOCOLATES LTDA</t>
  </si>
  <si>
    <t>51.060.049/0001-70</t>
  </si>
  <si>
    <t>RAUTUR DOCES E PRESENTES LTDA</t>
  </si>
  <si>
    <t>MDF-e: 1/2/210.043</t>
  </si>
  <si>
    <t>46.905.916/0001-91</t>
  </si>
  <si>
    <t>RIO DAS PEDRAS CHOCOLATERIA LTDA</t>
  </si>
  <si>
    <t>RIO DAS PEDRAS</t>
  </si>
  <si>
    <t>11.984.773/0001-76</t>
  </si>
  <si>
    <t>TRES MARIA S COM DE PRODUTO ALIM LT</t>
  </si>
  <si>
    <t>SAO PEDRO</t>
  </si>
  <si>
    <t>28.561.965/0001-72</t>
  </si>
  <si>
    <t>FMS COMERCIO DE CHOCOLATES LTDA ME</t>
  </si>
  <si>
    <t>PIRACICABA</t>
  </si>
  <si>
    <t>32.722.919/0001-85</t>
  </si>
  <si>
    <t>LUCIO &amp; SCIGLIANO COM DE CHOCOLATES</t>
  </si>
  <si>
    <t>41.629.813/0001-22</t>
  </si>
  <si>
    <t>CACAU VILA COMERCIO CHOCOLATES LTDA</t>
  </si>
  <si>
    <t>41.800.981/0001-39</t>
  </si>
  <si>
    <t>PERUCHI E MONTEIRO CHOCOLATES LTDA</t>
  </si>
  <si>
    <t>43.542.016/0001-39</t>
  </si>
  <si>
    <t>NM PERUCHI CHOCOLATES LTDA</t>
  </si>
  <si>
    <t>45.353.932/0001-56</t>
  </si>
  <si>
    <t>LP CHOCOLATERIA LTDA</t>
  </si>
  <si>
    <t>17.611.014/0269-68</t>
  </si>
  <si>
    <t>47.976.653/0001-74</t>
  </si>
  <si>
    <t>A E C COMERCIO DE DOCES LTDA</t>
  </si>
  <si>
    <t>48.057.841/0001-61</t>
  </si>
  <si>
    <t>MONTEIRO E PERUCHI CHOCOLATES LTDA</t>
  </si>
  <si>
    <t>39.566.980/0001-20</t>
  </si>
  <si>
    <t>39 566 980 GLAUCUS CAVAGIONI</t>
  </si>
  <si>
    <t>MDF-e: 1/2/210.044</t>
  </si>
  <si>
    <t>17.002.681/0001-20</t>
  </si>
  <si>
    <t>GUILHERME BARALDI ME</t>
  </si>
  <si>
    <t>LIMEIRA</t>
  </si>
  <si>
    <t>17.765.277/0001-08</t>
  </si>
  <si>
    <t>RODRIGO QUEIROZ FRANCO ME</t>
  </si>
  <si>
    <t>IRACEMAPOLIS</t>
  </si>
  <si>
    <t>32.989.390/0001-60</t>
  </si>
  <si>
    <t>CAROLINE SCHERRER</t>
  </si>
  <si>
    <t>41.928.605/0001-24</t>
  </si>
  <si>
    <t>MZB CHOCOLATES LTDA</t>
  </si>
  <si>
    <t>47.735.028/0001-30</t>
  </si>
  <si>
    <t>GB CHOCOLATES LTDA</t>
  </si>
  <si>
    <t>51.560.917/0001-81</t>
  </si>
  <si>
    <t>MB CHOCOLATES LTDA</t>
  </si>
  <si>
    <t>05.287.975/0001-66</t>
  </si>
  <si>
    <t>MARCIA REGINA ZAMBON BARALDI CHOCOL</t>
  </si>
  <si>
    <t>10.345.781/0001-00</t>
  </si>
  <si>
    <t>MARIA EDUARDA BARALDI - EPP</t>
  </si>
  <si>
    <t>Página 1 de 1</t>
  </si>
  <si>
    <t>MDF-e: 1/2/210.632</t>
  </si>
  <si>
    <t>MDF-e: 1/2/210.183</t>
  </si>
  <si>
    <t>42.627.965/0001-59</t>
  </si>
  <si>
    <t>WB COMERCIO DE ALIMENTICIOS LTDA</t>
  </si>
  <si>
    <t>BEBEDOURO</t>
  </si>
  <si>
    <t>NF não saiu com o motorista</t>
  </si>
  <si>
    <t>42.368.502/0001-10</t>
  </si>
  <si>
    <t>WB COMERCIO DE ALIMENTICIOS MONTE A PAULISTA LTDA</t>
  </si>
  <si>
    <t>MONTE AZUL PAULISTA</t>
  </si>
  <si>
    <t>09.283.911/0001-48</t>
  </si>
  <si>
    <t>MILAN COMERCIO VAREJISTA DE CHOCOLATES LTDA</t>
  </si>
  <si>
    <t>SERTAOZINHO</t>
  </si>
  <si>
    <t>42.130.572/0002-16</t>
  </si>
  <si>
    <t>BARRINHA</t>
  </si>
  <si>
    <t>48.355.277/0001-63</t>
  </si>
  <si>
    <t>0001006350 SC DOCES LTDA</t>
  </si>
  <si>
    <t>VIRADOURO</t>
  </si>
  <si>
    <t>39.396.293/0002-94</t>
  </si>
  <si>
    <t>MARIUZA SUELI GIBERTONI FERREIRA</t>
  </si>
  <si>
    <t>JABOTICABAL</t>
  </si>
  <si>
    <t>51.440.588/0001-35</t>
  </si>
  <si>
    <t>GM COMERCIO VAREJISTA DE CHOCOLATES</t>
  </si>
  <si>
    <t xml:space="preserve"> </t>
  </si>
  <si>
    <t>52.961.522/0001-53</t>
  </si>
  <si>
    <t>RODRIGUES E FREZZA LTDA</t>
  </si>
  <si>
    <t>PIRANGI</t>
  </si>
  <si>
    <t>47.583.139/0001-79</t>
  </si>
  <si>
    <t>GONCALES &amp; JARDIM CHOCOLATES LTDA</t>
  </si>
  <si>
    <t>SEVERINIA</t>
  </si>
  <si>
    <t>07.525.863/0001-21</t>
  </si>
  <si>
    <t>PASQUINI COMERCIO VAREJISTA DE CHOCOLATES LTDA ME</t>
  </si>
  <si>
    <t>07.362.366/0001-50</t>
  </si>
  <si>
    <t>CHINAID E BARATO LTDA ME</t>
  </si>
  <si>
    <t>MONTE ALTO</t>
  </si>
  <si>
    <t>23.026.394/0001-52</t>
  </si>
  <si>
    <t>DANIL0 DA SILVA ANGELO COMERCIO LTDA</t>
  </si>
  <si>
    <t>PONTAL</t>
  </si>
  <si>
    <t>22.939.007/0001-06</t>
  </si>
  <si>
    <t>REIS E FELICIO LTDA ME</t>
  </si>
  <si>
    <t>PITANGUEIRAS</t>
  </si>
  <si>
    <t>39.396.293/0001-03</t>
  </si>
  <si>
    <t>39.773.028/0001-05</t>
  </si>
  <si>
    <t>WALISON JOEL BARBERA ALVES</t>
  </si>
  <si>
    <t>Mot.: ROBERTO CARLOS DA SILVA</t>
  </si>
  <si>
    <t>Placa: AUK-0451</t>
  </si>
  <si>
    <t>MDF-e: 1/2/210.184</t>
  </si>
  <si>
    <t>47.639.465/0001-50</t>
  </si>
  <si>
    <t>BARROZO E PINHEIRO LTDA</t>
  </si>
  <si>
    <t>COLINA</t>
  </si>
  <si>
    <t>Placa: DER-2C76</t>
  </si>
  <si>
    <t>MDF-e: 1/2/210.304</t>
  </si>
  <si>
    <t>Mot.: LUCAS RIBEIRO SANTOS</t>
  </si>
  <si>
    <t>Placa: HAN-7E35</t>
  </si>
  <si>
    <t>MDF-e: 1/2/210.307</t>
  </si>
  <si>
    <t>MDF-e: 1/2/210.309</t>
  </si>
  <si>
    <t>MDF-e: 1/2/210.311</t>
  </si>
  <si>
    <t>MDF-e: 1/2/210.315</t>
  </si>
  <si>
    <t>41.356.017/0001-63</t>
  </si>
  <si>
    <t>VALUK ALIMENTOS LTDA</t>
  </si>
  <si>
    <t>MDF-e: 1/2/210.316</t>
  </si>
  <si>
    <t>17.106.258/0001-70</t>
  </si>
  <si>
    <t>DIAS AMPAMP; CORSI COMERCIO DE CHOCOLATES</t>
  </si>
  <si>
    <t>AMPARO</t>
  </si>
  <si>
    <t>47.705.107/0001-07</t>
  </si>
  <si>
    <t>FLAVIA DE AZEVEDO DIAS CORSI</t>
  </si>
  <si>
    <t>48.462.114/0001-80</t>
  </si>
  <si>
    <t>MEAMP M IAMARINO COM VAR DOCES LTDA</t>
  </si>
  <si>
    <t>JAGUARIUNA</t>
  </si>
  <si>
    <t>09.610.867/0001-33</t>
  </si>
  <si>
    <t>VILA FLOR COM DE ALIMENTOS LTDA ME</t>
  </si>
  <si>
    <t>11.590.424/0001-70</t>
  </si>
  <si>
    <t>AMBM COMERCIO DE CHOCOLATES LTDA ME</t>
  </si>
  <si>
    <t>PEDREIRA</t>
  </si>
  <si>
    <t>MDF-e: 1/2/210.318</t>
  </si>
  <si>
    <t> </t>
  </si>
  <si>
    <t>42.143.532/0001-28</t>
  </si>
  <si>
    <t>4R COMERCIO DE CHOCOLATES LTDA</t>
  </si>
  <si>
    <t>MOGI GUACU</t>
  </si>
  <si>
    <t>44.204.778/0001-98</t>
  </si>
  <si>
    <t>IAMARINO COMERCIO VAREJISTA DOCES L</t>
  </si>
  <si>
    <t>MOGI MIRIM</t>
  </si>
  <si>
    <t>17.611.014/0334-09</t>
  </si>
  <si>
    <t>47.384.202/0001-48</t>
  </si>
  <si>
    <t>CHOKOMIRIM COMERCIO DE CHOCOLATES L</t>
  </si>
  <si>
    <t>50.648.280/0001-17</t>
  </si>
  <si>
    <t>LILIAN FERNANDA MOR ORTIZ SANTOS LT</t>
  </si>
  <si>
    <t>53.071.675/0001-98</t>
  </si>
  <si>
    <t>ALEXVIVI COM ALIMENTOS CHOCOLATES L</t>
  </si>
  <si>
    <t>32.099.339/0001-83</t>
  </si>
  <si>
    <t>MARCEL MOSTAZO POLETINI</t>
  </si>
  <si>
    <t>AGUAS DE LINDOIA</t>
  </si>
  <si>
    <t>43.121.959/0001-98</t>
  </si>
  <si>
    <t>PAZ COMERCIO DE CHOCOLATES LTDA</t>
  </si>
  <si>
    <t>ITAPIRA</t>
  </si>
  <si>
    <t>09.635.403/0001-81</t>
  </si>
  <si>
    <t>LUCIANA MANTOVANI MENBSPNBSPNBSPNBSPNBSPNBSPNBSPNBSP</t>
  </si>
  <si>
    <t>SOCORRO</t>
  </si>
  <si>
    <t>10.015.996/0001-62</t>
  </si>
  <si>
    <t>PAULO EDUARDO NORIS E CIA LTDA ME</t>
  </si>
  <si>
    <t>SERRA NEGRA</t>
  </si>
  <si>
    <t>11.217.283/0001-44</t>
  </si>
  <si>
    <t>AMANDA ALTA FINI CHOCOLATES</t>
  </si>
  <si>
    <t>53.456.468/0001-51</t>
  </si>
  <si>
    <t>LAURI COMERCIO DE CHOCOLATES LTDA</t>
  </si>
  <si>
    <t>09.202.021/0001-64</t>
  </si>
  <si>
    <t>ANDREIA COMERCIO DE CHOCOLATES</t>
  </si>
  <si>
    <t>34.713.830/0001-88</t>
  </si>
  <si>
    <t>RENAN COMERCIO DE CHOCOLATES LTDA</t>
  </si>
  <si>
    <t>MDF-e: 1/2/210.321</t>
  </si>
  <si>
    <t>MDF-e: 1/2/210.322</t>
  </si>
  <si>
    <t>06.374.419/0001-90</t>
  </si>
  <si>
    <t>CARLOS HENRIQUE AUGUSTI ME</t>
  </si>
  <si>
    <t>ARARAS</t>
  </si>
  <si>
    <t>30.899.395/0001-77</t>
  </si>
  <si>
    <t>L E VIDEIRA COM DE ALIMENTOS EIRELI</t>
  </si>
  <si>
    <t>RIO CLARO</t>
  </si>
  <si>
    <t>17.611.014/0206-84</t>
  </si>
  <si>
    <t>37.201.819/0001-27</t>
  </si>
  <si>
    <t>ANDRE E ALINE COM VAR CHOCOLATES LT</t>
  </si>
  <si>
    <t>CONCHAL</t>
  </si>
  <si>
    <t>43.486.624/0001-73</t>
  </si>
  <si>
    <t>VIDEIRA EAMP ALECRIM LTDA</t>
  </si>
  <si>
    <t>06.374.419/0003-51</t>
  </si>
  <si>
    <t>CARLOS HENRIQUE AUGUSTI</t>
  </si>
  <si>
    <t>17.611.014/0419-24</t>
  </si>
  <si>
    <t>06.374.419/0002-70</t>
  </si>
  <si>
    <t>52.143.192/0001-99</t>
  </si>
  <si>
    <t>JKR CLARO XURUNGA COMERCIO DE CHOCO</t>
  </si>
  <si>
    <t>52.170.011/0001-13</t>
  </si>
  <si>
    <t>JKR RIO CLARO CT COM CHOCOLATES LTD</t>
  </si>
  <si>
    <t>MDF-e: 1/2/210.323</t>
  </si>
  <si>
    <t>42.744.460/0001-74</t>
  </si>
  <si>
    <t>CINTHIA NEGRINI FERNANDES</t>
  </si>
  <si>
    <t>ITIRAPINA</t>
  </si>
  <si>
    <t>22.354.430/0001-44</t>
  </si>
  <si>
    <t>JAQUELINE T CARVALHO EIRELI EPP</t>
  </si>
  <si>
    <t>BROTAS</t>
  </si>
  <si>
    <t>MDF-e: 1/2/210.324</t>
  </si>
  <si>
    <t>07.371.259/0001-98</t>
  </si>
  <si>
    <t>DEBORA AF CAUGUST IME</t>
  </si>
  <si>
    <t>PIRASSUNUNGA</t>
  </si>
  <si>
    <t>09.401.538/0001-82</t>
  </si>
  <si>
    <t>ERICA CRISTINA DEPOLI SILVA</t>
  </si>
  <si>
    <t>PORTO FERREIRA</t>
  </si>
  <si>
    <t>11.502.922/0001-13</t>
  </si>
  <si>
    <t>VIRGINIA TRALDI &amp; CIA LTDA ME</t>
  </si>
  <si>
    <t>SANTA CRUZ DAS PALMEIRAS</t>
  </si>
  <si>
    <t>12.403.988/0001-19</t>
  </si>
  <si>
    <t>F C BOLOGNESI &amp; CIA LTDA</t>
  </si>
  <si>
    <t>SANTA RITA DO PASSA QUATRO</t>
  </si>
  <si>
    <t>55.011.464/0001-95</t>
  </si>
  <si>
    <t>42.097.657/0001-69</t>
  </si>
  <si>
    <t>MAZOLA E BARTIUC LTDA</t>
  </si>
  <si>
    <t>DESCALVADO</t>
  </si>
  <si>
    <t>07.371.259/0003-50</t>
  </si>
  <si>
    <t>DEBORA A F C AUGUSTI</t>
  </si>
  <si>
    <t>42.097.657/0003-20</t>
  </si>
  <si>
    <t>MAZOLA EAMP BARTIUC LTDA</t>
  </si>
  <si>
    <t>TAMBAU</t>
  </si>
  <si>
    <t>51.942.301/0001-75</t>
  </si>
  <si>
    <t>JKR LEME CENTRO COMERCIO DE CHOCOLA</t>
  </si>
  <si>
    <t>LEME</t>
  </si>
  <si>
    <t>51.952.095/0001-84</t>
  </si>
  <si>
    <t>JKR LEME SAVEGNAGO COMERCIO DE CHOC</t>
  </si>
  <si>
    <t>MDF-e: 1/2/210.416</t>
  </si>
  <si>
    <t>MDF-e: 1/2/210.443</t>
  </si>
  <si>
    <t xml:space="preserve"> 29/05/24</t>
  </si>
  <si>
    <t>21.284.491/0002-09</t>
  </si>
  <si>
    <t>CAMARGO AMPAMP; MATTOS ALIMENTOS LTDA ME</t>
  </si>
  <si>
    <t>MDF-e: 1/2/210.445</t>
  </si>
  <si>
    <t>MDF-e: 1/2/210.446</t>
  </si>
  <si>
    <t>MDF-e: 1/2/210.447</t>
  </si>
  <si>
    <t>MDF-e: 1/2/210.449</t>
  </si>
  <si>
    <t>MDF-e: 1/2/210.450</t>
  </si>
  <si>
    <t>31.911.588/0001-69</t>
  </si>
  <si>
    <t>HELTON ISMAEL PAVAO LTDA</t>
  </si>
  <si>
    <t>SANTA ROSA DE VITERBO</t>
  </si>
  <si>
    <t>42.828.468/0001-19</t>
  </si>
  <si>
    <t>RAFA GUI CASA DE DOCES LTDA</t>
  </si>
  <si>
    <t>SAO SIMAO</t>
  </si>
  <si>
    <t>42.828.468/0002-08</t>
  </si>
  <si>
    <t>RAFA GUI CASAS DOCES LTDA</t>
  </si>
  <si>
    <t>LUIS ANTONIO</t>
  </si>
  <si>
    <t>MDF-e: 1/2/210.451</t>
  </si>
  <si>
    <t>MDF-e: 1/2/210.452</t>
  </si>
  <si>
    <t>MDF-e: 1/2/210.455</t>
  </si>
  <si>
    <t>MDF-e: 1/2/210.458</t>
  </si>
  <si>
    <t>Mot.: RAFAEL WANDERLLEY NASCIMENTO DOS SANTOS</t>
  </si>
  <si>
    <t>Placa: DJB-7A66</t>
  </si>
  <si>
    <t>MDF-e: 1/2/210.596</t>
  </si>
  <si>
    <t>29.594.886/0001-20</t>
  </si>
  <si>
    <t>L F COMERCIAL DE ALIMENTOS EIRELI</t>
  </si>
  <si>
    <t>Devolução Total</t>
  </si>
  <si>
    <t>Devolução total</t>
  </si>
  <si>
    <t>Cliente não trabalha mais com vendas diretas.</t>
  </si>
  <si>
    <t xml:space="preserve"> 30/05/24</t>
  </si>
  <si>
    <t xml:space="preserve"> 31/05/24</t>
  </si>
  <si>
    <t>ARIOVALDO SOUZA GOMES</t>
  </si>
  <si>
    <t>Placa: AMG-8639</t>
  </si>
  <si>
    <t>MDF-e: 1/2/210.597</t>
  </si>
  <si>
    <t>45.686.782/0001-00</t>
  </si>
  <si>
    <t>CARLETTI E PANIGASSI CHOCOLATES LTD</t>
  </si>
  <si>
    <t>17.611.014/0467-21</t>
  </si>
  <si>
    <t>Falta Canhoto</t>
  </si>
  <si>
    <t>MDF-e: 1/2/210.735</t>
  </si>
  <si>
    <t>25.291.414/0001-48</t>
  </si>
  <si>
    <t>KARLA CRISTINA REZENDE PORTO</t>
  </si>
  <si>
    <t>CASA BRANCA</t>
  </si>
  <si>
    <t>MDF-e: 1/2/210.736</t>
  </si>
  <si>
    <t>MDF-e: 1/2/210.737</t>
  </si>
  <si>
    <t>Sim Falta</t>
  </si>
  <si>
    <t>Faltou Canhoto</t>
  </si>
  <si>
    <t>Sim Dev.</t>
  </si>
  <si>
    <t>Seu Roberto falou que faltou o volume.</t>
  </si>
  <si>
    <t>MDF-e: 1/2/210.739</t>
  </si>
  <si>
    <t>Entregue 03/06 Paulo César</t>
  </si>
  <si>
    <t>MDF-e: 1/2/210.740</t>
  </si>
  <si>
    <t>52.569.254/0001-29</t>
  </si>
  <si>
    <t>DOCE FLOR COMERCIO DE ALIMENTOS LTD</t>
  </si>
  <si>
    <t>Carga não localizada</t>
  </si>
  <si>
    <t>MDF-e: 1/2/210.741</t>
  </si>
  <si>
    <t>28.263.038/0002-57</t>
  </si>
  <si>
    <t>PINA LOPES COMERCIO DE ALIMENTOS LT</t>
  </si>
  <si>
    <t>SANTO ANTONIO DE POSSE</t>
  </si>
  <si>
    <t>48.009.374/0001-02</t>
  </si>
  <si>
    <t>ZERLOTTI COMERCIO DE ALIMENTOS LTDA</t>
  </si>
  <si>
    <t>53.621.141/0001-98</t>
  </si>
  <si>
    <t>LA CREME CAFE LTDA</t>
  </si>
  <si>
    <t>MDF-e: 1/2/210.812</t>
  </si>
  <si>
    <t xml:space="preserve"> 06/06/24</t>
  </si>
  <si>
    <t>28.263.038/0001-76</t>
  </si>
  <si>
    <t>PINA LOPES COM DE ALIMENTOS LTDA</t>
  </si>
  <si>
    <t>MDF-e: 1/2/210.877</t>
  </si>
  <si>
    <t>MDF-e: 1/2/210.878</t>
  </si>
  <si>
    <t>MDF-e: 1/2/210.879</t>
  </si>
  <si>
    <t>MDF-e: 1/2/210.919</t>
  </si>
  <si>
    <t>MDF-e: 1/2/210.989</t>
  </si>
  <si>
    <t>MDF-e: 1/2/210.991</t>
  </si>
  <si>
    <t>MDF-e: 1/2/210.992</t>
  </si>
  <si>
    <t>MDF-e: 1/2/210.993</t>
  </si>
  <si>
    <t>MDF-e: 1/2/210.994</t>
  </si>
  <si>
    <t>MDF-e: 1/2/210.995</t>
  </si>
  <si>
    <t>MDF-e: 1/2/210.996</t>
  </si>
  <si>
    <t>MDF-e: 1/2/210.997</t>
  </si>
  <si>
    <t>CARGA ENTREGA DIA 11/06</t>
  </si>
  <si>
    <t>MDF-e: 1/2/210.998</t>
  </si>
  <si>
    <t>MDF-e: 1/2/211.118</t>
  </si>
  <si>
    <t>47.543.409/0001-18</t>
  </si>
  <si>
    <t>ALVORADA BOMBONS E CHOCOLATES LTDA</t>
  </si>
  <si>
    <t>MDF-e: 1/2/211.119</t>
  </si>
  <si>
    <t>MDF-e: 1/2/211.120</t>
  </si>
  <si>
    <t>MDF-e: 1/2/211.121</t>
  </si>
  <si>
    <t>MDF-e: 1/2/211.125</t>
  </si>
  <si>
    <t>MDF-e: 1/2/211.130</t>
  </si>
  <si>
    <t>MDF-e: 1/2/211.134</t>
  </si>
  <si>
    <t>MDF-e: 1/2/211.138</t>
  </si>
  <si>
    <t>MDF-e: 1/2/211.170</t>
  </si>
  <si>
    <t>MDF-e: 1/2/211.815</t>
  </si>
  <si>
    <t xml:space="preserve"> 07/06/24</t>
  </si>
  <si>
    <t xml:space="preserve"> 13/06/24</t>
  </si>
  <si>
    <t>MDF-e: 1/2/211.267</t>
  </si>
  <si>
    <t>Protocolo 21055</t>
  </si>
  <si>
    <t>MDF-e: 1/2/211.268</t>
  </si>
  <si>
    <t>MDF-e: 1/2/211.269</t>
  </si>
  <si>
    <t>MDF-e: 1/2/211.270</t>
  </si>
  <si>
    <t>MDF-e: 1/2/211.271</t>
  </si>
  <si>
    <t>MDF-e: 1/2/211.272</t>
  </si>
  <si>
    <t>MDF-e: 1/2/211.369</t>
  </si>
  <si>
    <t>MDF-e: 1/2/211.371</t>
  </si>
  <si>
    <t>MDF-e: 1/2/211.373</t>
  </si>
  <si>
    <t>MDF-e: 1/2/211.375</t>
  </si>
  <si>
    <t>MDF-e: 1/2/211.380</t>
  </si>
  <si>
    <t>Mot.: Ariovaldo</t>
  </si>
  <si>
    <t>Placa: ESU-5084</t>
  </si>
  <si>
    <t>MDF-e: 1/2/211.385</t>
  </si>
  <si>
    <t>MDF-e: 1/2/211.387</t>
  </si>
  <si>
    <t>MDF-e: 1/2/211.388</t>
  </si>
  <si>
    <t>MDF-e: 1/2/211.930</t>
  </si>
  <si>
    <t xml:space="preserve"> 20/06/24</t>
  </si>
  <si>
    <t>Sim</t>
  </si>
  <si>
    <t>MDF-e: 1/2/211.944</t>
  </si>
  <si>
    <t>Protocolo 21110</t>
  </si>
  <si>
    <t>Ok</t>
  </si>
  <si>
    <t>MDF-e: 1/2/211.928</t>
  </si>
  <si>
    <t>MDF-e: 1/2/211.929</t>
  </si>
  <si>
    <t>09.456.704/0001-48</t>
  </si>
  <si>
    <t>RODOSNACK NORTE LANCH E RESTAURANTE LTDA GRAAL 125 NORTE</t>
  </si>
  <si>
    <t>09.456.714/0001-83</t>
  </si>
  <si>
    <t>RODOSNACK SUL LANCHONETE E REST LTD</t>
  </si>
  <si>
    <t>MDF-e: 1/2/211.932</t>
  </si>
  <si>
    <t>MDF-e: 1/2/211.934</t>
  </si>
  <si>
    <t>MDF-e: 1/2/212.063</t>
  </si>
  <si>
    <t>MDF-e: 1/2/212.164</t>
  </si>
  <si>
    <t xml:space="preserve"> 21/06/24</t>
  </si>
  <si>
    <t>54.492.942/0001-63</t>
  </si>
  <si>
    <t>DS CHOCOLATES E ALIMENTOS LTDA</t>
  </si>
  <si>
    <t>MDF-e: 1/2/212.165</t>
  </si>
  <si>
    <t>MDF-e: 1/2/212.166</t>
  </si>
  <si>
    <t>MDF-e: 1/2/212.167</t>
  </si>
  <si>
    <t>MDF-e: 1/2/212.168</t>
  </si>
  <si>
    <t>MDF-e: 1/2/212.169</t>
  </si>
  <si>
    <t>MDF-e: 1/2/212.170</t>
  </si>
  <si>
    <t>MDF-e: 1/2/212.171</t>
  </si>
  <si>
    <t>MDF-e: 1/2/212.173</t>
  </si>
  <si>
    <t>MDF-e: 1/2/212.174</t>
  </si>
  <si>
    <t>MDF-e: 1/2/212.218</t>
  </si>
  <si>
    <t>MDF-e: 1/2/212.299</t>
  </si>
  <si>
    <t>MDF-e: 1/2/212.302</t>
  </si>
  <si>
    <t>MDF-e: 1/2/212.305</t>
  </si>
  <si>
    <t>MDF-e: 1/2/212.307</t>
  </si>
  <si>
    <t>MDF-e: 1/2/212.309</t>
  </si>
  <si>
    <t>MDF-e: 1/2/212.311</t>
  </si>
  <si>
    <t>MDF-e: 1/2/212.312</t>
  </si>
  <si>
    <t>MDF-e: 1/2/212.313</t>
  </si>
  <si>
    <t>MDF-e: 1/2/212.314</t>
  </si>
  <si>
    <t>MDF-e: 1/2/212.315</t>
  </si>
  <si>
    <t>MDF-e: 1/2/212.414</t>
  </si>
  <si>
    <t>Sim. Dev.</t>
  </si>
  <si>
    <t>MDF-e: 1/2/212.415</t>
  </si>
  <si>
    <t>MDF-e: 1/2/212.417</t>
  </si>
  <si>
    <t>MDF-e: 1/2/212.419</t>
  </si>
  <si>
    <t xml:space="preserve">Placa: ESU-5084 </t>
  </si>
  <si>
    <t>MDF-e: 1/2/212.480</t>
  </si>
  <si>
    <t>MDF-e: 1/2/212.423</t>
  </si>
  <si>
    <t>MDF-e: 1/2/212.554</t>
  </si>
  <si>
    <t xml:space="preserve"> 25/06/24</t>
  </si>
  <si>
    <t>MDF-e: 1/2/212.555</t>
  </si>
  <si>
    <t>MDF-e: 1/2/212.557</t>
  </si>
  <si>
    <t>MDF-e: 1/2/212.569</t>
  </si>
  <si>
    <t>MDF-e: 1/2/212.697</t>
  </si>
  <si>
    <t>Protocolo 21226</t>
  </si>
  <si>
    <t>MDF-e: 1/2/212.701</t>
  </si>
  <si>
    <t>MDF-e: 1/2/212.703</t>
  </si>
  <si>
    <t>41.805.978/0001-08</t>
  </si>
  <si>
    <t>COMPANHIA TCHOCOATL LTDA</t>
  </si>
  <si>
    <t>54.930.652/0001-54</t>
  </si>
  <si>
    <t>JVC COMERCIO DE DOCES LTDA</t>
  </si>
  <si>
    <t>MDF-e: 1/2/212.704</t>
  </si>
  <si>
    <t>MDF-e: 1/2/212.705</t>
  </si>
  <si>
    <t>MDF-e: 1/2/212.706</t>
  </si>
  <si>
    <t>MDF-e: 1/2/212.707</t>
  </si>
  <si>
    <t>MDF-e: 1/2/212.708</t>
  </si>
  <si>
    <t>MDF-e: 1/2/212.709</t>
  </si>
  <si>
    <t>MDF-e: 1/2/212.791</t>
  </si>
  <si>
    <t xml:space="preserve"> 27/06/24</t>
  </si>
  <si>
    <t>MDF-e: 1/2/212.792</t>
  </si>
  <si>
    <t>MDF-e: 1/2/212.793</t>
  </si>
  <si>
    <t>MDF-e: 1/2/212.795</t>
  </si>
  <si>
    <t>MDF-e: 1/2/212.805</t>
  </si>
  <si>
    <t>55.073.025/0001-07</t>
  </si>
  <si>
    <t>HV CHOCOLATERIA LTDA</t>
  </si>
  <si>
    <t>MDF-e: 1/2/212.808</t>
  </si>
  <si>
    <t>MDF-e: 1/2/212.811</t>
  </si>
  <si>
    <t>MDF-e: 1/2/212.914</t>
  </si>
  <si>
    <t>MDF-e: 1/2/212.917</t>
  </si>
  <si>
    <t>MDF-e: 1/2/212.920</t>
  </si>
  <si>
    <t>MDF-e: 1/2/212.923</t>
  </si>
  <si>
    <t>MDF-e: 1/2/212.926</t>
  </si>
  <si>
    <t>MDF-e: 1/2/212.927</t>
  </si>
  <si>
    <t>MDF-e: 1/2/212.929</t>
  </si>
  <si>
    <t>MDF-e: 1/2/212.930</t>
  </si>
  <si>
    <t>MDF-e: 1/2/212.931</t>
  </si>
  <si>
    <t>MDF-e: 1/2/213.027</t>
  </si>
  <si>
    <t xml:space="preserve"> 28/06/24</t>
  </si>
  <si>
    <t>MDF-e: 1/2/213.028</t>
  </si>
  <si>
    <t>MDF-e: 1/2/213.029</t>
  </si>
  <si>
    <t>MDF-e: 1/2/213.030</t>
  </si>
  <si>
    <t>MDF-e: 1/2/213.031</t>
  </si>
  <si>
    <t>MDF-e: 1/2/213.032</t>
  </si>
  <si>
    <t>MDF-e: 1/2/213.034</t>
  </si>
  <si>
    <t xml:space="preserve">LUIZ THIAGO </t>
  </si>
  <si>
    <t>OPT 2J57</t>
  </si>
  <si>
    <t>Placa: GHG-7C42</t>
  </si>
  <si>
    <t>MDF-e: 1/2/213.214</t>
  </si>
  <si>
    <t>MDF-e: 1/2/213.302</t>
  </si>
  <si>
    <t>MDF-e: 1/2/213.324</t>
  </si>
  <si>
    <t>54.831.121/0001-04</t>
  </si>
  <si>
    <t>MRLC COMERCIO DE CHOCOLATES LTDA</t>
  </si>
  <si>
    <t>MIRASSOL</t>
  </si>
  <si>
    <t>MDF-e: 1/2/213.396</t>
  </si>
  <si>
    <t xml:space="preserve"> 04/07/24</t>
  </si>
  <si>
    <t>MDF-e: 1/2/213.397</t>
  </si>
  <si>
    <t>MDF-e: 1/2/213.399</t>
  </si>
  <si>
    <t>MDF-e: 1/2/213.400</t>
  </si>
  <si>
    <t>MDF-e: 1/2/213.402</t>
  </si>
  <si>
    <t>MDF-e: 1/2/213.403</t>
  </si>
  <si>
    <t>MDF-e: 1/2/213.404</t>
  </si>
  <si>
    <t>MDF-e: 1/2/213.405</t>
  </si>
  <si>
    <t>E</t>
  </si>
  <si>
    <t xml:space="preserve">PERES PERES  </t>
  </si>
  <si>
    <t>MDF-e: 1/2/213.571</t>
  </si>
  <si>
    <t>Protocolo 21353</t>
  </si>
  <si>
    <t>MDF-e: 1/2/213.572</t>
  </si>
  <si>
    <t>Imagem com erro</t>
  </si>
  <si>
    <t>MDF-e: 1/2/213.573</t>
  </si>
  <si>
    <t>Falta baixar</t>
  </si>
  <si>
    <t>MDF-e: 1/2/213.574</t>
  </si>
  <si>
    <t>MDF-e: 1/2/213.575</t>
  </si>
  <si>
    <t>MDF-e: 1/2/213.576</t>
  </si>
  <si>
    <t>MDF-e: 1/2/213.577</t>
  </si>
  <si>
    <t>MDF-e: 1/2/213.578</t>
  </si>
  <si>
    <t>MDF-e: 1/2/213.579</t>
  </si>
  <si>
    <t>MDF-e: 1/2/213.580</t>
  </si>
  <si>
    <t>MDF-e: 1/2/213.602</t>
  </si>
  <si>
    <t>MDF-e: 1/2/213.582</t>
  </si>
  <si>
    <t>MDF-e: 1/2/213.583</t>
  </si>
  <si>
    <t>Placa: DXS-1D46</t>
  </si>
  <si>
    <t>MDF-e: 1/2/213.584</t>
  </si>
  <si>
    <t>MDF-e: 1/2/213.851</t>
  </si>
  <si>
    <t xml:space="preserve"> 11/07/24</t>
  </si>
  <si>
    <t xml:space="preserve"> 12/07/24</t>
  </si>
  <si>
    <t>MDF-e: 1/2/213.853</t>
  </si>
  <si>
    <t>MDF-e: 1/2/213.854</t>
  </si>
  <si>
    <t>MDF-e: 1/2/213.855</t>
  </si>
  <si>
    <t>MDF-e: 1/2/213.856</t>
  </si>
  <si>
    <t>MDF-e: 1/2/213.857</t>
  </si>
  <si>
    <t>MDF-e: 1/2/213.858</t>
  </si>
  <si>
    <t>MDF-e: 1/2/213.944</t>
  </si>
  <si>
    <t>MDF-e: 1/2/213.955</t>
  </si>
  <si>
    <t>MDF-e: 1/2/213.962</t>
  </si>
  <si>
    <t>MDF-e: 1/2/213.963</t>
  </si>
  <si>
    <t>MDF-e: 1/2/213.965</t>
  </si>
  <si>
    <t>MDF-e: 1/2/213.966</t>
  </si>
  <si>
    <t>MDF-e: 1/2/213.967</t>
  </si>
  <si>
    <t>MDF-e: 1/2/213.969</t>
  </si>
  <si>
    <t>MDF-e: 1/2/213.971</t>
  </si>
  <si>
    <t>MDF-e: 1/2/213.972</t>
  </si>
  <si>
    <t>MDF-e: 1/2/213.973</t>
  </si>
  <si>
    <t>MDF-e: 1/2/213.974</t>
  </si>
  <si>
    <t>Data: 19/07/2024</t>
  </si>
  <si>
    <t>MDF-e: 1/2/214.042</t>
  </si>
  <si>
    <t>######</t>
  </si>
  <si>
    <t>MDF-e: 1/2/214.044</t>
  </si>
  <si>
    <t>Protocolo 21475</t>
  </si>
  <si>
    <t>MDF-e: 1/2/214.045</t>
  </si>
  <si>
    <t>Protocolo 21428</t>
  </si>
  <si>
    <t>MDF-e: 1/2/214.050</t>
  </si>
  <si>
    <t>MDF-e: 1/2/214.051</t>
  </si>
  <si>
    <t>MDF-e: 1/2/214.052</t>
  </si>
  <si>
    <t>MDF-e: 1/2/214.146</t>
  </si>
  <si>
    <t>MDF-e: 1/2/214.325</t>
  </si>
  <si>
    <t xml:space="preserve"> 18/07/24</t>
  </si>
  <si>
    <t xml:space="preserve"> 19/07/24</t>
  </si>
  <si>
    <t>MDF-e: 1/2/214.326</t>
  </si>
  <si>
    <t>MDF-e: 1/2/214.327</t>
  </si>
  <si>
    <t>MDF-e: 1/2/214.328</t>
  </si>
  <si>
    <t>MDF-e: 1/2/214.329</t>
  </si>
  <si>
    <t>MDF-e: 1/2/214.330</t>
  </si>
  <si>
    <t>MDF-e: 1/2/214.331</t>
  </si>
  <si>
    <t>MDF-e: 1/2/214.332</t>
  </si>
  <si>
    <t>MDF-e: 1/2/214.333</t>
  </si>
  <si>
    <t>MDF-e: 1/2/214.453</t>
  </si>
  <si>
    <t>MDF-e: 1/2/214.410</t>
  </si>
  <si>
    <t>MDF-e: 1/2/214.411</t>
  </si>
  <si>
    <t>MDF-e: 1/2/214.412</t>
  </si>
  <si>
    <t>MDF-e: 1/2/214.413</t>
  </si>
  <si>
    <t>MDF-e: 1/2/214.414</t>
  </si>
  <si>
    <t>MDF-e: 1/2/214.415</t>
  </si>
  <si>
    <t>MDF-e: 1/2/214.416</t>
  </si>
  <si>
    <t>MDF-e: 1/2/214.417</t>
  </si>
  <si>
    <t>MDF-e: 1/2/214.418</t>
  </si>
  <si>
    <t>MDF-e: 1/2/214.521</t>
  </si>
  <si>
    <t>MDF-e: 1/2/214.523</t>
  </si>
  <si>
    <t>MDF-e: 1/2/214.524</t>
  </si>
  <si>
    <t>MDF-e: 1/2/214.525</t>
  </si>
  <si>
    <t>MDF-e: 1/2/214.526</t>
  </si>
  <si>
    <t>MDF-e: 1/2/214.527</t>
  </si>
  <si>
    <t>MDF-e: 1/2/214.528</t>
  </si>
  <si>
    <t>MDF-e: 1/2/214.531</t>
  </si>
  <si>
    <t>Mot.:  MAURO MOREIRA</t>
  </si>
  <si>
    <t>Placa:  FCC 0E56</t>
  </si>
  <si>
    <t>MDF-e: 1/2/214.532</t>
  </si>
  <si>
    <t>MDF-e: 1/2/214.627</t>
  </si>
  <si>
    <t>Protocolo 21526</t>
  </si>
  <si>
    <t>DEUZELINO EVANGELISTA</t>
  </si>
  <si>
    <t>DTE 2J80</t>
  </si>
  <si>
    <t>MDF-e: 1/2/214.672</t>
  </si>
  <si>
    <t>MDF-e: 1/2/214.761</t>
  </si>
  <si>
    <t>MDF-e: 1/2/214.763</t>
  </si>
  <si>
    <t>MDF-e: 1/2/214.764</t>
  </si>
  <si>
    <t>MDF-e: 1/2/214.765</t>
  </si>
  <si>
    <t>MDF-e: 1/2/214.766</t>
  </si>
  <si>
    <t>MDF-e: 1/2/214.767</t>
  </si>
  <si>
    <t>MDF-e: 1/2/214.768</t>
  </si>
  <si>
    <t>MDF-e: 1/2/214.769</t>
  </si>
  <si>
    <t>MDF-e: 1/2/214.771</t>
  </si>
  <si>
    <t>MDF-e: 1/2/214.856</t>
  </si>
  <si>
    <t>MDF-e: 1/2/214.858</t>
  </si>
  <si>
    <t>52.338.039/0002-06</t>
  </si>
  <si>
    <t>NUPORANGA</t>
  </si>
  <si>
    <t>MDF-e: 1/2/214.861</t>
  </si>
  <si>
    <t>MDF-e: 1/2/214.863</t>
  </si>
  <si>
    <t>MDF-e: 1/2/214.866</t>
  </si>
  <si>
    <t>MDF-e: 1/2/214.867</t>
  </si>
  <si>
    <t>MDF-e: 1/2/214.868</t>
  </si>
  <si>
    <t>MDF-e: 1/2/214.869</t>
  </si>
  <si>
    <t>MDF-e: 1/2/214.870</t>
  </si>
  <si>
    <t>MDF-e: 1/2/214.873</t>
  </si>
  <si>
    <t>MDF-e: 1/2/214.874</t>
  </si>
  <si>
    <t>MDF-e: 1/2/214.979</t>
  </si>
  <si>
    <t xml:space="preserve"> 26/07/24</t>
  </si>
  <si>
    <t xml:space="preserve"> 24/07/24</t>
  </si>
  <si>
    <t>MDF-e: 1/2/214.981</t>
  </si>
  <si>
    <t xml:space="preserve"> 28/07/24</t>
  </si>
  <si>
    <t>MDF-e: 1/2/214.982</t>
  </si>
  <si>
    <t>MDF-e: 1/2/214.984</t>
  </si>
  <si>
    <t>MDF-e: 1/2/214.986</t>
  </si>
  <si>
    <t xml:space="preserve"> 27/07/24</t>
  </si>
  <si>
    <t>MDF-e: 1/2/214.987</t>
  </si>
  <si>
    <t>MDF-e: 1/2/214.988</t>
  </si>
  <si>
    <t>MDF-e: 1/2/214.989</t>
  </si>
  <si>
    <t>Mot.: ELIAS PEREIRA DE SOUZA</t>
  </si>
  <si>
    <t>Placa: GFI-2A77</t>
  </si>
  <si>
    <t>MDF-e: 1/2/214.990</t>
  </si>
  <si>
    <t>MDF-e: 1/2/214.991</t>
  </si>
  <si>
    <t>MDF-e: 1/2/214.992</t>
  </si>
  <si>
    <t>MDF-e: 1/2/214.994</t>
  </si>
  <si>
    <t>MDF-e: 1/2/214.995</t>
  </si>
  <si>
    <t>MDF-e: 1/2/215.151</t>
  </si>
  <si>
    <t xml:space="preserve"> 25/07/24</t>
  </si>
  <si>
    <t>MDF-e: 1/2/215.152</t>
  </si>
  <si>
    <t>Protocolo 21595</t>
  </si>
  <si>
    <t xml:space="preserve"> 29/07/24</t>
  </si>
  <si>
    <t>MDF-e: 1/2/215.153</t>
  </si>
  <si>
    <t>MDF-e: 1/2/215.154</t>
  </si>
  <si>
    <t>MDF-e: 1/2/215.155</t>
  </si>
  <si>
    <t>55.064.902/0001-83</t>
  </si>
  <si>
    <t>ALPHAFOOD COMERCIO DE ALIMENTO LTDA</t>
  </si>
  <si>
    <t>MDF-e: 1/2/215.156</t>
  </si>
  <si>
    <t>MDF-e: 1/2/215.158</t>
  </si>
  <si>
    <t>Mot.: NILTON PEREIRA DE ANDRADE</t>
  </si>
  <si>
    <t>Placa: NTN-2311</t>
  </si>
  <si>
    <t>MDF-e: 1/2/215.159</t>
  </si>
  <si>
    <t>MDF-e: 1/2/215.150</t>
  </si>
  <si>
    <t>MDF-e: 1/2/215.147</t>
  </si>
  <si>
    <t>MDF-e: 1/2/215.148</t>
  </si>
  <si>
    <t>11.673.851/0001-11</t>
  </si>
  <si>
    <t>THAIS ENGELMANN LUNKES COM DE ALIM</t>
  </si>
  <si>
    <t>MDF-e: 1/2/215.188</t>
  </si>
  <si>
    <t xml:space="preserve">2 saida </t>
  </si>
  <si>
    <t>MDF-e: 1/2/215.276</t>
  </si>
  <si>
    <t>MDF-e: 1/2/215.277</t>
  </si>
  <si>
    <t>MDF-e: 1/2/215.278</t>
  </si>
  <si>
    <t>MDF-e: 1/2/215.279</t>
  </si>
  <si>
    <t>MDF-e: 1/2/215.280</t>
  </si>
  <si>
    <t>MDF-e: 1/2/215.281</t>
  </si>
  <si>
    <t>MDF-e: 1/2/215.282</t>
  </si>
  <si>
    <t>MDF-e: 1/2/215.283</t>
  </si>
  <si>
    <t>MDF-e: 1/2/215.284</t>
  </si>
  <si>
    <t>MDF-e: 1/2/215.285</t>
  </si>
  <si>
    <t>MDF-e: 1/2/215.362</t>
  </si>
  <si>
    <t>Protocolo Falta Nº</t>
  </si>
  <si>
    <t>MDF-e: 1/2/215.363</t>
  </si>
  <si>
    <t>MDF-e: 1/2/215.364</t>
  </si>
  <si>
    <t>MDF-e: 1/2/215.365</t>
  </si>
  <si>
    <t>MDF-e: 1/2/215.366</t>
  </si>
  <si>
    <t>MDF-e: 1/2/215.367</t>
  </si>
  <si>
    <t>MDF-e: 1/2/215.368</t>
  </si>
  <si>
    <t>MDF-e: 1/2/215.369</t>
  </si>
  <si>
    <t>MDF-e: 1/2/215.370</t>
  </si>
  <si>
    <t>MDF-e: 1/2/215.371</t>
  </si>
  <si>
    <t>MDF-e: 1/2/215.481</t>
  </si>
  <si>
    <t>Protocolo 21641</t>
  </si>
  <si>
    <t xml:space="preserve">Devolução Total </t>
  </si>
  <si>
    <t>MDF-e: 1/2/215.482</t>
  </si>
  <si>
    <t>Mot.: ROGERIO MARTINS DUTRA</t>
  </si>
  <si>
    <t>Placa: DBB-6C66</t>
  </si>
  <si>
    <t>MDF-e: 1/2/215.483</t>
  </si>
  <si>
    <t>MDF-e: 1/2/215.485</t>
  </si>
  <si>
    <t>MDF-e: 1/2/215.486</t>
  </si>
  <si>
    <t>MDF-e: 1/2/215.487</t>
  </si>
  <si>
    <t>MDF-e: 1/2/215.488</t>
  </si>
  <si>
    <t>MDF-e: 1/2/215.489</t>
  </si>
  <si>
    <t>MDF-e: 1/2/215.490</t>
  </si>
  <si>
    <t>MDF-e: 1/2/215.491</t>
  </si>
  <si>
    <t>MDF-e: 1/2/215.492</t>
  </si>
  <si>
    <t>MDF-e: 1/2/215.493</t>
  </si>
  <si>
    <t>MDF-e: 1/2/215.494</t>
  </si>
  <si>
    <t>MDF-e: 1/2/215.620</t>
  </si>
  <si>
    <t xml:space="preserve"> 30/07/24</t>
  </si>
  <si>
    <t>Protocolo 21670</t>
  </si>
  <si>
    <t xml:space="preserve"> 31/07/24</t>
  </si>
  <si>
    <t>MDF-e: 1/2/215.621</t>
  </si>
  <si>
    <t>JAGUARIÚNA</t>
  </si>
  <si>
    <t xml:space="preserve"> 02/08/24</t>
  </si>
  <si>
    <t xml:space="preserve">Carga não separda (Pinça) </t>
  </si>
  <si>
    <t>MDF-e: 1/2/215.623</t>
  </si>
  <si>
    <t xml:space="preserve"> 01/08/24</t>
  </si>
  <si>
    <t>MDF-e: 1/2/215.624</t>
  </si>
  <si>
    <t>MDF-e: 1/2/215.735</t>
  </si>
  <si>
    <t>MDF-e: 1/2/215.737</t>
  </si>
  <si>
    <t>MDF-e: 1/2/215.740</t>
  </si>
  <si>
    <t>MDF-e: 1/2/215.742</t>
  </si>
  <si>
    <t>MDF-e: 1/2/215.744</t>
  </si>
  <si>
    <t>MDF-e: 1/2/215.746</t>
  </si>
  <si>
    <t>MDF-e: 1/2/215.775</t>
  </si>
  <si>
    <t>NÃO SAIU</t>
  </si>
  <si>
    <t>Não carregou</t>
  </si>
  <si>
    <t>MDF-e: 1/2/215.776</t>
  </si>
  <si>
    <t>MDF-e: 1/2/215.777</t>
  </si>
  <si>
    <t>MDF-e: 1/2/215.778</t>
  </si>
  <si>
    <t>MDF-e: 1/2/215.779</t>
  </si>
  <si>
    <t>MDF-e: 1/2/215.780</t>
  </si>
  <si>
    <t>MDF-e: 1/2/215.781</t>
  </si>
  <si>
    <t>MDF-e: 1/2/215.782</t>
  </si>
  <si>
    <t>MDF-e: 1/2/215.783</t>
  </si>
  <si>
    <t>55.068.212/0001-00</t>
  </si>
  <si>
    <t>CAMBUI ALIMENTOS LTDA</t>
  </si>
  <si>
    <t>MDF-e: 1/2/215.784</t>
  </si>
  <si>
    <t>MDF-e: 1/2/215.785</t>
  </si>
  <si>
    <t>MDF-e: 1/2/215.786</t>
  </si>
  <si>
    <t>MDF-e: 1/2/215.787</t>
  </si>
  <si>
    <t>MDF-e: 1/2/215.788</t>
  </si>
  <si>
    <t>MDF-e: 1/2/215.789</t>
  </si>
  <si>
    <t xml:space="preserve">Só tem a nf nao tem mecadoria </t>
  </si>
  <si>
    <t>MDF-e: 1/2/215.790</t>
  </si>
  <si>
    <t>CARLOS</t>
  </si>
  <si>
    <t xml:space="preserve">Mot.: JOAO BARROSO </t>
  </si>
  <si>
    <t>Placa: CVP 7J39</t>
  </si>
  <si>
    <t>MDF-e: 1/2/215.792</t>
  </si>
  <si>
    <t>MDF-e: 1/2/215.888</t>
  </si>
  <si>
    <t>MDF-e: 1/2/215.889</t>
  </si>
  <si>
    <t>ALGUMAS CARGAS ROUBADAS</t>
  </si>
  <si>
    <t>MDF-e: 1/2/215.890</t>
  </si>
  <si>
    <t xml:space="preserve">Não carregou, falta de mercadoria </t>
  </si>
  <si>
    <t>MDF-e: 1/2/215.891</t>
  </si>
  <si>
    <t>MDF-e: 1/2/215.892</t>
  </si>
  <si>
    <t>MDF-e: 1/2/215.893</t>
  </si>
  <si>
    <t>MDF-e: 1/2/215.894</t>
  </si>
  <si>
    <t>MDF-e: 1/2/215.895</t>
  </si>
  <si>
    <t>MDF-e: 1/2/215.896</t>
  </si>
  <si>
    <t>MDF-e: 1/2/215.897</t>
  </si>
  <si>
    <t>MDF-e: 1/2/215.898</t>
  </si>
  <si>
    <t>MDF-e: 1/2/215.910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</si>
</sst>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b/>
      <sz val="10"/>
      <color indexed="8"/>
      <name val="ARIAL"/>
      <charset val="1"/>
    </font>
    <font>
      <b/>
      <sz val="10"/>
      <color rgb="FF000000"/>
      <name val="ARIAL"/>
      <charset val="1"/>
    </font>
    <font>
      <sz val="10"/>
      <color rgb="FF000000"/>
      <name val="ARIAL"/>
      <charset val="1"/>
    </font>
    <font>
      <sz val="10"/>
      <color rgb="FF000000"/>
      <name val="Arial"/>
      <family val="2"/>
    </font>
    <font>
      <sz val="10"/>
      <color rgb="FF006100"/>
      <name val="ARIAL"/>
      <charset val="1"/>
    </font>
    <font>
      <sz val="10"/>
      <color rgb="FF9C5700"/>
      <name val="ARIAL"/>
      <charset val="1"/>
    </font>
    <font>
      <sz val="10"/>
      <color rgb="FFFF0000"/>
      <name val="ARIAL"/>
      <charset val="1"/>
    </font>
    <font>
      <sz val="10"/>
      <name val="Arial"/>
      <family val="2"/>
    </font>
    <font>
      <sz val="10"/>
      <color rgb="FFFF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1"/>
      <color rgb="FF242424"/>
      <name val="Aptos Narrow"/>
      <charset val="1"/>
    </font>
    <font>
      <sz val="10"/>
      <color theme="1"/>
      <name val="Arial"/>
      <family val="2"/>
    </font>
    <font>
      <sz val="10"/>
      <color theme="1"/>
      <name val="ARIAL"/>
      <charset val="1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AD47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" fontId="0" fillId="0" borderId="0" xfId="0" applyNumberFormat="1" applyAlignment="1">
      <alignment vertical="top"/>
    </xf>
    <xf numFmtId="0" fontId="3" fillId="0" borderId="0" xfId="0" applyFont="1" applyAlignment="1">
      <alignment vertical="top"/>
    </xf>
    <xf numFmtId="0" fontId="0" fillId="0" borderId="0" xfId="0" applyAlignment="1">
      <alignment vertical="top"/>
    </xf>
    <xf numFmtId="0" fontId="3" fillId="4" borderId="0" xfId="0" applyFont="1" applyFill="1" applyAlignment="1">
      <alignment vertical="top"/>
    </xf>
    <xf numFmtId="3" fontId="3" fillId="0" borderId="0" xfId="0" applyNumberFormat="1" applyFont="1" applyAlignment="1">
      <alignment vertical="top"/>
    </xf>
    <xf numFmtId="4" fontId="3" fillId="0" borderId="0" xfId="0" applyNumberFormat="1" applyFont="1" applyAlignment="1">
      <alignment vertical="top"/>
    </xf>
    <xf numFmtId="0" fontId="3" fillId="2" borderId="0" xfId="0" applyFont="1" applyFill="1" applyAlignment="1">
      <alignment vertical="top"/>
    </xf>
    <xf numFmtId="0" fontId="3" fillId="5" borderId="0" xfId="0" applyFont="1" applyFill="1" applyAlignment="1">
      <alignment vertical="top"/>
    </xf>
    <xf numFmtId="16" fontId="0" fillId="4" borderId="0" xfId="0" applyNumberFormat="1" applyFill="1" applyAlignment="1">
      <alignment vertical="top"/>
    </xf>
    <xf numFmtId="0" fontId="0" fillId="4" borderId="0" xfId="0" applyFill="1" applyAlignment="1">
      <alignment vertical="top"/>
    </xf>
    <xf numFmtId="0" fontId="4" fillId="0" borderId="0" xfId="0" applyFont="1" applyAlignment="1">
      <alignment vertical="top"/>
    </xf>
    <xf numFmtId="0" fontId="4" fillId="2" borderId="0" xfId="0" applyFont="1" applyFill="1" applyAlignment="1">
      <alignment vertical="top"/>
    </xf>
    <xf numFmtId="3" fontId="4" fillId="0" borderId="0" xfId="0" applyNumberFormat="1" applyFont="1" applyAlignment="1">
      <alignment vertical="top"/>
    </xf>
    <xf numFmtId="0" fontId="4" fillId="4" borderId="0" xfId="0" applyFont="1" applyFill="1" applyAlignment="1">
      <alignment vertical="top"/>
    </xf>
    <xf numFmtId="4" fontId="4" fillId="0" borderId="0" xfId="0" applyNumberFormat="1" applyFont="1" applyAlignment="1">
      <alignment vertical="top"/>
    </xf>
    <xf numFmtId="0" fontId="3" fillId="0" borderId="0" xfId="0" applyFont="1"/>
    <xf numFmtId="16" fontId="3" fillId="0" borderId="0" xfId="0" applyNumberFormat="1" applyFont="1"/>
    <xf numFmtId="0" fontId="3" fillId="6" borderId="0" xfId="0" applyFont="1" applyFill="1"/>
    <xf numFmtId="3" fontId="3" fillId="0" borderId="0" xfId="0" applyNumberFormat="1" applyFont="1"/>
    <xf numFmtId="0" fontId="5" fillId="7" borderId="0" xfId="0" applyFont="1" applyFill="1"/>
    <xf numFmtId="4" fontId="3" fillId="0" borderId="0" xfId="0" applyNumberFormat="1" applyFont="1"/>
    <xf numFmtId="0" fontId="3" fillId="8" borderId="0" xfId="0" applyFont="1" applyFill="1"/>
    <xf numFmtId="0" fontId="6" fillId="9" borderId="0" xfId="0" applyFont="1" applyFill="1"/>
    <xf numFmtId="0" fontId="3" fillId="10" borderId="0" xfId="0" applyFont="1" applyFill="1"/>
    <xf numFmtId="16" fontId="3" fillId="6" borderId="0" xfId="0" applyNumberFormat="1" applyFont="1" applyFill="1"/>
    <xf numFmtId="0" fontId="3" fillId="11" borderId="0" xfId="0" applyFont="1" applyFill="1"/>
    <xf numFmtId="0" fontId="3" fillId="12" borderId="0" xfId="0" applyFont="1" applyFill="1"/>
    <xf numFmtId="3" fontId="7" fillId="0" borderId="0" xfId="0" applyNumberFormat="1" applyFont="1"/>
    <xf numFmtId="0" fontId="3" fillId="13" borderId="0" xfId="0" applyFont="1" applyFill="1"/>
    <xf numFmtId="3" fontId="8" fillId="0" borderId="0" xfId="0" applyNumberFormat="1" applyFont="1"/>
    <xf numFmtId="0" fontId="0" fillId="14" borderId="0" xfId="0" applyFill="1"/>
    <xf numFmtId="0" fontId="3" fillId="13" borderId="0" xfId="0" applyFont="1" applyFill="1" applyAlignment="1">
      <alignment vertical="top"/>
    </xf>
    <xf numFmtId="0" fontId="9" fillId="13" borderId="0" xfId="0" applyFont="1" applyFill="1" applyAlignment="1">
      <alignment vertical="top"/>
    </xf>
    <xf numFmtId="0" fontId="3" fillId="15" borderId="0" xfId="0" applyFont="1" applyFill="1" applyAlignment="1">
      <alignment vertical="top"/>
    </xf>
    <xf numFmtId="0" fontId="10" fillId="0" borderId="0" xfId="0" applyFont="1" applyAlignment="1">
      <alignment vertical="top"/>
    </xf>
    <xf numFmtId="0" fontId="11" fillId="4" borderId="0" xfId="0" applyFont="1" applyFill="1" applyAlignment="1">
      <alignment vertical="top"/>
    </xf>
    <xf numFmtId="0" fontId="12" fillId="4" borderId="0" xfId="0" applyFont="1" applyFill="1" applyAlignment="1">
      <alignment vertical="top"/>
    </xf>
    <xf numFmtId="0" fontId="13" fillId="0" borderId="0" xfId="0" applyFont="1" applyAlignment="1">
      <alignment vertical="top"/>
    </xf>
    <xf numFmtId="0" fontId="11" fillId="0" borderId="0" xfId="0" applyFont="1" applyAlignment="1">
      <alignment vertical="top"/>
    </xf>
    <xf numFmtId="0" fontId="3" fillId="16" borderId="0" xfId="0" applyFont="1" applyFill="1" applyAlignment="1">
      <alignment vertical="top"/>
    </xf>
    <xf numFmtId="16" fontId="0" fillId="17" borderId="0" xfId="0" applyNumberFormat="1" applyFill="1" applyAlignment="1">
      <alignment vertical="top"/>
    </xf>
    <xf numFmtId="0" fontId="3" fillId="17" borderId="0" xfId="0" applyFont="1" applyFill="1" applyAlignment="1">
      <alignment vertical="top"/>
    </xf>
    <xf numFmtId="16" fontId="0" fillId="18" borderId="0" xfId="0" applyNumberFormat="1" applyFill="1" applyAlignment="1">
      <alignment vertical="top"/>
    </xf>
    <xf numFmtId="16" fontId="0" fillId="0" borderId="0" xfId="0" applyNumberFormat="1"/>
    <xf numFmtId="3" fontId="0" fillId="0" borderId="0" xfId="0" applyNumberFormat="1"/>
    <xf numFmtId="4" fontId="0" fillId="0" borderId="0" xfId="0" applyNumberFormat="1"/>
    <xf numFmtId="0" fontId="3" fillId="14" borderId="0" xfId="0" applyFont="1" applyFill="1" applyAlignment="1">
      <alignment vertical="top"/>
    </xf>
    <xf numFmtId="0" fontId="14" fillId="5" borderId="0" xfId="0" applyFont="1" applyFill="1" applyAlignment="1">
      <alignment vertical="top"/>
    </xf>
    <xf numFmtId="14" fontId="3" fillId="0" borderId="0" xfId="0" applyNumberFormat="1" applyFont="1"/>
    <xf numFmtId="0" fontId="3" fillId="19" borderId="0" xfId="0" applyFont="1" applyFill="1" applyAlignment="1">
      <alignment vertical="top"/>
    </xf>
    <xf numFmtId="0" fontId="3" fillId="0" borderId="0" xfId="0" applyFont="1" applyAlignment="1"/>
  </cellXfs>
  <cellStyles count="1">
    <cellStyle name="Normal" xfId="0" builtinId="0"/>
  </cellStyles>
  <dxfs count="189"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826"/>
  <sheetViews>
    <sheetView tabSelected="1" topLeftCell="A11817" workbookViewId="0">
      <selection activeCell="B11545" sqref="B11545:E11548"/>
    </sheetView>
  </sheetViews>
  <sheetFormatPr defaultRowHeight="15"/>
  <cols>
    <col min="2" max="2" width="53.28515625" bestFit="1" customWidth="1"/>
    <col min="3" max="3" width="18" bestFit="1" customWidth="1"/>
    <col min="4" max="4" width="9.42578125" bestFit="1" customWidth="1"/>
    <col min="6" max="6" width="9.140625" style="34"/>
    <col min="9" max="9" width="9.42578125" bestFit="1" customWidth="1"/>
  </cols>
  <sheetData>
    <row r="1" spans="1:20" ht="5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20">
      <c r="A2" s="4">
        <v>45446</v>
      </c>
      <c r="B2" s="5" t="s">
        <v>18</v>
      </c>
      <c r="C2" s="5" t="s">
        <v>19</v>
      </c>
      <c r="D2" s="5">
        <v>197419</v>
      </c>
      <c r="E2" s="5">
        <v>2</v>
      </c>
      <c r="F2" s="7">
        <v>1459937</v>
      </c>
      <c r="G2" s="5" t="s">
        <v>20</v>
      </c>
      <c r="H2" s="5" t="s">
        <v>21</v>
      </c>
      <c r="I2" s="8">
        <v>1603569</v>
      </c>
      <c r="J2" s="5">
        <v>25</v>
      </c>
      <c r="K2" s="5">
        <v>60.28</v>
      </c>
      <c r="L2" s="9">
        <v>3598.99</v>
      </c>
      <c r="M2" s="6"/>
      <c r="N2" s="6"/>
      <c r="O2" s="6" t="s">
        <v>22</v>
      </c>
      <c r="P2" s="6"/>
      <c r="Q2" s="6"/>
      <c r="R2" s="6"/>
      <c r="S2" s="6"/>
      <c r="T2" s="6"/>
    </row>
    <row r="3" spans="1:20">
      <c r="A3" s="4">
        <v>45446</v>
      </c>
      <c r="B3" s="5" t="s">
        <v>18</v>
      </c>
      <c r="C3" s="5" t="s">
        <v>23</v>
      </c>
      <c r="D3" s="5">
        <v>197419</v>
      </c>
      <c r="E3" s="5">
        <v>2</v>
      </c>
      <c r="F3" s="7">
        <v>1459954</v>
      </c>
      <c r="G3" s="5" t="s">
        <v>24</v>
      </c>
      <c r="H3" s="5" t="s">
        <v>25</v>
      </c>
      <c r="I3" s="8">
        <v>1603520</v>
      </c>
      <c r="J3" s="5">
        <v>25</v>
      </c>
      <c r="K3" s="5">
        <v>62.58</v>
      </c>
      <c r="L3" s="9">
        <v>3783.67</v>
      </c>
      <c r="M3" s="6"/>
      <c r="N3" s="6"/>
      <c r="O3" s="6" t="s">
        <v>22</v>
      </c>
      <c r="P3" s="6"/>
      <c r="Q3" s="6"/>
      <c r="R3" s="6"/>
      <c r="S3" s="6"/>
      <c r="T3" s="6"/>
    </row>
    <row r="4" spans="1:20">
      <c r="A4" s="4">
        <v>45446</v>
      </c>
      <c r="B4" s="5" t="s">
        <v>18</v>
      </c>
      <c r="C4" s="5" t="s">
        <v>26</v>
      </c>
      <c r="D4" s="5">
        <v>197419</v>
      </c>
      <c r="E4" s="5">
        <v>2</v>
      </c>
      <c r="F4" s="7">
        <v>1459983</v>
      </c>
      <c r="G4" s="5" t="s">
        <v>27</v>
      </c>
      <c r="H4" s="5" t="s">
        <v>28</v>
      </c>
      <c r="I4" s="8">
        <v>1603543</v>
      </c>
      <c r="J4" s="5">
        <v>23</v>
      </c>
      <c r="K4" s="5">
        <v>54.78</v>
      </c>
      <c r="L4" s="9">
        <v>3272.39</v>
      </c>
      <c r="M4" s="6"/>
      <c r="N4" s="6"/>
      <c r="O4" s="6" t="s">
        <v>22</v>
      </c>
      <c r="P4" s="6"/>
      <c r="Q4" s="6"/>
      <c r="R4" s="6"/>
      <c r="S4" s="6"/>
      <c r="T4" s="6"/>
    </row>
    <row r="5" spans="1:20">
      <c r="A5" s="4">
        <v>45446</v>
      </c>
      <c r="B5" s="5" t="s">
        <v>18</v>
      </c>
      <c r="C5" s="5" t="s">
        <v>29</v>
      </c>
      <c r="D5" s="5">
        <v>197419</v>
      </c>
      <c r="E5" s="5">
        <v>2</v>
      </c>
      <c r="F5" s="7">
        <v>1460009</v>
      </c>
      <c r="G5" s="5" t="s">
        <v>30</v>
      </c>
      <c r="H5" s="5" t="s">
        <v>31</v>
      </c>
      <c r="I5" s="8">
        <v>1603536</v>
      </c>
      <c r="J5" s="5">
        <v>38</v>
      </c>
      <c r="K5" s="5">
        <v>84.08</v>
      </c>
      <c r="L5" s="9">
        <v>5564.97</v>
      </c>
      <c r="M5" s="6"/>
      <c r="N5" s="6"/>
      <c r="O5" s="6" t="s">
        <v>22</v>
      </c>
      <c r="P5" s="6"/>
      <c r="Q5" s="6"/>
      <c r="R5" s="6"/>
      <c r="S5" s="6"/>
      <c r="T5" s="6"/>
    </row>
    <row r="6" spans="1:20">
      <c r="A6" s="4">
        <v>45446</v>
      </c>
      <c r="B6" s="5" t="s">
        <v>18</v>
      </c>
      <c r="C6" s="5" t="s">
        <v>29</v>
      </c>
      <c r="D6" s="5">
        <v>197425</v>
      </c>
      <c r="E6" s="5">
        <v>2</v>
      </c>
      <c r="F6" s="7">
        <v>1460139</v>
      </c>
      <c r="G6" s="5" t="s">
        <v>30</v>
      </c>
      <c r="H6" s="5" t="s">
        <v>31</v>
      </c>
      <c r="I6" s="8">
        <v>1603712</v>
      </c>
      <c r="J6" s="5">
        <v>2</v>
      </c>
      <c r="K6" s="5">
        <v>8.9600000000000009</v>
      </c>
      <c r="L6" s="5">
        <v>625.87</v>
      </c>
      <c r="M6" s="6"/>
      <c r="N6" s="6"/>
      <c r="O6" s="6" t="s">
        <v>22</v>
      </c>
      <c r="P6" s="6"/>
      <c r="Q6" s="6"/>
      <c r="R6" s="6"/>
      <c r="S6" s="6"/>
      <c r="T6" s="6"/>
    </row>
    <row r="7" spans="1:20">
      <c r="A7" s="4">
        <v>45446</v>
      </c>
      <c r="B7" s="5" t="s">
        <v>18</v>
      </c>
      <c r="C7" s="5" t="s">
        <v>32</v>
      </c>
      <c r="D7" s="5">
        <v>197402</v>
      </c>
      <c r="E7" s="5">
        <v>2</v>
      </c>
      <c r="F7" s="7">
        <v>1460475</v>
      </c>
      <c r="G7" s="5" t="s">
        <v>33</v>
      </c>
      <c r="H7" s="5" t="s">
        <v>31</v>
      </c>
      <c r="I7" s="8">
        <v>1603907</v>
      </c>
      <c r="J7" s="5">
        <v>11</v>
      </c>
      <c r="K7" s="5">
        <v>29.59</v>
      </c>
      <c r="L7" s="9">
        <v>1324.46</v>
      </c>
      <c r="M7" s="6"/>
      <c r="N7" s="6"/>
      <c r="O7" s="6" t="s">
        <v>22</v>
      </c>
      <c r="P7" s="6"/>
      <c r="Q7" s="6"/>
      <c r="R7" s="6"/>
      <c r="S7" s="6"/>
      <c r="T7" s="6"/>
    </row>
    <row r="8" spans="1:20">
      <c r="A8" s="4">
        <v>45446</v>
      </c>
      <c r="B8" s="5" t="s">
        <v>18</v>
      </c>
      <c r="C8" s="5" t="s">
        <v>32</v>
      </c>
      <c r="D8" s="5">
        <v>197402</v>
      </c>
      <c r="E8" s="5">
        <v>2</v>
      </c>
      <c r="F8" s="7">
        <v>1460476</v>
      </c>
      <c r="G8" s="5" t="s">
        <v>33</v>
      </c>
      <c r="H8" s="5" t="s">
        <v>31</v>
      </c>
      <c r="I8" s="8">
        <v>1603907</v>
      </c>
      <c r="J8" s="5">
        <v>41</v>
      </c>
      <c r="K8" s="5">
        <v>109.25</v>
      </c>
      <c r="L8" s="9">
        <v>6052.16</v>
      </c>
      <c r="M8" s="6"/>
      <c r="N8" s="6"/>
      <c r="O8" s="6" t="s">
        <v>22</v>
      </c>
      <c r="P8" s="6"/>
      <c r="Q8" s="6"/>
      <c r="R8" s="6"/>
      <c r="S8" s="6"/>
      <c r="T8" s="6"/>
    </row>
    <row r="9" spans="1:20">
      <c r="A9" s="4">
        <v>45446</v>
      </c>
      <c r="B9" s="5" t="s">
        <v>18</v>
      </c>
      <c r="C9" s="5" t="s">
        <v>32</v>
      </c>
      <c r="D9" s="5">
        <v>197402</v>
      </c>
      <c r="E9" s="5">
        <v>2</v>
      </c>
      <c r="F9" s="7">
        <v>1460477</v>
      </c>
      <c r="G9" s="5" t="s">
        <v>33</v>
      </c>
      <c r="H9" s="5" t="s">
        <v>31</v>
      </c>
      <c r="I9" s="8">
        <v>1603907</v>
      </c>
      <c r="J9" s="5">
        <v>11</v>
      </c>
      <c r="K9" s="5">
        <v>15.71</v>
      </c>
      <c r="L9" s="5">
        <v>699.09</v>
      </c>
      <c r="M9" s="6"/>
      <c r="N9" s="6"/>
      <c r="O9" s="6" t="s">
        <v>22</v>
      </c>
      <c r="P9" s="6"/>
      <c r="Q9" s="6"/>
      <c r="R9" s="6"/>
      <c r="S9" s="6"/>
      <c r="T9" s="6"/>
    </row>
    <row r="10" spans="1:20">
      <c r="A10" s="4">
        <v>45446</v>
      </c>
      <c r="B10" s="5" t="s">
        <v>18</v>
      </c>
      <c r="C10" s="5" t="s">
        <v>32</v>
      </c>
      <c r="D10" s="5">
        <v>197402</v>
      </c>
      <c r="E10" s="5">
        <v>2</v>
      </c>
      <c r="F10" s="7">
        <v>1460478</v>
      </c>
      <c r="G10" s="5" t="s">
        <v>33</v>
      </c>
      <c r="H10" s="5" t="s">
        <v>31</v>
      </c>
      <c r="I10" s="8">
        <v>1603907</v>
      </c>
      <c r="J10" s="5">
        <v>2</v>
      </c>
      <c r="K10" s="5">
        <v>8.9600000000000009</v>
      </c>
      <c r="L10" s="5">
        <v>625.87</v>
      </c>
      <c r="M10" s="6"/>
      <c r="N10" s="6"/>
      <c r="O10" s="6" t="s">
        <v>22</v>
      </c>
      <c r="P10" s="6"/>
      <c r="Q10" s="6"/>
      <c r="R10" s="6"/>
      <c r="S10" s="6"/>
      <c r="T10" s="6"/>
    </row>
    <row r="11" spans="1:20">
      <c r="A11" s="4">
        <v>45446</v>
      </c>
      <c r="B11" s="5" t="s">
        <v>18</v>
      </c>
      <c r="C11" s="5" t="s">
        <v>19</v>
      </c>
      <c r="D11" s="5">
        <v>197402</v>
      </c>
      <c r="E11" s="5">
        <v>2</v>
      </c>
      <c r="F11" s="7">
        <v>1460482</v>
      </c>
      <c r="G11" s="5" t="s">
        <v>20</v>
      </c>
      <c r="H11" s="5" t="s">
        <v>21</v>
      </c>
      <c r="I11" s="8">
        <v>1603966</v>
      </c>
      <c r="J11" s="5">
        <v>4</v>
      </c>
      <c r="K11" s="5">
        <v>9.82</v>
      </c>
      <c r="L11" s="5">
        <v>483.83</v>
      </c>
      <c r="M11" s="6"/>
      <c r="N11" s="6"/>
      <c r="O11" s="6" t="s">
        <v>22</v>
      </c>
      <c r="P11" s="6"/>
      <c r="Q11" s="6"/>
      <c r="R11" s="6"/>
      <c r="S11" s="6"/>
      <c r="T11" s="6"/>
    </row>
    <row r="12" spans="1:20">
      <c r="A12" s="4">
        <v>45446</v>
      </c>
      <c r="B12" s="5" t="s">
        <v>18</v>
      </c>
      <c r="C12" s="5" t="s">
        <v>19</v>
      </c>
      <c r="D12" s="5">
        <v>197402</v>
      </c>
      <c r="E12" s="5">
        <v>2</v>
      </c>
      <c r="F12" s="7">
        <v>1460483</v>
      </c>
      <c r="G12" s="5" t="s">
        <v>20</v>
      </c>
      <c r="H12" s="5" t="s">
        <v>21</v>
      </c>
      <c r="I12" s="8">
        <v>1603966</v>
      </c>
      <c r="J12" s="5">
        <v>23</v>
      </c>
      <c r="K12" s="5">
        <v>59.95</v>
      </c>
      <c r="L12" s="9">
        <v>3421.83</v>
      </c>
      <c r="M12" s="6"/>
      <c r="N12" s="6"/>
      <c r="O12" s="6" t="s">
        <v>22</v>
      </c>
      <c r="P12" s="6"/>
      <c r="Q12" s="6"/>
      <c r="R12" s="6"/>
      <c r="S12" s="6"/>
      <c r="T12" s="6"/>
    </row>
    <row r="13" spans="1:20">
      <c r="A13" s="4">
        <v>45446</v>
      </c>
      <c r="B13" s="5" t="s">
        <v>18</v>
      </c>
      <c r="C13" s="5" t="s">
        <v>19</v>
      </c>
      <c r="D13" s="5">
        <v>197402</v>
      </c>
      <c r="E13" s="5">
        <v>2</v>
      </c>
      <c r="F13" s="7">
        <v>1460484</v>
      </c>
      <c r="G13" s="5" t="s">
        <v>20</v>
      </c>
      <c r="H13" s="5" t="s">
        <v>21</v>
      </c>
      <c r="I13" s="8">
        <v>1603966</v>
      </c>
      <c r="J13" s="5">
        <v>4</v>
      </c>
      <c r="K13" s="5">
        <v>5.75</v>
      </c>
      <c r="L13" s="5">
        <v>254.21</v>
      </c>
      <c r="M13" s="6"/>
      <c r="N13" s="6"/>
      <c r="O13" s="6" t="s">
        <v>22</v>
      </c>
      <c r="P13" s="6"/>
      <c r="Q13" s="6"/>
      <c r="R13" s="6"/>
      <c r="S13" s="6"/>
      <c r="T13" s="6"/>
    </row>
    <row r="14" spans="1:20">
      <c r="A14" s="4">
        <v>45446</v>
      </c>
      <c r="B14" s="5" t="s">
        <v>18</v>
      </c>
      <c r="C14" s="5" t="s">
        <v>19</v>
      </c>
      <c r="D14" s="5">
        <v>197402</v>
      </c>
      <c r="E14" s="5">
        <v>2</v>
      </c>
      <c r="F14" s="7">
        <v>1460485</v>
      </c>
      <c r="G14" s="5" t="s">
        <v>20</v>
      </c>
      <c r="H14" s="5" t="s">
        <v>21</v>
      </c>
      <c r="I14" s="8">
        <v>1603966</v>
      </c>
      <c r="J14" s="5">
        <v>2</v>
      </c>
      <c r="K14" s="5">
        <v>8.9600000000000009</v>
      </c>
      <c r="L14" s="5">
        <v>625.87</v>
      </c>
      <c r="M14" s="6"/>
      <c r="N14" s="6"/>
      <c r="O14" s="6" t="s">
        <v>22</v>
      </c>
      <c r="P14" s="6"/>
      <c r="Q14" s="6"/>
      <c r="R14" s="6"/>
      <c r="S14" s="6"/>
      <c r="T14" s="6"/>
    </row>
    <row r="15" spans="1:20">
      <c r="A15" s="4">
        <v>45446</v>
      </c>
      <c r="B15" s="5" t="s">
        <v>18</v>
      </c>
      <c r="C15" s="5" t="s">
        <v>23</v>
      </c>
      <c r="D15" s="5">
        <v>197402</v>
      </c>
      <c r="E15" s="5">
        <v>2</v>
      </c>
      <c r="F15" s="7">
        <v>1460564</v>
      </c>
      <c r="G15" s="5" t="s">
        <v>24</v>
      </c>
      <c r="H15" s="5" t="s">
        <v>25</v>
      </c>
      <c r="I15" s="8">
        <v>1603914</v>
      </c>
      <c r="J15" s="5">
        <v>8</v>
      </c>
      <c r="K15" s="5">
        <v>11.51</v>
      </c>
      <c r="L15" s="5">
        <v>508.43</v>
      </c>
      <c r="M15" s="6"/>
      <c r="N15" s="6"/>
      <c r="O15" s="6" t="s">
        <v>22</v>
      </c>
      <c r="P15" s="6"/>
      <c r="Q15" s="6"/>
      <c r="R15" s="6"/>
      <c r="S15" s="6"/>
      <c r="T15" s="6"/>
    </row>
    <row r="16" spans="1:20">
      <c r="A16" s="4">
        <v>45446</v>
      </c>
      <c r="B16" s="5" t="s">
        <v>18</v>
      </c>
      <c r="C16" s="5" t="s">
        <v>23</v>
      </c>
      <c r="D16" s="5">
        <v>197402</v>
      </c>
      <c r="E16" s="5">
        <v>2</v>
      </c>
      <c r="F16" s="7">
        <v>1460565</v>
      </c>
      <c r="G16" s="5" t="s">
        <v>24</v>
      </c>
      <c r="H16" s="5" t="s">
        <v>25</v>
      </c>
      <c r="I16" s="8">
        <v>1603914</v>
      </c>
      <c r="J16" s="5">
        <v>2</v>
      </c>
      <c r="K16" s="5">
        <v>8.9600000000000009</v>
      </c>
      <c r="L16" s="5">
        <v>625.87</v>
      </c>
      <c r="M16" s="6"/>
      <c r="N16" s="6"/>
      <c r="O16" s="6" t="s">
        <v>22</v>
      </c>
      <c r="P16" s="6"/>
      <c r="Q16" s="6"/>
      <c r="R16" s="6"/>
      <c r="S16" s="6"/>
      <c r="T16" s="6"/>
    </row>
    <row r="17" spans="1:20">
      <c r="A17" s="4">
        <v>45446</v>
      </c>
      <c r="B17" s="5" t="s">
        <v>18</v>
      </c>
      <c r="C17" s="5" t="s">
        <v>23</v>
      </c>
      <c r="D17" s="5">
        <v>197402</v>
      </c>
      <c r="E17" s="5">
        <v>2</v>
      </c>
      <c r="F17" s="7">
        <v>1460566</v>
      </c>
      <c r="G17" s="5" t="s">
        <v>24</v>
      </c>
      <c r="H17" s="5" t="s">
        <v>25</v>
      </c>
      <c r="I17" s="8">
        <v>1603914</v>
      </c>
      <c r="J17" s="5">
        <v>2</v>
      </c>
      <c r="K17" s="5">
        <v>4.74</v>
      </c>
      <c r="L17" s="5">
        <v>286.98</v>
      </c>
      <c r="M17" s="6"/>
      <c r="N17" s="6"/>
      <c r="O17" s="6" t="s">
        <v>22</v>
      </c>
      <c r="P17" s="6"/>
      <c r="Q17" s="6"/>
      <c r="R17" s="6"/>
      <c r="S17" s="6"/>
      <c r="T17" s="6"/>
    </row>
    <row r="18" spans="1:20">
      <c r="A18" s="4">
        <v>45446</v>
      </c>
      <c r="B18" s="5" t="s">
        <v>18</v>
      </c>
      <c r="C18" s="5" t="s">
        <v>23</v>
      </c>
      <c r="D18" s="5">
        <v>197402</v>
      </c>
      <c r="E18" s="5">
        <v>2</v>
      </c>
      <c r="F18" s="7">
        <v>1460567</v>
      </c>
      <c r="G18" s="5" t="s">
        <v>24</v>
      </c>
      <c r="H18" s="5" t="s">
        <v>25</v>
      </c>
      <c r="I18" s="8">
        <v>1603914</v>
      </c>
      <c r="J18" s="5">
        <v>2</v>
      </c>
      <c r="K18" s="5">
        <v>5.94</v>
      </c>
      <c r="L18" s="5">
        <v>314.55</v>
      </c>
      <c r="M18" s="6"/>
      <c r="N18" s="6"/>
      <c r="O18" s="6" t="s">
        <v>22</v>
      </c>
      <c r="P18" s="6"/>
      <c r="Q18" s="6"/>
      <c r="R18" s="6"/>
      <c r="S18" s="6"/>
      <c r="T18" s="6"/>
    </row>
    <row r="19" spans="1:20">
      <c r="A19" s="4">
        <v>45446</v>
      </c>
      <c r="B19" s="5" t="s">
        <v>18</v>
      </c>
      <c r="C19" s="5" t="s">
        <v>26</v>
      </c>
      <c r="D19" s="5">
        <v>197402</v>
      </c>
      <c r="E19" s="5">
        <v>2</v>
      </c>
      <c r="F19" s="7">
        <v>1460745</v>
      </c>
      <c r="G19" s="5" t="s">
        <v>27</v>
      </c>
      <c r="H19" s="5" t="s">
        <v>28</v>
      </c>
      <c r="I19" s="8">
        <v>1603937</v>
      </c>
      <c r="J19" s="5">
        <v>4</v>
      </c>
      <c r="K19" s="5">
        <v>5.75</v>
      </c>
      <c r="L19" s="5">
        <v>254.21</v>
      </c>
      <c r="M19" s="6"/>
      <c r="N19" s="6"/>
      <c r="O19" s="6" t="s">
        <v>22</v>
      </c>
      <c r="P19" s="6"/>
      <c r="Q19" s="6"/>
      <c r="R19" s="6"/>
      <c r="S19" s="6"/>
      <c r="T19" s="6"/>
    </row>
    <row r="20" spans="1:20">
      <c r="A20" s="4">
        <v>45446</v>
      </c>
      <c r="B20" s="5" t="s">
        <v>18</v>
      </c>
      <c r="C20" s="5" t="s">
        <v>26</v>
      </c>
      <c r="D20" s="5">
        <v>197402</v>
      </c>
      <c r="E20" s="5">
        <v>2</v>
      </c>
      <c r="F20" s="7">
        <v>1460746</v>
      </c>
      <c r="G20" s="5" t="s">
        <v>27</v>
      </c>
      <c r="H20" s="5" t="s">
        <v>28</v>
      </c>
      <c r="I20" s="8">
        <v>1603937</v>
      </c>
      <c r="J20" s="5">
        <v>1</v>
      </c>
      <c r="K20" s="5">
        <v>2.37</v>
      </c>
      <c r="L20" s="5">
        <v>143.47999999999999</v>
      </c>
      <c r="M20" s="6"/>
      <c r="N20" s="6"/>
      <c r="O20" s="6" t="s">
        <v>22</v>
      </c>
      <c r="P20" s="6"/>
      <c r="Q20" s="6"/>
      <c r="R20" s="6"/>
      <c r="S20" s="6"/>
      <c r="T20" s="6"/>
    </row>
    <row r="21" spans="1:20">
      <c r="A21" s="4">
        <v>45446</v>
      </c>
      <c r="B21" s="5" t="s">
        <v>18</v>
      </c>
      <c r="C21" s="5" t="s">
        <v>26</v>
      </c>
      <c r="D21" s="5">
        <v>197402</v>
      </c>
      <c r="E21" s="5">
        <v>2</v>
      </c>
      <c r="F21" s="7">
        <v>1460747</v>
      </c>
      <c r="G21" s="5" t="s">
        <v>27</v>
      </c>
      <c r="H21" s="5" t="s">
        <v>28</v>
      </c>
      <c r="I21" s="8">
        <v>1603937</v>
      </c>
      <c r="J21" s="5">
        <v>1</v>
      </c>
      <c r="K21" s="5">
        <v>2.97</v>
      </c>
      <c r="L21" s="5">
        <v>157.28</v>
      </c>
      <c r="M21" s="6"/>
      <c r="N21" s="6"/>
      <c r="O21" s="6" t="s">
        <v>22</v>
      </c>
      <c r="P21" s="6"/>
      <c r="Q21" s="6"/>
      <c r="R21" s="6"/>
      <c r="S21" s="6"/>
      <c r="T21" s="6"/>
    </row>
    <row r="22" spans="1:20">
      <c r="A22" s="4">
        <v>45446</v>
      </c>
      <c r="B22" s="5" t="s">
        <v>18</v>
      </c>
      <c r="C22" s="5" t="s">
        <v>29</v>
      </c>
      <c r="D22" s="5">
        <v>197402</v>
      </c>
      <c r="E22" s="5">
        <v>2</v>
      </c>
      <c r="F22" s="7">
        <v>1460958</v>
      </c>
      <c r="G22" s="5" t="s">
        <v>30</v>
      </c>
      <c r="H22" s="5" t="s">
        <v>31</v>
      </c>
      <c r="I22" s="8">
        <v>1603930</v>
      </c>
      <c r="J22" s="5">
        <v>9</v>
      </c>
      <c r="K22" s="5">
        <v>22.92</v>
      </c>
      <c r="L22" s="9">
        <v>1085.8699999999999</v>
      </c>
      <c r="M22" s="6"/>
      <c r="N22" s="6"/>
      <c r="O22" s="6" t="s">
        <v>22</v>
      </c>
      <c r="P22" s="6"/>
      <c r="Q22" s="6"/>
      <c r="R22" s="6"/>
      <c r="S22" s="6"/>
      <c r="T22" s="6"/>
    </row>
    <row r="23" spans="1:20">
      <c r="A23" s="4">
        <v>45446</v>
      </c>
      <c r="B23" s="5" t="s">
        <v>18</v>
      </c>
      <c r="C23" s="5" t="s">
        <v>29</v>
      </c>
      <c r="D23" s="5">
        <v>197402</v>
      </c>
      <c r="E23" s="5">
        <v>2</v>
      </c>
      <c r="F23" s="7">
        <v>1460959</v>
      </c>
      <c r="G23" s="5" t="s">
        <v>30</v>
      </c>
      <c r="H23" s="5" t="s">
        <v>31</v>
      </c>
      <c r="I23" s="8">
        <v>1603930</v>
      </c>
      <c r="J23" s="5">
        <v>23</v>
      </c>
      <c r="K23" s="5">
        <v>59.95</v>
      </c>
      <c r="L23" s="9">
        <v>3421.83</v>
      </c>
      <c r="M23" s="6"/>
      <c r="N23" s="6"/>
      <c r="O23" s="6" t="s">
        <v>22</v>
      </c>
      <c r="P23" s="6"/>
      <c r="Q23" s="6"/>
      <c r="R23" s="6"/>
      <c r="S23" s="6"/>
      <c r="T23" s="6"/>
    </row>
    <row r="24" spans="1:20">
      <c r="A24" s="4">
        <v>45446</v>
      </c>
      <c r="B24" s="5" t="s">
        <v>18</v>
      </c>
      <c r="C24" s="5" t="s">
        <v>29</v>
      </c>
      <c r="D24" s="5">
        <v>197402</v>
      </c>
      <c r="E24" s="5">
        <v>2</v>
      </c>
      <c r="F24" s="7">
        <v>1460960</v>
      </c>
      <c r="G24" s="5" t="s">
        <v>30</v>
      </c>
      <c r="H24" s="5" t="s">
        <v>31</v>
      </c>
      <c r="I24" s="8">
        <v>1603930</v>
      </c>
      <c r="J24" s="5">
        <v>4</v>
      </c>
      <c r="K24" s="5">
        <v>5.75</v>
      </c>
      <c r="L24" s="5">
        <v>254.21</v>
      </c>
      <c r="M24" s="6"/>
      <c r="N24" s="6"/>
      <c r="O24" s="6" t="s">
        <v>22</v>
      </c>
      <c r="P24" s="6"/>
      <c r="Q24" s="6"/>
      <c r="R24" s="6"/>
      <c r="S24" s="6"/>
      <c r="T24" s="6"/>
    </row>
    <row r="25" spans="1:20">
      <c r="A25" s="4">
        <v>45446</v>
      </c>
      <c r="B25" s="5" t="s">
        <v>18</v>
      </c>
      <c r="C25" s="5" t="s">
        <v>29</v>
      </c>
      <c r="D25" s="5">
        <v>197402</v>
      </c>
      <c r="E25" s="5">
        <v>2</v>
      </c>
      <c r="F25" s="7">
        <v>1460961</v>
      </c>
      <c r="G25" s="5" t="s">
        <v>30</v>
      </c>
      <c r="H25" s="5" t="s">
        <v>31</v>
      </c>
      <c r="I25" s="8">
        <v>1603930</v>
      </c>
      <c r="J25" s="5">
        <v>2</v>
      </c>
      <c r="K25" s="5">
        <v>3.84</v>
      </c>
      <c r="L25" s="5">
        <v>309.92</v>
      </c>
      <c r="M25" s="6"/>
      <c r="N25" s="6"/>
      <c r="O25" s="6" t="s">
        <v>22</v>
      </c>
      <c r="P25" s="6"/>
      <c r="Q25" s="6"/>
      <c r="R25" s="6"/>
      <c r="S25" s="6"/>
      <c r="T25" s="6"/>
    </row>
    <row r="26" spans="1:20">
      <c r="A26" s="4">
        <v>45446</v>
      </c>
      <c r="B26" s="5" t="s">
        <v>18</v>
      </c>
      <c r="C26" s="5" t="s">
        <v>34</v>
      </c>
      <c r="D26" s="5">
        <v>197402</v>
      </c>
      <c r="E26" s="5">
        <v>2</v>
      </c>
      <c r="F26" s="7">
        <v>1461075</v>
      </c>
      <c r="G26" s="5" t="s">
        <v>35</v>
      </c>
      <c r="H26" s="5" t="s">
        <v>31</v>
      </c>
      <c r="I26" s="8">
        <v>1603902</v>
      </c>
      <c r="J26" s="5">
        <v>4</v>
      </c>
      <c r="K26" s="5">
        <v>9.16</v>
      </c>
      <c r="L26" s="5">
        <v>501.12</v>
      </c>
      <c r="M26" s="6"/>
      <c r="N26" s="6"/>
      <c r="O26" s="6" t="s">
        <v>22</v>
      </c>
      <c r="P26" s="6"/>
      <c r="Q26" s="6"/>
      <c r="R26" s="6"/>
      <c r="S26" s="6"/>
      <c r="T26" s="6"/>
    </row>
    <row r="27" spans="1:20">
      <c r="A27" s="4">
        <v>45446</v>
      </c>
      <c r="B27" s="5" t="s">
        <v>18</v>
      </c>
      <c r="C27" s="5" t="s">
        <v>34</v>
      </c>
      <c r="D27" s="5">
        <v>197402</v>
      </c>
      <c r="E27" s="5">
        <v>2</v>
      </c>
      <c r="F27" s="7">
        <v>1461076</v>
      </c>
      <c r="G27" s="5" t="s">
        <v>35</v>
      </c>
      <c r="H27" s="5" t="s">
        <v>31</v>
      </c>
      <c r="I27" s="8">
        <v>1603902</v>
      </c>
      <c r="J27" s="5">
        <v>23</v>
      </c>
      <c r="K27" s="5">
        <v>59.95</v>
      </c>
      <c r="L27" s="9">
        <v>3421.83</v>
      </c>
      <c r="M27" s="6"/>
      <c r="N27" s="6"/>
      <c r="O27" s="6" t="s">
        <v>22</v>
      </c>
      <c r="P27" s="6"/>
      <c r="Q27" s="6"/>
      <c r="R27" s="6"/>
      <c r="S27" s="6"/>
      <c r="T27" s="6"/>
    </row>
    <row r="28" spans="1:20">
      <c r="A28" s="4">
        <v>45446</v>
      </c>
      <c r="B28" s="5" t="s">
        <v>18</v>
      </c>
      <c r="C28" s="5" t="s">
        <v>34</v>
      </c>
      <c r="D28" s="5">
        <v>197402</v>
      </c>
      <c r="E28" s="5">
        <v>2</v>
      </c>
      <c r="F28" s="7">
        <v>1461077</v>
      </c>
      <c r="G28" s="5" t="s">
        <v>35</v>
      </c>
      <c r="H28" s="5" t="s">
        <v>31</v>
      </c>
      <c r="I28" s="8">
        <v>1603902</v>
      </c>
      <c r="J28" s="5">
        <v>3</v>
      </c>
      <c r="K28" s="5">
        <v>4.43</v>
      </c>
      <c r="L28" s="5">
        <v>190.65</v>
      </c>
      <c r="M28" s="6"/>
      <c r="N28" s="6"/>
      <c r="O28" s="6" t="s">
        <v>22</v>
      </c>
      <c r="P28" s="6"/>
      <c r="Q28" s="6"/>
      <c r="R28" s="6"/>
      <c r="S28" s="6"/>
      <c r="T28" s="6"/>
    </row>
    <row r="29" spans="1:20">
      <c r="A29" s="4">
        <v>45446</v>
      </c>
      <c r="B29" s="5">
        <v>29</v>
      </c>
      <c r="C29" s="9">
        <v>1046.3900000000001</v>
      </c>
      <c r="D29" s="9">
        <v>61154.12</v>
      </c>
      <c r="E29" s="5"/>
      <c r="F29" s="5"/>
      <c r="G29" s="5"/>
      <c r="H29" s="5"/>
      <c r="I29" s="5"/>
      <c r="J29" s="5"/>
      <c r="K29" s="5"/>
      <c r="L29" s="5"/>
      <c r="M29" s="6"/>
      <c r="N29" s="6"/>
      <c r="O29" s="6"/>
      <c r="P29" s="6"/>
      <c r="Q29" s="6"/>
      <c r="R29" s="6"/>
      <c r="S29" s="6"/>
      <c r="T29" s="6"/>
    </row>
    <row r="30" spans="1:20">
      <c r="A30" s="4">
        <v>45446</v>
      </c>
      <c r="B30" s="5" t="s">
        <v>1</v>
      </c>
      <c r="C30" s="5" t="s">
        <v>36</v>
      </c>
      <c r="D30" s="5" t="s">
        <v>3</v>
      </c>
      <c r="E30" s="5" t="s">
        <v>4</v>
      </c>
      <c r="F30"/>
      <c r="P30" s="6"/>
      <c r="Q30" s="6"/>
      <c r="R30" s="6"/>
      <c r="S30" s="6"/>
      <c r="T30" s="6"/>
    </row>
    <row r="31" spans="1:20">
      <c r="A31" s="4">
        <v>45446</v>
      </c>
      <c r="B31" s="5" t="s">
        <v>37</v>
      </c>
      <c r="C31" s="5" t="s">
        <v>38</v>
      </c>
      <c r="D31" s="5">
        <v>197287</v>
      </c>
      <c r="E31" s="5">
        <v>2</v>
      </c>
      <c r="F31" s="7">
        <v>1450013</v>
      </c>
      <c r="G31" s="5" t="s">
        <v>39</v>
      </c>
      <c r="H31" s="5" t="s">
        <v>40</v>
      </c>
      <c r="I31" s="8">
        <v>1600839</v>
      </c>
      <c r="J31" s="5">
        <v>1</v>
      </c>
      <c r="K31" s="5">
        <v>2.37</v>
      </c>
      <c r="L31" s="5">
        <v>143.47999999999999</v>
      </c>
      <c r="M31" s="6"/>
      <c r="N31" s="6"/>
      <c r="O31" s="6" t="s">
        <v>22</v>
      </c>
      <c r="P31" s="6"/>
      <c r="Q31" s="6"/>
      <c r="R31" s="6"/>
      <c r="S31" s="6"/>
      <c r="T31" s="6"/>
    </row>
    <row r="32" spans="1:20">
      <c r="A32" s="4">
        <v>45446</v>
      </c>
      <c r="B32" s="5" t="s">
        <v>37</v>
      </c>
      <c r="C32" s="5" t="s">
        <v>41</v>
      </c>
      <c r="D32" s="5">
        <v>197287</v>
      </c>
      <c r="E32" s="5">
        <v>2</v>
      </c>
      <c r="F32" s="7">
        <v>1450020</v>
      </c>
      <c r="G32" s="5" t="s">
        <v>42</v>
      </c>
      <c r="H32" s="5" t="s">
        <v>43</v>
      </c>
      <c r="I32" s="8">
        <v>1600840</v>
      </c>
      <c r="J32" s="5">
        <v>1</v>
      </c>
      <c r="K32" s="5">
        <v>4.93</v>
      </c>
      <c r="L32" s="5">
        <v>328.39</v>
      </c>
      <c r="M32" s="6"/>
      <c r="N32" s="6"/>
      <c r="O32" s="6" t="s">
        <v>22</v>
      </c>
      <c r="P32" s="6"/>
      <c r="Q32" s="6"/>
      <c r="R32" s="6"/>
      <c r="S32" s="6"/>
      <c r="T32" s="6"/>
    </row>
    <row r="33" spans="1:20">
      <c r="A33" s="4">
        <v>45446</v>
      </c>
      <c r="B33" s="5" t="s">
        <v>37</v>
      </c>
      <c r="C33" s="5" t="s">
        <v>41</v>
      </c>
      <c r="D33" s="5">
        <v>197287</v>
      </c>
      <c r="E33" s="5">
        <v>2</v>
      </c>
      <c r="F33" s="7">
        <v>1450021</v>
      </c>
      <c r="G33" s="5" t="s">
        <v>42</v>
      </c>
      <c r="H33" s="5" t="s">
        <v>43</v>
      </c>
      <c r="I33" s="8">
        <v>1600840</v>
      </c>
      <c r="J33" s="5">
        <v>2</v>
      </c>
      <c r="K33" s="5">
        <v>5.34</v>
      </c>
      <c r="L33" s="5">
        <v>273.17</v>
      </c>
      <c r="M33" s="6"/>
      <c r="N33" s="6"/>
      <c r="O33" s="6" t="s">
        <v>22</v>
      </c>
      <c r="P33" s="6"/>
      <c r="Q33" s="6"/>
      <c r="R33" s="6"/>
      <c r="S33" s="6"/>
      <c r="T33" s="6"/>
    </row>
    <row r="34" spans="1:20">
      <c r="A34" s="4">
        <v>45446</v>
      </c>
      <c r="B34" s="5" t="s">
        <v>37</v>
      </c>
      <c r="C34" s="5" t="s">
        <v>44</v>
      </c>
      <c r="D34" s="5">
        <v>197287</v>
      </c>
      <c r="E34" s="5">
        <v>2</v>
      </c>
      <c r="F34" s="7">
        <v>1450023</v>
      </c>
      <c r="G34" s="5" t="s">
        <v>45</v>
      </c>
      <c r="H34" s="5" t="s">
        <v>46</v>
      </c>
      <c r="I34" s="8">
        <v>1600751</v>
      </c>
      <c r="J34" s="5">
        <v>1</v>
      </c>
      <c r="K34" s="5">
        <v>2.37</v>
      </c>
      <c r="L34" s="5">
        <v>143.47999999999999</v>
      </c>
      <c r="M34" s="6"/>
      <c r="N34" s="6"/>
      <c r="O34" s="6" t="s">
        <v>22</v>
      </c>
      <c r="P34" s="6"/>
      <c r="Q34" s="6"/>
      <c r="R34" s="6"/>
      <c r="S34" s="6"/>
      <c r="T34" s="6"/>
    </row>
    <row r="35" spans="1:20">
      <c r="A35" s="4">
        <v>45446</v>
      </c>
      <c r="B35" s="5" t="s">
        <v>37</v>
      </c>
      <c r="C35" s="5" t="s">
        <v>47</v>
      </c>
      <c r="D35" s="5">
        <v>197287</v>
      </c>
      <c r="E35" s="5">
        <v>2</v>
      </c>
      <c r="F35" s="7">
        <v>1450123</v>
      </c>
      <c r="G35" s="5" t="s">
        <v>48</v>
      </c>
      <c r="H35" s="5" t="s">
        <v>49</v>
      </c>
      <c r="I35" s="8">
        <v>1600784</v>
      </c>
      <c r="J35" s="5">
        <v>2</v>
      </c>
      <c r="K35" s="5">
        <v>7.78</v>
      </c>
      <c r="L35" s="5">
        <v>602.84</v>
      </c>
      <c r="M35" s="6"/>
      <c r="N35" s="6"/>
      <c r="O35" s="6" t="s">
        <v>22</v>
      </c>
      <c r="P35" s="6"/>
      <c r="Q35" s="6"/>
      <c r="R35" s="6"/>
      <c r="S35" s="6"/>
      <c r="T35" s="6"/>
    </row>
    <row r="36" spans="1:20">
      <c r="A36" s="4">
        <v>45446</v>
      </c>
      <c r="B36" s="5" t="s">
        <v>37</v>
      </c>
      <c r="C36" s="5" t="s">
        <v>47</v>
      </c>
      <c r="D36" s="5">
        <v>197287</v>
      </c>
      <c r="E36" s="5">
        <v>2</v>
      </c>
      <c r="F36" s="7">
        <v>1450124</v>
      </c>
      <c r="G36" s="5" t="s">
        <v>48</v>
      </c>
      <c r="H36" s="5" t="s">
        <v>49</v>
      </c>
      <c r="I36" s="8">
        <v>1600784</v>
      </c>
      <c r="J36" s="5">
        <v>2</v>
      </c>
      <c r="K36" s="5">
        <v>6.01</v>
      </c>
      <c r="L36" s="5">
        <v>255.26</v>
      </c>
      <c r="M36" s="6"/>
      <c r="N36" s="6"/>
      <c r="O36" s="6" t="s">
        <v>22</v>
      </c>
      <c r="P36" s="6"/>
      <c r="Q36" s="6"/>
      <c r="R36" s="6"/>
      <c r="S36" s="6"/>
      <c r="T36" s="6"/>
    </row>
    <row r="37" spans="1:20">
      <c r="A37" s="4">
        <v>45446</v>
      </c>
      <c r="B37" s="5" t="s">
        <v>37</v>
      </c>
      <c r="C37" s="5" t="s">
        <v>50</v>
      </c>
      <c r="D37" s="5">
        <v>197287</v>
      </c>
      <c r="E37" s="5">
        <v>2</v>
      </c>
      <c r="F37" s="7">
        <v>1450356</v>
      </c>
      <c r="G37" s="5" t="s">
        <v>51</v>
      </c>
      <c r="H37" s="5" t="s">
        <v>40</v>
      </c>
      <c r="I37" s="8">
        <v>1600786</v>
      </c>
      <c r="J37" s="5">
        <v>1</v>
      </c>
      <c r="K37" s="5">
        <v>4.93</v>
      </c>
      <c r="L37" s="5">
        <v>328.39</v>
      </c>
      <c r="M37" s="6"/>
      <c r="N37" s="6"/>
      <c r="O37" s="6" t="s">
        <v>22</v>
      </c>
      <c r="P37" s="6"/>
      <c r="Q37" s="6"/>
      <c r="R37" s="6"/>
      <c r="S37" s="6"/>
      <c r="T37" s="6"/>
    </row>
    <row r="38" spans="1:20">
      <c r="A38" s="4">
        <v>45446</v>
      </c>
      <c r="B38" s="5" t="s">
        <v>37</v>
      </c>
      <c r="C38" s="5" t="s">
        <v>50</v>
      </c>
      <c r="D38" s="5">
        <v>197287</v>
      </c>
      <c r="E38" s="5">
        <v>2</v>
      </c>
      <c r="F38" s="7">
        <v>1450357</v>
      </c>
      <c r="G38" s="5" t="s">
        <v>51</v>
      </c>
      <c r="H38" s="5" t="s">
        <v>40</v>
      </c>
      <c r="I38" s="8">
        <v>1600786</v>
      </c>
      <c r="J38" s="5">
        <v>4</v>
      </c>
      <c r="K38" s="5">
        <v>11.41</v>
      </c>
      <c r="L38" s="5">
        <v>524.32000000000005</v>
      </c>
      <c r="M38" s="6"/>
      <c r="N38" s="6"/>
      <c r="O38" s="6" t="s">
        <v>22</v>
      </c>
      <c r="P38" s="6"/>
      <c r="Q38" s="6"/>
      <c r="R38" s="6"/>
      <c r="S38" s="6"/>
    </row>
    <row r="39" spans="1:20">
      <c r="A39" s="4">
        <v>45446</v>
      </c>
      <c r="B39" s="5" t="s">
        <v>37</v>
      </c>
      <c r="C39" s="5" t="s">
        <v>52</v>
      </c>
      <c r="D39" s="5">
        <v>197287</v>
      </c>
      <c r="E39" s="5">
        <v>2</v>
      </c>
      <c r="F39" s="7">
        <v>1450673</v>
      </c>
      <c r="G39" s="5" t="s">
        <v>45</v>
      </c>
      <c r="H39" s="5" t="s">
        <v>53</v>
      </c>
      <c r="I39" s="8">
        <v>1600750</v>
      </c>
      <c r="J39" s="5">
        <v>1</v>
      </c>
      <c r="K39" s="5">
        <v>2.37</v>
      </c>
      <c r="L39" s="5">
        <v>143.47999999999999</v>
      </c>
      <c r="M39" s="6"/>
      <c r="N39" s="6"/>
      <c r="O39" s="6" t="s">
        <v>22</v>
      </c>
      <c r="P39" s="6"/>
      <c r="Q39" s="6"/>
      <c r="R39" s="6"/>
      <c r="S39" s="6"/>
    </row>
    <row r="40" spans="1:20">
      <c r="A40" s="4">
        <v>45446</v>
      </c>
      <c r="B40" s="5" t="s">
        <v>18</v>
      </c>
      <c r="C40" s="5" t="s">
        <v>52</v>
      </c>
      <c r="D40" s="5">
        <v>197419</v>
      </c>
      <c r="E40" s="5">
        <v>2</v>
      </c>
      <c r="F40" s="7">
        <v>1459938</v>
      </c>
      <c r="G40" s="5" t="s">
        <v>45</v>
      </c>
      <c r="H40" s="5" t="s">
        <v>53</v>
      </c>
      <c r="I40" s="8">
        <v>1603499</v>
      </c>
      <c r="J40" s="5">
        <v>20</v>
      </c>
      <c r="K40" s="5">
        <v>42.76</v>
      </c>
      <c r="L40" s="9">
        <v>2620.2600000000002</v>
      </c>
      <c r="M40" s="6"/>
      <c r="N40" s="6"/>
      <c r="O40" s="6" t="s">
        <v>22</v>
      </c>
      <c r="P40" s="6"/>
      <c r="Q40" s="6"/>
      <c r="R40" s="6"/>
      <c r="S40" s="6"/>
    </row>
    <row r="41" spans="1:20">
      <c r="A41" s="4">
        <v>45446</v>
      </c>
      <c r="B41" s="5" t="s">
        <v>18</v>
      </c>
      <c r="C41" s="5" t="s">
        <v>54</v>
      </c>
      <c r="D41" s="5">
        <v>197419</v>
      </c>
      <c r="E41" s="5">
        <v>2</v>
      </c>
      <c r="F41" s="7">
        <v>1459944</v>
      </c>
      <c r="G41" s="5" t="s">
        <v>39</v>
      </c>
      <c r="H41" s="5" t="s">
        <v>55</v>
      </c>
      <c r="I41" s="8">
        <v>1603518</v>
      </c>
      <c r="J41" s="5">
        <v>28</v>
      </c>
      <c r="K41" s="5">
        <v>58.89</v>
      </c>
      <c r="L41" s="9">
        <v>3869.52</v>
      </c>
      <c r="M41" s="6"/>
      <c r="N41" s="6"/>
      <c r="O41" s="6" t="s">
        <v>22</v>
      </c>
      <c r="P41" s="6"/>
      <c r="Q41" s="6"/>
      <c r="R41" s="6"/>
      <c r="S41" s="6"/>
    </row>
    <row r="42" spans="1:20">
      <c r="A42" s="4">
        <v>45446</v>
      </c>
      <c r="B42" s="5" t="s">
        <v>18</v>
      </c>
      <c r="C42" s="5" t="s">
        <v>38</v>
      </c>
      <c r="D42" s="5">
        <v>197419</v>
      </c>
      <c r="E42" s="5">
        <v>2</v>
      </c>
      <c r="F42" s="7">
        <v>1459946</v>
      </c>
      <c r="G42" s="5" t="s">
        <v>39</v>
      </c>
      <c r="H42" s="5" t="s">
        <v>40</v>
      </c>
      <c r="I42" s="8">
        <v>1603558</v>
      </c>
      <c r="J42" s="5">
        <v>33</v>
      </c>
      <c r="K42" s="5">
        <v>75.48</v>
      </c>
      <c r="L42" s="9">
        <v>5113.1899999999996</v>
      </c>
      <c r="M42" s="6"/>
      <c r="N42" s="6"/>
      <c r="O42" s="6" t="s">
        <v>22</v>
      </c>
      <c r="P42" s="6"/>
      <c r="Q42" s="6"/>
      <c r="R42" s="6"/>
      <c r="S42" s="6"/>
    </row>
    <row r="43" spans="1:20">
      <c r="A43" s="4">
        <v>45446</v>
      </c>
      <c r="B43" s="5" t="s">
        <v>18</v>
      </c>
      <c r="C43" s="5" t="s">
        <v>41</v>
      </c>
      <c r="D43" s="5">
        <v>197419</v>
      </c>
      <c r="E43" s="5">
        <v>2</v>
      </c>
      <c r="F43" s="7">
        <v>1459948</v>
      </c>
      <c r="G43" s="5" t="s">
        <v>42</v>
      </c>
      <c r="H43" s="5" t="s">
        <v>43</v>
      </c>
      <c r="I43" s="8">
        <v>1603559</v>
      </c>
      <c r="J43" s="5">
        <v>45</v>
      </c>
      <c r="K43" s="5">
        <v>107.59</v>
      </c>
      <c r="L43" s="9">
        <v>6317.57</v>
      </c>
      <c r="M43" s="6"/>
      <c r="N43" s="6"/>
      <c r="O43" s="6" t="s">
        <v>22</v>
      </c>
      <c r="P43" s="6"/>
      <c r="Q43" s="6"/>
      <c r="R43" s="6"/>
      <c r="S43" s="6"/>
    </row>
    <row r="44" spans="1:20">
      <c r="A44" s="4">
        <v>45446</v>
      </c>
      <c r="B44" s="5" t="s">
        <v>18</v>
      </c>
      <c r="C44" s="5" t="s">
        <v>44</v>
      </c>
      <c r="D44" s="5">
        <v>197419</v>
      </c>
      <c r="E44" s="5">
        <v>2</v>
      </c>
      <c r="F44" s="7">
        <v>1459950</v>
      </c>
      <c r="G44" s="5" t="s">
        <v>45</v>
      </c>
      <c r="H44" s="5" t="s">
        <v>46</v>
      </c>
      <c r="I44" s="8">
        <v>1603500</v>
      </c>
      <c r="J44" s="5">
        <v>22</v>
      </c>
      <c r="K44" s="5">
        <v>51.67</v>
      </c>
      <c r="L44" s="9">
        <v>3336.7</v>
      </c>
      <c r="M44" s="6"/>
      <c r="N44" s="6"/>
      <c r="O44" s="6" t="s">
        <v>22</v>
      </c>
      <c r="P44" s="6"/>
      <c r="Q44" s="6"/>
      <c r="R44" s="6"/>
      <c r="S44" s="6"/>
    </row>
    <row r="45" spans="1:20">
      <c r="A45" s="4">
        <v>45446</v>
      </c>
      <c r="B45" s="5" t="s">
        <v>18</v>
      </c>
      <c r="C45" s="5" t="s">
        <v>47</v>
      </c>
      <c r="D45" s="5">
        <v>197419</v>
      </c>
      <c r="E45" s="5">
        <v>2</v>
      </c>
      <c r="F45" s="11">
        <v>1459965</v>
      </c>
      <c r="G45" s="5" t="s">
        <v>48</v>
      </c>
      <c r="H45" s="5" t="s">
        <v>49</v>
      </c>
      <c r="I45" s="8">
        <v>1603506</v>
      </c>
      <c r="J45" s="5">
        <v>32</v>
      </c>
      <c r="K45" s="5">
        <v>72.83</v>
      </c>
      <c r="L45" s="9">
        <v>4300.26</v>
      </c>
      <c r="M45" s="6"/>
      <c r="N45" s="6"/>
      <c r="O45" s="6" t="s">
        <v>22</v>
      </c>
      <c r="P45" s="6"/>
      <c r="Q45" s="6"/>
      <c r="R45" s="6"/>
      <c r="S45" s="6"/>
    </row>
    <row r="46" spans="1:20">
      <c r="A46" s="4">
        <v>45446</v>
      </c>
      <c r="B46" s="5" t="s">
        <v>18</v>
      </c>
      <c r="C46" s="5" t="s">
        <v>50</v>
      </c>
      <c r="D46" s="5">
        <v>197419</v>
      </c>
      <c r="E46" s="5">
        <v>2</v>
      </c>
      <c r="F46" s="7">
        <v>1459998</v>
      </c>
      <c r="G46" s="5" t="s">
        <v>51</v>
      </c>
      <c r="H46" s="5" t="s">
        <v>40</v>
      </c>
      <c r="I46" s="8">
        <v>1603507</v>
      </c>
      <c r="J46" s="5">
        <v>18</v>
      </c>
      <c r="K46" s="5">
        <v>38.06</v>
      </c>
      <c r="L46" s="9">
        <v>2687.25</v>
      </c>
      <c r="M46" s="6"/>
      <c r="N46" s="6"/>
      <c r="O46" s="6" t="s">
        <v>22</v>
      </c>
      <c r="P46" s="6"/>
      <c r="Q46" s="6"/>
      <c r="R46" s="6"/>
      <c r="S46" s="6"/>
    </row>
    <row r="47" spans="1:20">
      <c r="A47" s="4">
        <v>45446</v>
      </c>
      <c r="B47" s="5" t="s">
        <v>18</v>
      </c>
      <c r="C47" s="5" t="s">
        <v>47</v>
      </c>
      <c r="D47" s="5">
        <v>197425</v>
      </c>
      <c r="E47" s="5">
        <v>2</v>
      </c>
      <c r="F47" s="7">
        <v>1460035</v>
      </c>
      <c r="G47" s="5" t="s">
        <v>48</v>
      </c>
      <c r="H47" s="5" t="s">
        <v>49</v>
      </c>
      <c r="I47" s="8">
        <v>1603697</v>
      </c>
      <c r="J47" s="5">
        <v>3</v>
      </c>
      <c r="K47" s="5">
        <v>13.44</v>
      </c>
      <c r="L47" s="5">
        <v>938.8</v>
      </c>
      <c r="M47" s="6"/>
      <c r="N47" s="6"/>
      <c r="O47" s="6" t="s">
        <v>22</v>
      </c>
      <c r="P47" s="6"/>
      <c r="Q47" s="6"/>
      <c r="R47" s="6"/>
      <c r="S47" s="6"/>
    </row>
    <row r="48" spans="1:20">
      <c r="A48" s="4">
        <v>45446</v>
      </c>
      <c r="B48" s="5" t="s">
        <v>18</v>
      </c>
      <c r="C48" s="5" t="s">
        <v>50</v>
      </c>
      <c r="D48" s="5">
        <v>197425</v>
      </c>
      <c r="E48" s="5">
        <v>2</v>
      </c>
      <c r="F48" s="7">
        <v>1460107</v>
      </c>
      <c r="G48" s="5" t="s">
        <v>51</v>
      </c>
      <c r="H48" s="5" t="s">
        <v>40</v>
      </c>
      <c r="I48" s="8">
        <v>1603699</v>
      </c>
      <c r="J48" s="5">
        <v>2</v>
      </c>
      <c r="K48" s="5">
        <v>8.9600000000000009</v>
      </c>
      <c r="L48" s="5">
        <v>625.87</v>
      </c>
      <c r="M48" s="6"/>
      <c r="N48" s="6"/>
      <c r="O48" s="6" t="s">
        <v>22</v>
      </c>
      <c r="P48" s="6"/>
      <c r="Q48" s="6"/>
      <c r="R48" s="6"/>
      <c r="S48" s="6"/>
    </row>
    <row r="49" spans="1:19">
      <c r="A49" s="4">
        <v>45446</v>
      </c>
      <c r="B49" s="5" t="s">
        <v>18</v>
      </c>
      <c r="C49" s="5" t="s">
        <v>52</v>
      </c>
      <c r="D49" s="5">
        <v>197402</v>
      </c>
      <c r="E49" s="5">
        <v>2</v>
      </c>
      <c r="F49" s="7">
        <v>1460490</v>
      </c>
      <c r="G49" s="5" t="s">
        <v>45</v>
      </c>
      <c r="H49" s="5" t="s">
        <v>53</v>
      </c>
      <c r="I49" s="8">
        <v>1603863</v>
      </c>
      <c r="J49" s="5">
        <v>11</v>
      </c>
      <c r="K49" s="5">
        <v>24.57</v>
      </c>
      <c r="L49" s="9">
        <v>1204.1300000000001</v>
      </c>
      <c r="M49" s="6"/>
      <c r="N49" s="6"/>
      <c r="O49" s="6" t="s">
        <v>22</v>
      </c>
      <c r="P49" s="6"/>
      <c r="Q49" s="6"/>
      <c r="R49" s="6"/>
      <c r="S49" s="6"/>
    </row>
    <row r="50" spans="1:19">
      <c r="A50" s="4">
        <v>45446</v>
      </c>
      <c r="B50" s="5" t="s">
        <v>18</v>
      </c>
      <c r="C50" s="5" t="s">
        <v>52</v>
      </c>
      <c r="D50" s="5">
        <v>197402</v>
      </c>
      <c r="E50" s="5">
        <v>2</v>
      </c>
      <c r="F50" s="7">
        <v>1460491</v>
      </c>
      <c r="G50" s="5" t="s">
        <v>45</v>
      </c>
      <c r="H50" s="5" t="s">
        <v>53</v>
      </c>
      <c r="I50" s="8">
        <v>1603863</v>
      </c>
      <c r="J50" s="5">
        <v>25</v>
      </c>
      <c r="K50" s="5">
        <v>63.32</v>
      </c>
      <c r="L50" s="9">
        <v>3595.19</v>
      </c>
      <c r="M50" s="6"/>
      <c r="N50" s="6"/>
      <c r="O50" s="6" t="s">
        <v>22</v>
      </c>
      <c r="P50" s="6"/>
      <c r="Q50" s="6"/>
      <c r="R50" s="6"/>
      <c r="S50" s="6"/>
    </row>
    <row r="51" spans="1:19">
      <c r="A51" s="4">
        <v>45446</v>
      </c>
      <c r="B51" s="5" t="s">
        <v>18</v>
      </c>
      <c r="C51" s="5" t="s">
        <v>52</v>
      </c>
      <c r="D51" s="5">
        <v>197402</v>
      </c>
      <c r="E51" s="5">
        <v>2</v>
      </c>
      <c r="F51" s="7">
        <v>1460492</v>
      </c>
      <c r="G51" s="5" t="s">
        <v>45</v>
      </c>
      <c r="H51" s="5" t="s">
        <v>53</v>
      </c>
      <c r="I51" s="8">
        <v>1603863</v>
      </c>
      <c r="J51" s="5">
        <v>12</v>
      </c>
      <c r="K51" s="5">
        <v>17.260000000000002</v>
      </c>
      <c r="L51" s="5">
        <v>762.64</v>
      </c>
      <c r="M51" s="6"/>
      <c r="N51" s="6"/>
      <c r="O51" s="6" t="s">
        <v>22</v>
      </c>
      <c r="P51" s="6"/>
      <c r="Q51" s="6"/>
      <c r="R51" s="6"/>
      <c r="S51" s="6"/>
    </row>
    <row r="52" spans="1:19">
      <c r="A52" s="4">
        <v>45446</v>
      </c>
      <c r="B52" s="5" t="s">
        <v>18</v>
      </c>
      <c r="C52" s="5" t="s">
        <v>52</v>
      </c>
      <c r="D52" s="5">
        <v>197402</v>
      </c>
      <c r="E52" s="5">
        <v>2</v>
      </c>
      <c r="F52" s="7">
        <v>1460493</v>
      </c>
      <c r="G52" s="5" t="s">
        <v>45</v>
      </c>
      <c r="H52" s="5" t="s">
        <v>53</v>
      </c>
      <c r="I52" s="8">
        <v>1603863</v>
      </c>
      <c r="J52" s="5">
        <v>3</v>
      </c>
      <c r="K52" s="5">
        <v>13.44</v>
      </c>
      <c r="L52" s="5">
        <v>938.8</v>
      </c>
      <c r="M52" s="6"/>
      <c r="N52" s="6"/>
      <c r="O52" s="6" t="s">
        <v>22</v>
      </c>
      <c r="P52" s="6"/>
      <c r="Q52" s="6"/>
      <c r="R52" s="6"/>
      <c r="S52" s="6"/>
    </row>
    <row r="53" spans="1:19">
      <c r="A53" s="4">
        <v>45446</v>
      </c>
      <c r="B53" s="5" t="s">
        <v>18</v>
      </c>
      <c r="C53" s="5" t="s">
        <v>52</v>
      </c>
      <c r="D53" s="5">
        <v>197402</v>
      </c>
      <c r="E53" s="5">
        <v>2</v>
      </c>
      <c r="F53" s="7">
        <v>1460494</v>
      </c>
      <c r="G53" s="5" t="s">
        <v>45</v>
      </c>
      <c r="H53" s="5" t="s">
        <v>53</v>
      </c>
      <c r="I53" s="8">
        <v>1603863</v>
      </c>
      <c r="J53" s="5">
        <v>1</v>
      </c>
      <c r="K53" s="5">
        <v>1.92</v>
      </c>
      <c r="L53" s="5">
        <v>154.96</v>
      </c>
      <c r="M53" s="6"/>
      <c r="N53" s="6"/>
      <c r="O53" s="6" t="s">
        <v>22</v>
      </c>
      <c r="P53" s="6"/>
      <c r="Q53" s="6"/>
      <c r="R53" s="6"/>
      <c r="S53" s="6"/>
    </row>
    <row r="54" spans="1:19">
      <c r="A54" s="4">
        <v>45446</v>
      </c>
      <c r="B54" s="5" t="s">
        <v>18</v>
      </c>
      <c r="C54" s="5" t="s">
        <v>54</v>
      </c>
      <c r="D54" s="5">
        <v>197402</v>
      </c>
      <c r="E54" s="5">
        <v>2</v>
      </c>
      <c r="F54" s="7">
        <v>1460518</v>
      </c>
      <c r="G54" s="5" t="s">
        <v>39</v>
      </c>
      <c r="H54" s="5" t="s">
        <v>55</v>
      </c>
      <c r="I54" s="8">
        <v>1603912</v>
      </c>
      <c r="J54" s="5">
        <v>10</v>
      </c>
      <c r="K54" s="5">
        <v>22.89</v>
      </c>
      <c r="L54" s="9">
        <v>1127.6400000000001</v>
      </c>
      <c r="M54" s="6"/>
      <c r="N54" s="6"/>
      <c r="O54" s="6" t="s">
        <v>22</v>
      </c>
    </row>
    <row r="55" spans="1:19">
      <c r="A55" s="4">
        <v>45446</v>
      </c>
      <c r="B55" s="5" t="s">
        <v>18</v>
      </c>
      <c r="C55" s="5" t="s">
        <v>54</v>
      </c>
      <c r="D55" s="5">
        <v>197402</v>
      </c>
      <c r="E55" s="5">
        <v>2</v>
      </c>
      <c r="F55" s="7">
        <v>1460519</v>
      </c>
      <c r="G55" s="5" t="s">
        <v>39</v>
      </c>
      <c r="H55" s="5" t="s">
        <v>55</v>
      </c>
      <c r="I55" s="8">
        <v>1603912</v>
      </c>
      <c r="J55" s="5">
        <v>28</v>
      </c>
      <c r="K55" s="5">
        <v>71.08</v>
      </c>
      <c r="L55" s="9">
        <v>3976.65</v>
      </c>
      <c r="M55" s="6"/>
      <c r="N55" s="6"/>
      <c r="O55" s="6" t="s">
        <v>22</v>
      </c>
    </row>
    <row r="56" spans="1:19">
      <c r="A56" s="4">
        <v>45446</v>
      </c>
      <c r="B56" s="5" t="s">
        <v>18</v>
      </c>
      <c r="C56" s="5" t="s">
        <v>54</v>
      </c>
      <c r="D56" s="5">
        <v>197402</v>
      </c>
      <c r="E56" s="5">
        <v>2</v>
      </c>
      <c r="F56" s="7">
        <v>1460520</v>
      </c>
      <c r="G56" s="5" t="s">
        <v>39</v>
      </c>
      <c r="H56" s="5" t="s">
        <v>55</v>
      </c>
      <c r="I56" s="8">
        <v>1603912</v>
      </c>
      <c r="J56" s="5">
        <v>11</v>
      </c>
      <c r="K56" s="5">
        <v>15.94</v>
      </c>
      <c r="L56" s="5">
        <v>699.08</v>
      </c>
      <c r="M56" s="6"/>
      <c r="N56" s="6"/>
      <c r="O56" s="6" t="s">
        <v>22</v>
      </c>
    </row>
    <row r="57" spans="1:19">
      <c r="A57" s="4">
        <v>45446</v>
      </c>
      <c r="B57" s="5" t="s">
        <v>18</v>
      </c>
      <c r="C57" s="5" t="s">
        <v>54</v>
      </c>
      <c r="D57" s="5">
        <v>197402</v>
      </c>
      <c r="E57" s="5">
        <v>2</v>
      </c>
      <c r="F57" s="7">
        <v>1460521</v>
      </c>
      <c r="G57" s="5" t="s">
        <v>39</v>
      </c>
      <c r="H57" s="5" t="s">
        <v>55</v>
      </c>
      <c r="I57" s="8">
        <v>1603912</v>
      </c>
      <c r="J57" s="5">
        <v>3</v>
      </c>
      <c r="K57" s="5">
        <v>13.44</v>
      </c>
      <c r="L57" s="5">
        <v>938.8</v>
      </c>
      <c r="M57" s="6"/>
      <c r="N57" s="6"/>
      <c r="O57" s="6" t="s">
        <v>22</v>
      </c>
    </row>
    <row r="58" spans="1:19">
      <c r="A58" s="4">
        <v>45446</v>
      </c>
      <c r="B58" s="5" t="s">
        <v>18</v>
      </c>
      <c r="C58" s="5" t="s">
        <v>54</v>
      </c>
      <c r="D58" s="5">
        <v>197402</v>
      </c>
      <c r="E58" s="5">
        <v>2</v>
      </c>
      <c r="F58" s="7">
        <v>1460522</v>
      </c>
      <c r="G58" s="5" t="s">
        <v>39</v>
      </c>
      <c r="H58" s="5" t="s">
        <v>55</v>
      </c>
      <c r="I58" s="8">
        <v>1603912</v>
      </c>
      <c r="J58" s="5">
        <v>1</v>
      </c>
      <c r="K58" s="5">
        <v>1.92</v>
      </c>
      <c r="L58" s="5">
        <v>154.96</v>
      </c>
      <c r="M58" s="6"/>
      <c r="N58" s="6"/>
      <c r="O58" s="6" t="s">
        <v>22</v>
      </c>
    </row>
    <row r="59" spans="1:19">
      <c r="A59" s="4">
        <v>45446</v>
      </c>
      <c r="B59" s="5" t="s">
        <v>18</v>
      </c>
      <c r="C59" s="5" t="s">
        <v>38</v>
      </c>
      <c r="D59" s="5">
        <v>197402</v>
      </c>
      <c r="E59" s="5">
        <v>2</v>
      </c>
      <c r="F59" s="7">
        <v>1460528</v>
      </c>
      <c r="G59" s="5" t="s">
        <v>39</v>
      </c>
      <c r="H59" s="5" t="s">
        <v>40</v>
      </c>
      <c r="I59" s="8">
        <v>1603953</v>
      </c>
      <c r="J59" s="5">
        <v>13</v>
      </c>
      <c r="K59" s="5">
        <v>30.58</v>
      </c>
      <c r="L59" s="9">
        <v>1460.03</v>
      </c>
      <c r="M59" s="6"/>
      <c r="N59" s="6"/>
      <c r="O59" s="6" t="s">
        <v>22</v>
      </c>
    </row>
    <row r="60" spans="1:19">
      <c r="A60" s="4">
        <v>45446</v>
      </c>
      <c r="B60" s="5" t="s">
        <v>18</v>
      </c>
      <c r="C60" s="5" t="s">
        <v>38</v>
      </c>
      <c r="D60" s="5">
        <v>197402</v>
      </c>
      <c r="E60" s="5">
        <v>2</v>
      </c>
      <c r="F60" s="7">
        <v>1460529</v>
      </c>
      <c r="G60" s="5" t="s">
        <v>39</v>
      </c>
      <c r="H60" s="5" t="s">
        <v>40</v>
      </c>
      <c r="I60" s="8">
        <v>1603953</v>
      </c>
      <c r="J60" s="5">
        <v>36</v>
      </c>
      <c r="K60" s="5">
        <v>90.61</v>
      </c>
      <c r="L60" s="9">
        <v>5053.1000000000004</v>
      </c>
      <c r="M60" s="6"/>
      <c r="N60" s="6"/>
      <c r="O60" s="6" t="s">
        <v>22</v>
      </c>
    </row>
    <row r="61" spans="1:19">
      <c r="A61" s="4">
        <v>45446</v>
      </c>
      <c r="B61" s="5" t="s">
        <v>18</v>
      </c>
      <c r="C61" s="5" t="s">
        <v>38</v>
      </c>
      <c r="D61" s="5">
        <v>197402</v>
      </c>
      <c r="E61" s="5">
        <v>2</v>
      </c>
      <c r="F61" s="7">
        <v>1460530</v>
      </c>
      <c r="G61" s="5" t="s">
        <v>39</v>
      </c>
      <c r="H61" s="5" t="s">
        <v>40</v>
      </c>
      <c r="I61" s="8">
        <v>1603953</v>
      </c>
      <c r="J61" s="5">
        <v>15</v>
      </c>
      <c r="K61" s="5">
        <v>21.7</v>
      </c>
      <c r="L61" s="5">
        <v>953.28</v>
      </c>
      <c r="M61" s="6"/>
      <c r="N61" s="6"/>
      <c r="O61" s="6" t="s">
        <v>22</v>
      </c>
    </row>
    <row r="62" spans="1:19">
      <c r="A62" s="4">
        <v>45446</v>
      </c>
      <c r="B62" s="5" t="s">
        <v>18</v>
      </c>
      <c r="C62" s="5" t="s">
        <v>38</v>
      </c>
      <c r="D62" s="5">
        <v>197402</v>
      </c>
      <c r="E62" s="5">
        <v>2</v>
      </c>
      <c r="F62" s="7">
        <v>1460531</v>
      </c>
      <c r="G62" s="5" t="s">
        <v>39</v>
      </c>
      <c r="H62" s="5" t="s">
        <v>40</v>
      </c>
      <c r="I62" s="8">
        <v>1603953</v>
      </c>
      <c r="J62" s="5">
        <v>3</v>
      </c>
      <c r="K62" s="5">
        <v>13.44</v>
      </c>
      <c r="L62" s="5">
        <v>938.8</v>
      </c>
      <c r="M62" s="6"/>
      <c r="N62" s="6"/>
      <c r="O62" s="6" t="s">
        <v>22</v>
      </c>
    </row>
    <row r="63" spans="1:19">
      <c r="A63" s="4">
        <v>45446</v>
      </c>
      <c r="B63" s="5" t="s">
        <v>18</v>
      </c>
      <c r="C63" s="5" t="s">
        <v>38</v>
      </c>
      <c r="D63" s="5">
        <v>197402</v>
      </c>
      <c r="E63" s="5">
        <v>2</v>
      </c>
      <c r="F63" s="7">
        <v>1460532</v>
      </c>
      <c r="G63" s="5" t="s">
        <v>39</v>
      </c>
      <c r="H63" s="5" t="s">
        <v>40</v>
      </c>
      <c r="I63" s="8">
        <v>1603953</v>
      </c>
      <c r="J63" s="5">
        <v>1</v>
      </c>
      <c r="K63" s="5">
        <v>1.92</v>
      </c>
      <c r="L63" s="5">
        <v>154.96</v>
      </c>
      <c r="M63" s="6"/>
      <c r="N63" s="6"/>
      <c r="O63" s="6" t="s">
        <v>22</v>
      </c>
    </row>
    <row r="64" spans="1:19">
      <c r="A64" s="4">
        <v>45446</v>
      </c>
      <c r="B64" s="5" t="s">
        <v>18</v>
      </c>
      <c r="C64" s="5" t="s">
        <v>41</v>
      </c>
      <c r="D64" s="5">
        <v>197402</v>
      </c>
      <c r="E64" s="5">
        <v>2</v>
      </c>
      <c r="F64" s="7">
        <v>1460541</v>
      </c>
      <c r="G64" s="5" t="s">
        <v>42</v>
      </c>
      <c r="H64" s="5" t="s">
        <v>43</v>
      </c>
      <c r="I64" s="8">
        <v>1603954</v>
      </c>
      <c r="J64" s="5">
        <v>17</v>
      </c>
      <c r="K64" s="5">
        <v>41.44</v>
      </c>
      <c r="L64" s="9">
        <v>1911.58</v>
      </c>
      <c r="M64" s="6"/>
      <c r="N64" s="6"/>
      <c r="O64" s="6" t="s">
        <v>22</v>
      </c>
    </row>
    <row r="65" spans="1:15">
      <c r="A65" s="4">
        <v>45446</v>
      </c>
      <c r="B65" s="5" t="s">
        <v>18</v>
      </c>
      <c r="C65" s="5" t="s">
        <v>41</v>
      </c>
      <c r="D65" s="5">
        <v>197402</v>
      </c>
      <c r="E65" s="5">
        <v>2</v>
      </c>
      <c r="F65" s="7">
        <v>1460542</v>
      </c>
      <c r="G65" s="5" t="s">
        <v>42</v>
      </c>
      <c r="H65" s="5" t="s">
        <v>43</v>
      </c>
      <c r="I65" s="8">
        <v>1603954</v>
      </c>
      <c r="J65" s="5">
        <v>30</v>
      </c>
      <c r="K65" s="5">
        <v>78.75</v>
      </c>
      <c r="L65" s="9">
        <v>4345.3900000000003</v>
      </c>
      <c r="M65" s="6"/>
      <c r="N65" s="6"/>
      <c r="O65" s="6" t="s">
        <v>22</v>
      </c>
    </row>
    <row r="66" spans="1:15">
      <c r="A66" s="4">
        <v>45446</v>
      </c>
      <c r="B66" s="5" t="s">
        <v>18</v>
      </c>
      <c r="C66" s="5" t="s">
        <v>41</v>
      </c>
      <c r="D66" s="5">
        <v>197402</v>
      </c>
      <c r="E66" s="5">
        <v>2</v>
      </c>
      <c r="F66" s="7">
        <v>1460543</v>
      </c>
      <c r="G66" s="5" t="s">
        <v>42</v>
      </c>
      <c r="H66" s="5" t="s">
        <v>43</v>
      </c>
      <c r="I66" s="8">
        <v>1603954</v>
      </c>
      <c r="J66" s="5">
        <v>6</v>
      </c>
      <c r="K66" s="5">
        <v>8.6300000000000008</v>
      </c>
      <c r="L66" s="5">
        <v>381.32</v>
      </c>
      <c r="M66" s="6"/>
      <c r="N66" s="6"/>
      <c r="O66" s="6" t="s">
        <v>22</v>
      </c>
    </row>
    <row r="67" spans="1:15">
      <c r="A67" s="4">
        <v>45446</v>
      </c>
      <c r="B67" s="5" t="s">
        <v>18</v>
      </c>
      <c r="C67" s="5" t="s">
        <v>41</v>
      </c>
      <c r="D67" s="5">
        <v>197402</v>
      </c>
      <c r="E67" s="5">
        <v>2</v>
      </c>
      <c r="F67" s="7">
        <v>1460544</v>
      </c>
      <c r="G67" s="5" t="s">
        <v>42</v>
      </c>
      <c r="H67" s="5" t="s">
        <v>43</v>
      </c>
      <c r="I67" s="8">
        <v>1603954</v>
      </c>
      <c r="J67" s="5">
        <v>3</v>
      </c>
      <c r="K67" s="5">
        <v>13.44</v>
      </c>
      <c r="L67" s="5">
        <v>938.8</v>
      </c>
      <c r="M67" s="6"/>
      <c r="N67" s="6"/>
      <c r="O67" s="6" t="s">
        <v>22</v>
      </c>
    </row>
    <row r="68" spans="1:15">
      <c r="A68" s="4">
        <v>45446</v>
      </c>
      <c r="B68" s="5" t="s">
        <v>18</v>
      </c>
      <c r="C68" s="5" t="s">
        <v>44</v>
      </c>
      <c r="D68" s="5">
        <v>197402</v>
      </c>
      <c r="E68" s="5">
        <v>2</v>
      </c>
      <c r="F68" s="7">
        <v>1460546</v>
      </c>
      <c r="G68" s="5" t="s">
        <v>45</v>
      </c>
      <c r="H68" s="5" t="s">
        <v>46</v>
      </c>
      <c r="I68" s="8">
        <v>1603864</v>
      </c>
      <c r="J68" s="5">
        <v>12</v>
      </c>
      <c r="K68" s="5">
        <v>26.26</v>
      </c>
      <c r="L68" s="9">
        <v>1280.6199999999999</v>
      </c>
      <c r="M68" s="6"/>
      <c r="N68" s="6"/>
      <c r="O68" s="6" t="s">
        <v>22</v>
      </c>
    </row>
    <row r="69" spans="1:15">
      <c r="A69" s="4">
        <v>45446</v>
      </c>
      <c r="B69" s="5" t="s">
        <v>18</v>
      </c>
      <c r="C69" s="5" t="s">
        <v>44</v>
      </c>
      <c r="D69" s="5">
        <v>197402</v>
      </c>
      <c r="E69" s="5">
        <v>2</v>
      </c>
      <c r="F69" s="7">
        <v>1460547</v>
      </c>
      <c r="G69" s="5" t="s">
        <v>45</v>
      </c>
      <c r="H69" s="5" t="s">
        <v>46</v>
      </c>
      <c r="I69" s="8">
        <v>1603864</v>
      </c>
      <c r="J69" s="5">
        <v>29</v>
      </c>
      <c r="K69" s="5">
        <v>73.13</v>
      </c>
      <c r="L69" s="9">
        <v>4067.82</v>
      </c>
      <c r="M69" s="6"/>
      <c r="N69" s="6"/>
      <c r="O69" s="6" t="s">
        <v>22</v>
      </c>
    </row>
    <row r="70" spans="1:15">
      <c r="A70" s="4">
        <v>45446</v>
      </c>
      <c r="B70" s="5" t="s">
        <v>18</v>
      </c>
      <c r="C70" s="5" t="s">
        <v>44</v>
      </c>
      <c r="D70" s="5">
        <v>197402</v>
      </c>
      <c r="E70" s="5">
        <v>2</v>
      </c>
      <c r="F70" s="7">
        <v>1460548</v>
      </c>
      <c r="G70" s="5" t="s">
        <v>45</v>
      </c>
      <c r="H70" s="5" t="s">
        <v>46</v>
      </c>
      <c r="I70" s="8">
        <v>1603864</v>
      </c>
      <c r="J70" s="5">
        <v>13</v>
      </c>
      <c r="K70" s="5">
        <v>18.82</v>
      </c>
      <c r="L70" s="5">
        <v>826.19</v>
      </c>
      <c r="M70" s="6"/>
      <c r="N70" s="6"/>
      <c r="O70" s="6" t="s">
        <v>22</v>
      </c>
    </row>
    <row r="71" spans="1:15">
      <c r="A71" s="4">
        <v>45446</v>
      </c>
      <c r="B71" s="5" t="s">
        <v>18</v>
      </c>
      <c r="C71" s="5" t="s">
        <v>44</v>
      </c>
      <c r="D71" s="5">
        <v>197402</v>
      </c>
      <c r="E71" s="5">
        <v>2</v>
      </c>
      <c r="F71" s="7">
        <v>1460549</v>
      </c>
      <c r="G71" s="5" t="s">
        <v>45</v>
      </c>
      <c r="H71" s="5" t="s">
        <v>46</v>
      </c>
      <c r="I71" s="8">
        <v>1603864</v>
      </c>
      <c r="J71" s="5">
        <v>2</v>
      </c>
      <c r="K71" s="5">
        <v>8.9600000000000009</v>
      </c>
      <c r="L71" s="5">
        <v>625.87</v>
      </c>
      <c r="M71" s="6"/>
      <c r="N71" s="6"/>
      <c r="O71" s="6" t="s">
        <v>22</v>
      </c>
    </row>
    <row r="72" spans="1:15">
      <c r="A72" s="4">
        <v>45446</v>
      </c>
      <c r="B72" s="5" t="s">
        <v>18</v>
      </c>
      <c r="C72" s="5" t="s">
        <v>44</v>
      </c>
      <c r="D72" s="5">
        <v>197402</v>
      </c>
      <c r="E72" s="5">
        <v>2</v>
      </c>
      <c r="F72" s="7">
        <v>1460550</v>
      </c>
      <c r="G72" s="5" t="s">
        <v>45</v>
      </c>
      <c r="H72" s="5" t="s">
        <v>46</v>
      </c>
      <c r="I72" s="8">
        <v>1603864</v>
      </c>
      <c r="J72" s="5">
        <v>1</v>
      </c>
      <c r="K72" s="5">
        <v>1.92</v>
      </c>
      <c r="L72" s="5">
        <v>154.96</v>
      </c>
      <c r="M72" s="6"/>
      <c r="N72" s="6"/>
      <c r="O72" s="6" t="s">
        <v>22</v>
      </c>
    </row>
    <row r="73" spans="1:15">
      <c r="A73" s="4">
        <v>45446</v>
      </c>
      <c r="B73" s="5" t="s">
        <v>18</v>
      </c>
      <c r="C73" s="5" t="s">
        <v>47</v>
      </c>
      <c r="D73" s="5">
        <v>197402</v>
      </c>
      <c r="E73" s="5">
        <v>2</v>
      </c>
      <c r="F73" s="7">
        <v>1460648</v>
      </c>
      <c r="G73" s="5" t="s">
        <v>48</v>
      </c>
      <c r="H73" s="5" t="s">
        <v>49</v>
      </c>
      <c r="I73" s="8">
        <v>1603897</v>
      </c>
      <c r="J73" s="5">
        <v>7</v>
      </c>
      <c r="K73" s="5">
        <v>14.88</v>
      </c>
      <c r="L73" s="5">
        <v>713.3</v>
      </c>
      <c r="M73" s="6"/>
      <c r="N73" s="6"/>
      <c r="O73" s="6" t="s">
        <v>22</v>
      </c>
    </row>
    <row r="74" spans="1:15">
      <c r="A74" s="4">
        <v>45446</v>
      </c>
      <c r="B74" s="5" t="s">
        <v>18</v>
      </c>
      <c r="C74" s="5" t="s">
        <v>47</v>
      </c>
      <c r="D74" s="5">
        <v>197402</v>
      </c>
      <c r="E74" s="5">
        <v>2</v>
      </c>
      <c r="F74" s="11">
        <v>1460649</v>
      </c>
      <c r="G74" s="5" t="s">
        <v>48</v>
      </c>
      <c r="H74" s="5" t="s">
        <v>49</v>
      </c>
      <c r="I74" s="8">
        <v>1603897</v>
      </c>
      <c r="J74" s="5">
        <v>23</v>
      </c>
      <c r="K74" s="5">
        <v>59.95</v>
      </c>
      <c r="L74" s="9">
        <v>3421.83</v>
      </c>
      <c r="M74" s="6"/>
      <c r="N74" s="6"/>
      <c r="O74" s="6" t="s">
        <v>22</v>
      </c>
    </row>
    <row r="75" spans="1:15">
      <c r="A75" s="4">
        <v>45446</v>
      </c>
      <c r="B75" s="5" t="s">
        <v>18</v>
      </c>
      <c r="C75" s="5" t="s">
        <v>47</v>
      </c>
      <c r="D75" s="5">
        <v>197402</v>
      </c>
      <c r="E75" s="5">
        <v>2</v>
      </c>
      <c r="F75" s="7">
        <v>1460650</v>
      </c>
      <c r="G75" s="5" t="s">
        <v>48</v>
      </c>
      <c r="H75" s="5" t="s">
        <v>49</v>
      </c>
      <c r="I75" s="8">
        <v>1603897</v>
      </c>
      <c r="J75" s="5">
        <v>5</v>
      </c>
      <c r="K75" s="5">
        <v>7.31</v>
      </c>
      <c r="L75" s="5">
        <v>317.77</v>
      </c>
      <c r="M75" s="6"/>
      <c r="N75" s="6"/>
      <c r="O75" s="6" t="s">
        <v>22</v>
      </c>
    </row>
    <row r="76" spans="1:15">
      <c r="A76" s="4">
        <v>45446</v>
      </c>
      <c r="B76" s="5" t="s">
        <v>18</v>
      </c>
      <c r="C76" s="5" t="s">
        <v>50</v>
      </c>
      <c r="D76" s="5">
        <v>197402</v>
      </c>
      <c r="E76" s="5">
        <v>2</v>
      </c>
      <c r="F76" s="7">
        <v>1460876</v>
      </c>
      <c r="G76" s="5" t="s">
        <v>51</v>
      </c>
      <c r="H76" s="5" t="s">
        <v>40</v>
      </c>
      <c r="I76" s="8">
        <v>1603899</v>
      </c>
      <c r="J76" s="5">
        <v>7</v>
      </c>
      <c r="K76" s="5">
        <v>14.88</v>
      </c>
      <c r="L76" s="5">
        <v>713.3</v>
      </c>
      <c r="M76" s="6"/>
      <c r="N76" s="6"/>
      <c r="O76" s="6" t="s">
        <v>22</v>
      </c>
    </row>
    <row r="77" spans="1:15">
      <c r="A77" s="4">
        <v>45446</v>
      </c>
      <c r="B77" s="5" t="s">
        <v>18</v>
      </c>
      <c r="C77" s="5" t="s">
        <v>50</v>
      </c>
      <c r="D77" s="5">
        <v>197402</v>
      </c>
      <c r="E77" s="5">
        <v>2</v>
      </c>
      <c r="F77" s="7">
        <v>1460877</v>
      </c>
      <c r="G77" s="5" t="s">
        <v>51</v>
      </c>
      <c r="H77" s="5" t="s">
        <v>40</v>
      </c>
      <c r="I77" s="8">
        <v>1603899</v>
      </c>
      <c r="J77" s="5">
        <v>23</v>
      </c>
      <c r="K77" s="5">
        <v>59.95</v>
      </c>
      <c r="L77" s="9">
        <v>3421.83</v>
      </c>
      <c r="M77" s="6"/>
      <c r="N77" s="6"/>
      <c r="O77" s="6" t="s">
        <v>22</v>
      </c>
    </row>
    <row r="78" spans="1:15">
      <c r="A78" s="4">
        <v>45446</v>
      </c>
      <c r="B78" s="5" t="s">
        <v>18</v>
      </c>
      <c r="C78" s="5" t="s">
        <v>50</v>
      </c>
      <c r="D78" s="5">
        <v>197402</v>
      </c>
      <c r="E78" s="5">
        <v>2</v>
      </c>
      <c r="F78" s="7">
        <v>1460878</v>
      </c>
      <c r="G78" s="5" t="s">
        <v>51</v>
      </c>
      <c r="H78" s="5" t="s">
        <v>40</v>
      </c>
      <c r="I78" s="8">
        <v>1603899</v>
      </c>
      <c r="J78" s="5">
        <v>7</v>
      </c>
      <c r="K78" s="5">
        <v>10.19</v>
      </c>
      <c r="L78" s="5">
        <v>444.88</v>
      </c>
      <c r="M78" s="6"/>
      <c r="N78" s="6"/>
      <c r="O78" s="6" t="s">
        <v>22</v>
      </c>
    </row>
    <row r="79" spans="1:15">
      <c r="A79" s="4">
        <v>45446</v>
      </c>
      <c r="B79" s="5">
        <v>48</v>
      </c>
      <c r="C79" s="9">
        <v>1359.69</v>
      </c>
      <c r="D79" s="9">
        <v>78230.710000000006</v>
      </c>
      <c r="E79" s="5"/>
      <c r="F79" s="5"/>
      <c r="G79" s="5"/>
      <c r="H79" s="5"/>
      <c r="I79" s="5"/>
      <c r="J79" s="5"/>
      <c r="K79" s="5"/>
      <c r="L79" s="5"/>
      <c r="M79" s="6"/>
      <c r="N79" s="6"/>
      <c r="O79" s="6"/>
    </row>
    <row r="80" spans="1:15">
      <c r="A80" s="4">
        <v>45446</v>
      </c>
      <c r="B80" s="5" t="s">
        <v>56</v>
      </c>
      <c r="C80" s="5" t="s">
        <v>57</v>
      </c>
      <c r="D80" s="5" t="s">
        <v>58</v>
      </c>
      <c r="E80" s="5"/>
      <c r="F80"/>
    </row>
    <row r="81" spans="1:15">
      <c r="A81" s="4">
        <v>45446</v>
      </c>
      <c r="B81" s="5" t="s">
        <v>1</v>
      </c>
      <c r="C81" s="5" t="s">
        <v>36</v>
      </c>
      <c r="D81" s="5" t="s">
        <v>3</v>
      </c>
      <c r="E81" s="5" t="s">
        <v>4</v>
      </c>
      <c r="F81" s="5" t="s">
        <v>5</v>
      </c>
      <c r="G81" s="5" t="s">
        <v>6</v>
      </c>
      <c r="H81" s="5" t="s">
        <v>7</v>
      </c>
      <c r="I81" s="5" t="s">
        <v>8</v>
      </c>
      <c r="J81" s="5" t="s">
        <v>10</v>
      </c>
      <c r="K81" s="5" t="s">
        <v>9</v>
      </c>
      <c r="L81" s="5" t="s">
        <v>11</v>
      </c>
      <c r="M81" s="6"/>
      <c r="N81" s="6"/>
      <c r="O81" s="6"/>
    </row>
    <row r="82" spans="1:15">
      <c r="A82" s="4">
        <v>45446</v>
      </c>
      <c r="B82" s="5" t="s">
        <v>18</v>
      </c>
      <c r="C82" s="5" t="s">
        <v>59</v>
      </c>
      <c r="D82" s="5">
        <v>197419</v>
      </c>
      <c r="E82" s="5">
        <v>2</v>
      </c>
      <c r="F82" s="11">
        <v>1459943</v>
      </c>
      <c r="G82" s="5" t="s">
        <v>60</v>
      </c>
      <c r="H82" s="5" t="s">
        <v>61</v>
      </c>
      <c r="I82" s="8">
        <v>1603517</v>
      </c>
      <c r="J82" s="5">
        <v>30</v>
      </c>
      <c r="K82" s="5">
        <v>62.12</v>
      </c>
      <c r="L82" s="9">
        <v>3795.64</v>
      </c>
      <c r="M82" s="6"/>
      <c r="N82" s="6"/>
      <c r="O82" s="6" t="s">
        <v>22</v>
      </c>
    </row>
    <row r="83" spans="1:15">
      <c r="A83" s="4">
        <v>45446</v>
      </c>
      <c r="B83" s="5" t="s">
        <v>18</v>
      </c>
      <c r="C83" s="5" t="s">
        <v>62</v>
      </c>
      <c r="D83" s="5">
        <v>197419</v>
      </c>
      <c r="E83" s="5">
        <v>2</v>
      </c>
      <c r="F83" s="7">
        <v>1459956</v>
      </c>
      <c r="G83" s="5" t="s">
        <v>63</v>
      </c>
      <c r="H83" s="5" t="s">
        <v>64</v>
      </c>
      <c r="I83" s="8">
        <v>1603522</v>
      </c>
      <c r="J83" s="5">
        <v>30</v>
      </c>
      <c r="K83" s="5">
        <v>63.13</v>
      </c>
      <c r="L83" s="9">
        <v>4067.87</v>
      </c>
      <c r="M83" s="6"/>
      <c r="N83" s="6"/>
      <c r="O83" s="6" t="s">
        <v>22</v>
      </c>
    </row>
    <row r="84" spans="1:15">
      <c r="A84" s="4">
        <v>45446</v>
      </c>
      <c r="B84" s="5" t="s">
        <v>18</v>
      </c>
      <c r="C84" s="5" t="s">
        <v>65</v>
      </c>
      <c r="D84" s="5">
        <v>197419</v>
      </c>
      <c r="E84" s="5">
        <v>2</v>
      </c>
      <c r="F84" s="7">
        <v>1459959</v>
      </c>
      <c r="G84" s="5" t="s">
        <v>66</v>
      </c>
      <c r="H84" s="5" t="s">
        <v>67</v>
      </c>
      <c r="I84" s="8">
        <v>1603524</v>
      </c>
      <c r="J84" s="5">
        <v>59</v>
      </c>
      <c r="K84" s="5">
        <v>131.01</v>
      </c>
      <c r="L84" s="9">
        <v>8927.85</v>
      </c>
      <c r="M84" s="6"/>
      <c r="N84" s="6"/>
      <c r="O84" s="6" t="s">
        <v>22</v>
      </c>
    </row>
    <row r="85" spans="1:15">
      <c r="A85" s="4">
        <v>45446</v>
      </c>
      <c r="B85" s="5" t="s">
        <v>18</v>
      </c>
      <c r="C85" s="5" t="s">
        <v>68</v>
      </c>
      <c r="D85" s="5">
        <v>197419</v>
      </c>
      <c r="E85" s="5">
        <v>2</v>
      </c>
      <c r="F85" s="7">
        <v>1459961</v>
      </c>
      <c r="G85" s="5" t="s">
        <v>69</v>
      </c>
      <c r="H85" s="5" t="s">
        <v>70</v>
      </c>
      <c r="I85" s="8">
        <v>1603501</v>
      </c>
      <c r="J85" s="5">
        <v>37</v>
      </c>
      <c r="K85" s="5">
        <v>87.65</v>
      </c>
      <c r="L85" s="9">
        <v>5144.71</v>
      </c>
      <c r="M85" s="6"/>
      <c r="N85" s="6"/>
      <c r="O85" s="6" t="s">
        <v>22</v>
      </c>
    </row>
    <row r="86" spans="1:15">
      <c r="A86" s="4">
        <v>45446</v>
      </c>
      <c r="B86" s="5" t="s">
        <v>18</v>
      </c>
      <c r="C86" s="5" t="s">
        <v>71</v>
      </c>
      <c r="D86" s="5">
        <v>197419</v>
      </c>
      <c r="E86" s="5">
        <v>2</v>
      </c>
      <c r="F86" s="7">
        <v>1459962</v>
      </c>
      <c r="G86" s="5" t="s">
        <v>72</v>
      </c>
      <c r="H86" s="5" t="s">
        <v>73</v>
      </c>
      <c r="I86" s="8">
        <v>1603502</v>
      </c>
      <c r="J86" s="5">
        <v>8</v>
      </c>
      <c r="K86" s="5">
        <v>16.05</v>
      </c>
      <c r="L86" s="5">
        <v>986.64</v>
      </c>
      <c r="M86" s="6"/>
      <c r="N86" s="6"/>
      <c r="O86" s="6" t="s">
        <v>22</v>
      </c>
    </row>
    <row r="87" spans="1:15">
      <c r="A87" s="4">
        <v>45446</v>
      </c>
      <c r="B87" s="5" t="s">
        <v>18</v>
      </c>
      <c r="C87" s="5" t="s">
        <v>74</v>
      </c>
      <c r="D87" s="5">
        <v>197419</v>
      </c>
      <c r="E87" s="5">
        <v>2</v>
      </c>
      <c r="F87" s="7">
        <v>1459967</v>
      </c>
      <c r="G87" s="5" t="s">
        <v>75</v>
      </c>
      <c r="H87" s="5" t="s">
        <v>67</v>
      </c>
      <c r="I87" s="8">
        <v>1603528</v>
      </c>
      <c r="J87" s="5">
        <v>6</v>
      </c>
      <c r="K87" s="5">
        <v>16.28</v>
      </c>
      <c r="L87" s="5">
        <v>930.95</v>
      </c>
      <c r="M87" s="6"/>
      <c r="N87" s="6"/>
      <c r="O87" s="6" t="s">
        <v>22</v>
      </c>
    </row>
    <row r="88" spans="1:15">
      <c r="A88" s="4">
        <v>45446</v>
      </c>
      <c r="B88" s="5" t="s">
        <v>18</v>
      </c>
      <c r="C88" s="5" t="s">
        <v>76</v>
      </c>
      <c r="D88" s="5">
        <v>197419</v>
      </c>
      <c r="E88" s="5">
        <v>2</v>
      </c>
      <c r="F88" s="7">
        <v>1459996</v>
      </c>
      <c r="G88" s="5" t="s">
        <v>77</v>
      </c>
      <c r="H88" s="5" t="s">
        <v>67</v>
      </c>
      <c r="I88" s="8">
        <v>1603555</v>
      </c>
      <c r="J88" s="5">
        <v>35</v>
      </c>
      <c r="K88" s="5">
        <v>85.44</v>
      </c>
      <c r="L88" s="9">
        <v>5462.71</v>
      </c>
      <c r="M88" s="6"/>
      <c r="N88" s="6"/>
      <c r="O88" s="6" t="s">
        <v>22</v>
      </c>
    </row>
    <row r="89" spans="1:15">
      <c r="A89" s="4">
        <v>45446</v>
      </c>
      <c r="B89" s="5" t="s">
        <v>18</v>
      </c>
      <c r="C89" s="5" t="s">
        <v>78</v>
      </c>
      <c r="D89" s="5">
        <v>197419</v>
      </c>
      <c r="E89" s="5">
        <v>2</v>
      </c>
      <c r="F89" s="7">
        <v>1460018</v>
      </c>
      <c r="G89" s="5" t="s">
        <v>79</v>
      </c>
      <c r="H89" s="5" t="s">
        <v>67</v>
      </c>
      <c r="I89" s="8">
        <v>1603564</v>
      </c>
      <c r="J89" s="5">
        <v>7</v>
      </c>
      <c r="K89" s="5">
        <v>13.18</v>
      </c>
      <c r="L89" s="5">
        <v>891.3</v>
      </c>
      <c r="M89" s="6"/>
      <c r="N89" s="6"/>
      <c r="O89" s="6" t="s">
        <v>22</v>
      </c>
    </row>
    <row r="90" spans="1:15">
      <c r="A90" s="4">
        <v>45446</v>
      </c>
      <c r="B90" s="5" t="s">
        <v>18</v>
      </c>
      <c r="C90" s="5" t="s">
        <v>68</v>
      </c>
      <c r="D90" s="5">
        <v>197425</v>
      </c>
      <c r="E90" s="5">
        <v>2</v>
      </c>
      <c r="F90" s="7">
        <v>1460027</v>
      </c>
      <c r="G90" s="5" t="s">
        <v>69</v>
      </c>
      <c r="H90" s="5" t="s">
        <v>70</v>
      </c>
      <c r="I90" s="8">
        <v>1603686</v>
      </c>
      <c r="J90" s="5">
        <v>3</v>
      </c>
      <c r="K90" s="5">
        <v>13.44</v>
      </c>
      <c r="L90" s="5">
        <v>938.8</v>
      </c>
      <c r="M90" s="6"/>
      <c r="N90" s="6"/>
      <c r="O90" s="6" t="s">
        <v>22</v>
      </c>
    </row>
    <row r="91" spans="1:15">
      <c r="A91" s="4">
        <v>45446</v>
      </c>
      <c r="B91" s="5" t="s">
        <v>18</v>
      </c>
      <c r="C91" s="5" t="s">
        <v>76</v>
      </c>
      <c r="D91" s="5">
        <v>197425</v>
      </c>
      <c r="E91" s="5">
        <v>2</v>
      </c>
      <c r="F91" s="7">
        <v>1460101</v>
      </c>
      <c r="G91" s="5" t="s">
        <v>77</v>
      </c>
      <c r="H91" s="5" t="s">
        <v>67</v>
      </c>
      <c r="I91" s="8">
        <v>1603727</v>
      </c>
      <c r="J91" s="5">
        <v>2</v>
      </c>
      <c r="K91" s="5">
        <v>8.9600000000000009</v>
      </c>
      <c r="L91" s="5">
        <v>625.87</v>
      </c>
      <c r="M91" s="6"/>
      <c r="N91" s="6"/>
      <c r="O91" s="6" t="s">
        <v>22</v>
      </c>
    </row>
    <row r="92" spans="1:15">
      <c r="A92" s="4">
        <v>45446</v>
      </c>
      <c r="B92" s="5" t="s">
        <v>18</v>
      </c>
      <c r="C92" s="5" t="s">
        <v>59</v>
      </c>
      <c r="D92" s="5">
        <v>197402</v>
      </c>
      <c r="E92" s="5">
        <v>2</v>
      </c>
      <c r="F92" s="7">
        <v>1460512</v>
      </c>
      <c r="G92" s="5" t="s">
        <v>60</v>
      </c>
      <c r="H92" s="5" t="s">
        <v>61</v>
      </c>
      <c r="I92" s="8">
        <v>1603910</v>
      </c>
      <c r="J92" s="5">
        <v>10</v>
      </c>
      <c r="K92" s="5">
        <v>14.39</v>
      </c>
      <c r="L92" s="5">
        <v>635.53</v>
      </c>
      <c r="M92" s="6"/>
      <c r="N92" s="6"/>
      <c r="O92" s="6" t="s">
        <v>22</v>
      </c>
    </row>
    <row r="93" spans="1:15">
      <c r="A93" s="4">
        <v>45446</v>
      </c>
      <c r="B93" s="5" t="s">
        <v>18</v>
      </c>
      <c r="C93" s="5" t="s">
        <v>59</v>
      </c>
      <c r="D93" s="5">
        <v>197402</v>
      </c>
      <c r="E93" s="5">
        <v>2</v>
      </c>
      <c r="F93" s="7">
        <v>1460513</v>
      </c>
      <c r="G93" s="5" t="s">
        <v>60</v>
      </c>
      <c r="H93" s="5" t="s">
        <v>61</v>
      </c>
      <c r="I93" s="8">
        <v>1603910</v>
      </c>
      <c r="J93" s="5">
        <v>3</v>
      </c>
      <c r="K93" s="5">
        <v>13.44</v>
      </c>
      <c r="L93" s="5">
        <v>938.8</v>
      </c>
      <c r="M93" s="6"/>
      <c r="N93" s="6"/>
      <c r="O93" s="6" t="s">
        <v>22</v>
      </c>
    </row>
    <row r="94" spans="1:15">
      <c r="A94" s="4">
        <v>45446</v>
      </c>
      <c r="B94" s="5" t="s">
        <v>18</v>
      </c>
      <c r="C94" s="5" t="s">
        <v>59</v>
      </c>
      <c r="D94" s="5">
        <v>197402</v>
      </c>
      <c r="E94" s="5">
        <v>2</v>
      </c>
      <c r="F94" s="7">
        <v>1460514</v>
      </c>
      <c r="G94" s="5" t="s">
        <v>60</v>
      </c>
      <c r="H94" s="5" t="s">
        <v>61</v>
      </c>
      <c r="I94" s="8">
        <v>1603910</v>
      </c>
      <c r="J94" s="5">
        <v>3</v>
      </c>
      <c r="K94" s="5">
        <v>7.79</v>
      </c>
      <c r="L94" s="5">
        <v>404.13</v>
      </c>
      <c r="M94" s="6"/>
      <c r="N94" s="6"/>
      <c r="O94" s="6" t="s">
        <v>22</v>
      </c>
    </row>
    <row r="95" spans="1:15">
      <c r="A95" s="4">
        <v>45446</v>
      </c>
      <c r="B95" s="5" t="s">
        <v>18</v>
      </c>
      <c r="C95" s="5" t="s">
        <v>62</v>
      </c>
      <c r="D95" s="5">
        <v>197402</v>
      </c>
      <c r="E95" s="5">
        <v>2</v>
      </c>
      <c r="F95" s="7">
        <v>1460577</v>
      </c>
      <c r="G95" s="5" t="s">
        <v>63</v>
      </c>
      <c r="H95" s="5" t="s">
        <v>64</v>
      </c>
      <c r="I95" s="8">
        <v>1603916</v>
      </c>
      <c r="J95" s="5">
        <v>6</v>
      </c>
      <c r="K95" s="5">
        <v>8.6300000000000008</v>
      </c>
      <c r="L95" s="5">
        <v>381.32</v>
      </c>
      <c r="M95" s="6"/>
      <c r="N95" s="6"/>
      <c r="O95" s="6" t="s">
        <v>22</v>
      </c>
    </row>
    <row r="96" spans="1:15">
      <c r="A96" s="4">
        <v>45446</v>
      </c>
      <c r="B96" s="5" t="s">
        <v>18</v>
      </c>
      <c r="C96" s="5" t="s">
        <v>62</v>
      </c>
      <c r="D96" s="5">
        <v>197402</v>
      </c>
      <c r="E96" s="5">
        <v>2</v>
      </c>
      <c r="F96" s="7">
        <v>1460578</v>
      </c>
      <c r="G96" s="5" t="s">
        <v>63</v>
      </c>
      <c r="H96" s="5" t="s">
        <v>64</v>
      </c>
      <c r="I96" s="8">
        <v>1603916</v>
      </c>
      <c r="J96" s="5">
        <v>1</v>
      </c>
      <c r="K96" s="5">
        <v>4.4800000000000004</v>
      </c>
      <c r="L96" s="5">
        <v>312.93</v>
      </c>
      <c r="M96" s="6"/>
      <c r="N96" s="6"/>
      <c r="O96" s="6" t="s">
        <v>22</v>
      </c>
    </row>
    <row r="97" spans="1:15">
      <c r="A97" s="4">
        <v>45446</v>
      </c>
      <c r="B97" s="5" t="s">
        <v>18</v>
      </c>
      <c r="C97" s="5" t="s">
        <v>62</v>
      </c>
      <c r="D97" s="5">
        <v>197402</v>
      </c>
      <c r="E97" s="5">
        <v>2</v>
      </c>
      <c r="F97" s="7">
        <v>1460579</v>
      </c>
      <c r="G97" s="5" t="s">
        <v>63</v>
      </c>
      <c r="H97" s="5" t="s">
        <v>64</v>
      </c>
      <c r="I97" s="8">
        <v>1603916</v>
      </c>
      <c r="J97" s="5">
        <v>3</v>
      </c>
      <c r="K97" s="5">
        <v>8.91</v>
      </c>
      <c r="L97" s="5">
        <v>471.83</v>
      </c>
      <c r="M97" s="6"/>
      <c r="N97" s="6"/>
      <c r="O97" s="6" t="s">
        <v>22</v>
      </c>
    </row>
    <row r="98" spans="1:15">
      <c r="A98" s="4">
        <v>45446</v>
      </c>
      <c r="B98" s="5" t="s">
        <v>18</v>
      </c>
      <c r="C98" s="5" t="s">
        <v>65</v>
      </c>
      <c r="D98" s="5">
        <v>197402</v>
      </c>
      <c r="E98" s="5">
        <v>2</v>
      </c>
      <c r="F98" s="7">
        <v>1460596</v>
      </c>
      <c r="G98" s="5" t="s">
        <v>66</v>
      </c>
      <c r="H98" s="5" t="s">
        <v>67</v>
      </c>
      <c r="I98" s="8">
        <v>1603918</v>
      </c>
      <c r="J98" s="5">
        <v>11</v>
      </c>
      <c r="K98" s="5">
        <v>15.71</v>
      </c>
      <c r="L98" s="5">
        <v>699.09</v>
      </c>
      <c r="M98" s="6"/>
      <c r="N98" s="6"/>
      <c r="O98" s="6" t="s">
        <v>22</v>
      </c>
    </row>
    <row r="99" spans="1:15">
      <c r="A99" s="4">
        <v>45446</v>
      </c>
      <c r="B99" s="5" t="s">
        <v>18</v>
      </c>
      <c r="C99" s="5" t="s">
        <v>65</v>
      </c>
      <c r="D99" s="5">
        <v>197402</v>
      </c>
      <c r="E99" s="5">
        <v>2</v>
      </c>
      <c r="F99" s="7">
        <v>1460597</v>
      </c>
      <c r="G99" s="5" t="s">
        <v>66</v>
      </c>
      <c r="H99" s="5" t="s">
        <v>67</v>
      </c>
      <c r="I99" s="8">
        <v>1603918</v>
      </c>
      <c r="J99" s="5">
        <v>3</v>
      </c>
      <c r="K99" s="5">
        <v>13.44</v>
      </c>
      <c r="L99" s="5">
        <v>938.8</v>
      </c>
      <c r="M99" s="6"/>
      <c r="N99" s="6"/>
      <c r="O99" s="6" t="s">
        <v>22</v>
      </c>
    </row>
    <row r="100" spans="1:15">
      <c r="A100" s="4">
        <v>45446</v>
      </c>
      <c r="B100" s="5" t="s">
        <v>18</v>
      </c>
      <c r="C100" s="5" t="s">
        <v>65</v>
      </c>
      <c r="D100" s="5">
        <v>197402</v>
      </c>
      <c r="E100" s="5">
        <v>2</v>
      </c>
      <c r="F100" s="7">
        <v>1460598</v>
      </c>
      <c r="G100" s="5" t="s">
        <v>66</v>
      </c>
      <c r="H100" s="5" t="s">
        <v>67</v>
      </c>
      <c r="I100" s="8">
        <v>1603918</v>
      </c>
      <c r="J100" s="5">
        <v>3</v>
      </c>
      <c r="K100" s="5">
        <v>6.5</v>
      </c>
      <c r="L100" s="5">
        <v>453.4</v>
      </c>
      <c r="M100" s="6"/>
      <c r="N100" s="6"/>
      <c r="O100" s="6" t="s">
        <v>22</v>
      </c>
    </row>
    <row r="101" spans="1:15">
      <c r="A101" s="4">
        <v>45446</v>
      </c>
      <c r="B101" s="5" t="s">
        <v>18</v>
      </c>
      <c r="C101" s="5" t="s">
        <v>65</v>
      </c>
      <c r="D101" s="5">
        <v>197402</v>
      </c>
      <c r="E101" s="5">
        <v>2</v>
      </c>
      <c r="F101" s="7">
        <v>1460599</v>
      </c>
      <c r="G101" s="5" t="s">
        <v>66</v>
      </c>
      <c r="H101" s="5" t="s">
        <v>67</v>
      </c>
      <c r="I101" s="8">
        <v>1603918</v>
      </c>
      <c r="J101" s="5">
        <v>41</v>
      </c>
      <c r="K101" s="5">
        <v>108.73</v>
      </c>
      <c r="L101" s="9">
        <v>5692.44</v>
      </c>
      <c r="M101" s="6"/>
      <c r="N101" s="6"/>
      <c r="O101" s="6" t="s">
        <v>22</v>
      </c>
    </row>
    <row r="102" spans="1:15">
      <c r="A102" s="4">
        <v>45446</v>
      </c>
      <c r="B102" s="5" t="s">
        <v>18</v>
      </c>
      <c r="C102" s="5" t="s">
        <v>68</v>
      </c>
      <c r="D102" s="5">
        <v>197402</v>
      </c>
      <c r="E102" s="5">
        <v>2</v>
      </c>
      <c r="F102" s="7">
        <v>1460628</v>
      </c>
      <c r="G102" s="5" t="s">
        <v>69</v>
      </c>
      <c r="H102" s="5" t="s">
        <v>70</v>
      </c>
      <c r="I102" s="8">
        <v>1603880</v>
      </c>
      <c r="J102" s="5">
        <v>10</v>
      </c>
      <c r="K102" s="5">
        <v>14.62</v>
      </c>
      <c r="L102" s="5">
        <v>635.53</v>
      </c>
      <c r="M102" s="6"/>
      <c r="N102" s="6"/>
      <c r="O102" s="6" t="s">
        <v>22</v>
      </c>
    </row>
    <row r="103" spans="1:15">
      <c r="A103" s="4">
        <v>45446</v>
      </c>
      <c r="B103" s="5" t="s">
        <v>18</v>
      </c>
      <c r="C103" s="5" t="s">
        <v>68</v>
      </c>
      <c r="D103" s="5">
        <v>197402</v>
      </c>
      <c r="E103" s="5">
        <v>2</v>
      </c>
      <c r="F103" s="7">
        <v>1460629</v>
      </c>
      <c r="G103" s="5" t="s">
        <v>69</v>
      </c>
      <c r="H103" s="5" t="s">
        <v>70</v>
      </c>
      <c r="I103" s="8">
        <v>1603880</v>
      </c>
      <c r="J103" s="5">
        <v>2</v>
      </c>
      <c r="K103" s="5">
        <v>4.74</v>
      </c>
      <c r="L103" s="5">
        <v>286.98</v>
      </c>
      <c r="M103" s="6"/>
      <c r="N103" s="6"/>
      <c r="O103" s="6" t="s">
        <v>22</v>
      </c>
    </row>
    <row r="104" spans="1:15">
      <c r="A104" s="4">
        <v>45446</v>
      </c>
      <c r="B104" s="5" t="s">
        <v>18</v>
      </c>
      <c r="C104" s="5" t="s">
        <v>68</v>
      </c>
      <c r="D104" s="5">
        <v>197402</v>
      </c>
      <c r="E104" s="5">
        <v>2</v>
      </c>
      <c r="F104" s="7">
        <v>1460630</v>
      </c>
      <c r="G104" s="5" t="s">
        <v>69</v>
      </c>
      <c r="H104" s="5" t="s">
        <v>70</v>
      </c>
      <c r="I104" s="8">
        <v>1603880</v>
      </c>
      <c r="J104" s="5">
        <v>3</v>
      </c>
      <c r="K104" s="5">
        <v>7.79</v>
      </c>
      <c r="L104" s="5">
        <v>404.13</v>
      </c>
      <c r="M104" s="6"/>
      <c r="N104" s="6"/>
      <c r="O104" s="6" t="s">
        <v>22</v>
      </c>
    </row>
    <row r="105" spans="1:15">
      <c r="A105" s="4">
        <v>45446</v>
      </c>
      <c r="B105" s="5" t="s">
        <v>18</v>
      </c>
      <c r="C105" s="5" t="s">
        <v>71</v>
      </c>
      <c r="D105" s="5">
        <v>197402</v>
      </c>
      <c r="E105" s="5">
        <v>2</v>
      </c>
      <c r="F105" s="7">
        <v>1460635</v>
      </c>
      <c r="G105" s="5" t="s">
        <v>72</v>
      </c>
      <c r="H105" s="5" t="s">
        <v>73</v>
      </c>
      <c r="I105" s="8">
        <v>1603881</v>
      </c>
      <c r="J105" s="5">
        <v>8</v>
      </c>
      <c r="K105" s="5">
        <v>19.27</v>
      </c>
      <c r="L105" s="5">
        <v>889.19</v>
      </c>
      <c r="M105" s="6"/>
      <c r="N105" s="6"/>
      <c r="O105" s="6" t="s">
        <v>22</v>
      </c>
    </row>
    <row r="106" spans="1:15">
      <c r="A106" s="4">
        <v>45446</v>
      </c>
      <c r="B106" s="5" t="s">
        <v>18</v>
      </c>
      <c r="C106" s="5" t="s">
        <v>71</v>
      </c>
      <c r="D106" s="5">
        <v>197402</v>
      </c>
      <c r="E106" s="5">
        <v>2</v>
      </c>
      <c r="F106" s="7">
        <v>1460636</v>
      </c>
      <c r="G106" s="5" t="s">
        <v>72</v>
      </c>
      <c r="H106" s="5" t="s">
        <v>73</v>
      </c>
      <c r="I106" s="8">
        <v>1603881</v>
      </c>
      <c r="J106" s="5">
        <v>23</v>
      </c>
      <c r="K106" s="5">
        <v>59.95</v>
      </c>
      <c r="L106" s="9">
        <v>3421.83</v>
      </c>
      <c r="M106" s="6"/>
      <c r="N106" s="6"/>
      <c r="O106" s="6" t="s">
        <v>22</v>
      </c>
    </row>
    <row r="107" spans="1:15">
      <c r="A107" s="4">
        <v>45446</v>
      </c>
      <c r="B107" s="5" t="s">
        <v>18</v>
      </c>
      <c r="C107" s="5" t="s">
        <v>71</v>
      </c>
      <c r="D107" s="5">
        <v>197402</v>
      </c>
      <c r="E107" s="5">
        <v>2</v>
      </c>
      <c r="F107" s="7">
        <v>1460637</v>
      </c>
      <c r="G107" s="5" t="s">
        <v>72</v>
      </c>
      <c r="H107" s="5" t="s">
        <v>73</v>
      </c>
      <c r="I107" s="8">
        <v>1603881</v>
      </c>
      <c r="J107" s="5">
        <v>7</v>
      </c>
      <c r="K107" s="5">
        <v>10.19</v>
      </c>
      <c r="L107" s="5">
        <v>444.88</v>
      </c>
      <c r="M107" s="6"/>
      <c r="N107" s="6"/>
      <c r="O107" s="6" t="s">
        <v>22</v>
      </c>
    </row>
    <row r="108" spans="1:15">
      <c r="A108" s="4">
        <v>45446</v>
      </c>
      <c r="B108" s="5" t="s">
        <v>18</v>
      </c>
      <c r="C108" s="5" t="s">
        <v>74</v>
      </c>
      <c r="D108" s="5">
        <v>197402</v>
      </c>
      <c r="E108" s="5">
        <v>2</v>
      </c>
      <c r="F108" s="7">
        <v>1460654</v>
      </c>
      <c r="G108" s="5" t="s">
        <v>75</v>
      </c>
      <c r="H108" s="5" t="s">
        <v>67</v>
      </c>
      <c r="I108" s="8">
        <v>1603922</v>
      </c>
      <c r="J108" s="5">
        <v>11</v>
      </c>
      <c r="K108" s="5">
        <v>15.94</v>
      </c>
      <c r="L108" s="5">
        <v>699.08</v>
      </c>
      <c r="M108" s="6"/>
      <c r="N108" s="6"/>
      <c r="O108" s="6" t="s">
        <v>22</v>
      </c>
    </row>
    <row r="109" spans="1:15">
      <c r="A109" s="4">
        <v>45446</v>
      </c>
      <c r="B109" s="5" t="s">
        <v>18</v>
      </c>
      <c r="C109" s="5" t="s">
        <v>74</v>
      </c>
      <c r="D109" s="5">
        <v>197402</v>
      </c>
      <c r="E109" s="5">
        <v>2</v>
      </c>
      <c r="F109" s="7">
        <v>1460655</v>
      </c>
      <c r="G109" s="5" t="s">
        <v>75</v>
      </c>
      <c r="H109" s="5" t="s">
        <v>67</v>
      </c>
      <c r="I109" s="8">
        <v>1603922</v>
      </c>
      <c r="J109" s="5">
        <v>2</v>
      </c>
      <c r="K109" s="5">
        <v>4.82</v>
      </c>
      <c r="L109" s="5">
        <v>246.86</v>
      </c>
      <c r="M109" s="6"/>
      <c r="N109" s="6"/>
      <c r="O109" s="6" t="s">
        <v>22</v>
      </c>
    </row>
    <row r="110" spans="1:15">
      <c r="A110" s="4">
        <v>45446</v>
      </c>
      <c r="B110" s="5" t="s">
        <v>18</v>
      </c>
      <c r="C110" s="5" t="s">
        <v>76</v>
      </c>
      <c r="D110" s="5">
        <v>197402</v>
      </c>
      <c r="E110" s="5">
        <v>2</v>
      </c>
      <c r="F110" s="7">
        <v>1460857</v>
      </c>
      <c r="G110" s="5" t="s">
        <v>77</v>
      </c>
      <c r="H110" s="5" t="s">
        <v>67</v>
      </c>
      <c r="I110" s="8">
        <v>1603950</v>
      </c>
      <c r="J110" s="5">
        <v>4</v>
      </c>
      <c r="K110" s="5">
        <v>5.75</v>
      </c>
      <c r="L110" s="5">
        <v>254.21</v>
      </c>
      <c r="M110" s="6"/>
      <c r="N110" s="6"/>
      <c r="O110" s="6" t="s">
        <v>22</v>
      </c>
    </row>
    <row r="111" spans="1:15">
      <c r="A111" s="4">
        <v>45446</v>
      </c>
      <c r="B111" s="5" t="s">
        <v>18</v>
      </c>
      <c r="C111" s="5" t="s">
        <v>76</v>
      </c>
      <c r="D111" s="5">
        <v>197402</v>
      </c>
      <c r="E111" s="5">
        <v>2</v>
      </c>
      <c r="F111" s="7">
        <v>1460858</v>
      </c>
      <c r="G111" s="5" t="s">
        <v>77</v>
      </c>
      <c r="H111" s="5" t="s">
        <v>67</v>
      </c>
      <c r="I111" s="8">
        <v>1603950</v>
      </c>
      <c r="J111" s="5">
        <v>2</v>
      </c>
      <c r="K111" s="5">
        <v>4.4400000000000004</v>
      </c>
      <c r="L111" s="5">
        <v>298.44</v>
      </c>
      <c r="M111" s="6"/>
      <c r="N111" s="6"/>
      <c r="O111" s="6" t="s">
        <v>22</v>
      </c>
    </row>
    <row r="112" spans="1:15">
      <c r="A112" s="4">
        <v>45446</v>
      </c>
      <c r="B112" s="5" t="s">
        <v>18</v>
      </c>
      <c r="C112" s="5" t="s">
        <v>76</v>
      </c>
      <c r="D112" s="5">
        <v>197402</v>
      </c>
      <c r="E112" s="5">
        <v>2</v>
      </c>
      <c r="F112" s="7">
        <v>1460859</v>
      </c>
      <c r="G112" s="5" t="s">
        <v>77</v>
      </c>
      <c r="H112" s="5" t="s">
        <v>67</v>
      </c>
      <c r="I112" s="8">
        <v>1603950</v>
      </c>
      <c r="J112" s="5">
        <v>18</v>
      </c>
      <c r="K112" s="5">
        <v>48.72</v>
      </c>
      <c r="L112" s="9">
        <v>2623.22</v>
      </c>
      <c r="M112" s="6"/>
      <c r="N112" s="6"/>
      <c r="O112" s="6" t="s">
        <v>22</v>
      </c>
    </row>
    <row r="113" spans="1:15">
      <c r="A113" s="4">
        <v>45446</v>
      </c>
      <c r="B113" s="5" t="s">
        <v>18</v>
      </c>
      <c r="C113" s="5" t="s">
        <v>78</v>
      </c>
      <c r="D113" s="5">
        <v>197402</v>
      </c>
      <c r="E113" s="5">
        <v>2</v>
      </c>
      <c r="F113" s="7">
        <v>1461023</v>
      </c>
      <c r="G113" s="5" t="s">
        <v>79</v>
      </c>
      <c r="H113" s="5" t="s">
        <v>67</v>
      </c>
      <c r="I113" s="8">
        <v>1603961</v>
      </c>
      <c r="J113" s="5">
        <v>5</v>
      </c>
      <c r="K113" s="5">
        <v>7.31</v>
      </c>
      <c r="L113" s="5">
        <v>317.77</v>
      </c>
      <c r="M113" s="6"/>
      <c r="N113" s="6"/>
      <c r="O113" s="6" t="s">
        <v>22</v>
      </c>
    </row>
    <row r="114" spans="1:15">
      <c r="A114" s="4">
        <v>45446</v>
      </c>
      <c r="B114" s="5" t="s">
        <v>18</v>
      </c>
      <c r="C114" s="5" t="s">
        <v>78</v>
      </c>
      <c r="D114" s="5">
        <v>197402</v>
      </c>
      <c r="E114" s="5">
        <v>2</v>
      </c>
      <c r="F114" s="7">
        <v>1461024</v>
      </c>
      <c r="G114" s="5" t="s">
        <v>79</v>
      </c>
      <c r="H114" s="5" t="s">
        <v>67</v>
      </c>
      <c r="I114" s="8">
        <v>1603961</v>
      </c>
      <c r="J114" s="5">
        <v>1</v>
      </c>
      <c r="K114" s="5">
        <v>2.0699999999999998</v>
      </c>
      <c r="L114" s="5">
        <v>154.96</v>
      </c>
      <c r="M114" s="6"/>
      <c r="N114" s="6"/>
      <c r="O114" s="6" t="s">
        <v>22</v>
      </c>
    </row>
    <row r="115" spans="1:15">
      <c r="A115" s="4">
        <v>45446</v>
      </c>
      <c r="B115" s="5" t="s">
        <v>18</v>
      </c>
      <c r="C115" s="5" t="s">
        <v>78</v>
      </c>
      <c r="D115" s="5">
        <v>197402</v>
      </c>
      <c r="E115" s="5">
        <v>2</v>
      </c>
      <c r="F115" s="7">
        <v>1461025</v>
      </c>
      <c r="G115" s="5" t="s">
        <v>79</v>
      </c>
      <c r="H115" s="5" t="s">
        <v>67</v>
      </c>
      <c r="I115" s="8">
        <v>1603961</v>
      </c>
      <c r="J115" s="5">
        <v>1</v>
      </c>
      <c r="K115" s="5">
        <v>2.97</v>
      </c>
      <c r="L115" s="5">
        <v>157.28</v>
      </c>
      <c r="M115" s="6"/>
      <c r="N115" s="6"/>
      <c r="O115" s="6" t="s">
        <v>22</v>
      </c>
    </row>
    <row r="116" spans="1:15">
      <c r="A116" s="4">
        <v>45446</v>
      </c>
      <c r="B116" s="5">
        <v>34</v>
      </c>
      <c r="C116" s="5">
        <v>907.83</v>
      </c>
      <c r="D116" s="9">
        <v>53534.97</v>
      </c>
      <c r="E116" s="5"/>
      <c r="F116" s="5"/>
      <c r="G116" s="5"/>
      <c r="H116" s="5"/>
      <c r="I116" s="5"/>
      <c r="J116" s="5"/>
      <c r="K116" s="5"/>
      <c r="L116" s="5"/>
      <c r="M116" s="6"/>
      <c r="N116" s="6"/>
      <c r="O116" s="6"/>
    </row>
    <row r="117" spans="1:15">
      <c r="A117" s="4">
        <v>45446</v>
      </c>
      <c r="B117" s="5" t="s">
        <v>80</v>
      </c>
      <c r="C117" s="5" t="s">
        <v>81</v>
      </c>
      <c r="D117" s="5" t="s">
        <v>82</v>
      </c>
      <c r="E117" s="5"/>
      <c r="F117" s="5"/>
      <c r="G117" s="5"/>
      <c r="H117" s="5"/>
      <c r="I117" s="5"/>
      <c r="J117" s="5"/>
      <c r="K117" s="5"/>
      <c r="L117" s="5"/>
      <c r="M117" s="6"/>
      <c r="N117" s="6"/>
      <c r="O117" s="6"/>
    </row>
    <row r="118" spans="1:15">
      <c r="A118" s="4">
        <v>45446</v>
      </c>
      <c r="B118" s="5" t="s">
        <v>1</v>
      </c>
      <c r="C118" s="5" t="s">
        <v>36</v>
      </c>
      <c r="D118" s="5" t="s">
        <v>3</v>
      </c>
      <c r="E118" s="5" t="s">
        <v>4</v>
      </c>
      <c r="F118" s="5" t="s">
        <v>5</v>
      </c>
      <c r="G118" s="5" t="s">
        <v>6</v>
      </c>
      <c r="H118" s="5" t="s">
        <v>7</v>
      </c>
      <c r="I118" s="5" t="s">
        <v>8</v>
      </c>
      <c r="J118" s="5" t="s">
        <v>10</v>
      </c>
      <c r="K118" s="5" t="s">
        <v>9</v>
      </c>
      <c r="L118" s="5" t="s">
        <v>11</v>
      </c>
      <c r="M118" s="6"/>
      <c r="N118" s="6"/>
      <c r="O118" s="6"/>
    </row>
    <row r="119" spans="1:15">
      <c r="A119" s="4">
        <v>45446</v>
      </c>
      <c r="B119" s="5" t="s">
        <v>18</v>
      </c>
      <c r="C119" s="5" t="s">
        <v>83</v>
      </c>
      <c r="D119" s="5">
        <v>197419</v>
      </c>
      <c r="E119" s="5">
        <v>2</v>
      </c>
      <c r="F119" s="7">
        <v>1459940</v>
      </c>
      <c r="G119" s="5" t="s">
        <v>84</v>
      </c>
      <c r="H119" s="5" t="s">
        <v>85</v>
      </c>
      <c r="I119" s="8">
        <v>1603516</v>
      </c>
      <c r="J119" s="5">
        <v>9</v>
      </c>
      <c r="K119" s="5">
        <v>21.87</v>
      </c>
      <c r="L119" s="9">
        <v>1208.6099999999999</v>
      </c>
      <c r="M119" s="6"/>
      <c r="N119" s="6"/>
      <c r="O119" s="6" t="s">
        <v>22</v>
      </c>
    </row>
    <row r="120" spans="1:15">
      <c r="A120" s="4">
        <v>45446</v>
      </c>
      <c r="B120" s="5" t="s">
        <v>18</v>
      </c>
      <c r="C120" s="5" t="s">
        <v>86</v>
      </c>
      <c r="D120" s="5">
        <v>197419</v>
      </c>
      <c r="E120" s="5">
        <v>2</v>
      </c>
      <c r="F120" s="7">
        <v>1459964</v>
      </c>
      <c r="G120" s="5" t="s">
        <v>87</v>
      </c>
      <c r="H120" s="5" t="s">
        <v>88</v>
      </c>
      <c r="I120" s="8">
        <v>1603526</v>
      </c>
      <c r="J120" s="5">
        <v>20</v>
      </c>
      <c r="K120" s="5">
        <v>50.08</v>
      </c>
      <c r="L120" s="9">
        <v>3264.93</v>
      </c>
      <c r="M120" s="6"/>
      <c r="N120" s="6"/>
      <c r="O120" s="6" t="s">
        <v>22</v>
      </c>
    </row>
    <row r="121" spans="1:15">
      <c r="A121" s="4">
        <v>45446</v>
      </c>
      <c r="B121" s="5" t="s">
        <v>18</v>
      </c>
      <c r="C121" s="5" t="s">
        <v>89</v>
      </c>
      <c r="D121" s="5">
        <v>197419</v>
      </c>
      <c r="E121" s="5">
        <v>2</v>
      </c>
      <c r="F121" s="7">
        <v>1459973</v>
      </c>
      <c r="G121" s="5" t="s">
        <v>90</v>
      </c>
      <c r="H121" s="5" t="s">
        <v>91</v>
      </c>
      <c r="I121" s="8">
        <v>1603531</v>
      </c>
      <c r="J121" s="5">
        <v>22</v>
      </c>
      <c r="K121" s="5">
        <v>43.88</v>
      </c>
      <c r="L121" s="9">
        <v>2916.41</v>
      </c>
      <c r="M121" s="6"/>
      <c r="N121" s="6"/>
      <c r="O121" s="6" t="s">
        <v>22</v>
      </c>
    </row>
    <row r="122" spans="1:15">
      <c r="A122" s="4">
        <v>45446</v>
      </c>
      <c r="B122" s="5" t="s">
        <v>18</v>
      </c>
      <c r="C122" s="5" t="s">
        <v>92</v>
      </c>
      <c r="D122" s="5">
        <v>197419</v>
      </c>
      <c r="E122" s="5">
        <v>2</v>
      </c>
      <c r="F122" s="7">
        <v>1459984</v>
      </c>
      <c r="G122" s="5" t="s">
        <v>93</v>
      </c>
      <c r="H122" s="5" t="s">
        <v>91</v>
      </c>
      <c r="I122" s="8">
        <v>1603544</v>
      </c>
      <c r="J122" s="5">
        <v>11</v>
      </c>
      <c r="K122" s="5">
        <v>24.5</v>
      </c>
      <c r="L122" s="9">
        <v>1897.7</v>
      </c>
      <c r="M122" s="6"/>
      <c r="N122" s="6"/>
      <c r="O122" s="6" t="s">
        <v>22</v>
      </c>
    </row>
    <row r="123" spans="1:15">
      <c r="A123" s="4">
        <v>45446</v>
      </c>
      <c r="B123" s="5" t="s">
        <v>18</v>
      </c>
      <c r="C123" s="5" t="s">
        <v>94</v>
      </c>
      <c r="D123" s="5">
        <v>197419</v>
      </c>
      <c r="E123" s="5">
        <v>2</v>
      </c>
      <c r="F123" s="11">
        <v>1459985</v>
      </c>
      <c r="G123" s="5" t="s">
        <v>90</v>
      </c>
      <c r="H123" s="5" t="s">
        <v>91</v>
      </c>
      <c r="I123" s="8">
        <v>1603539</v>
      </c>
      <c r="J123" s="5">
        <v>161</v>
      </c>
      <c r="K123" s="5">
        <v>462.89</v>
      </c>
      <c r="L123" s="9">
        <v>24320.66</v>
      </c>
      <c r="M123" s="6"/>
      <c r="N123" s="6"/>
      <c r="O123" s="6" t="s">
        <v>22</v>
      </c>
    </row>
    <row r="124" spans="1:15">
      <c r="A124" s="4">
        <v>45446</v>
      </c>
      <c r="B124" s="5" t="s">
        <v>18</v>
      </c>
      <c r="C124" s="5" t="s">
        <v>95</v>
      </c>
      <c r="D124" s="5">
        <v>197419</v>
      </c>
      <c r="E124" s="5">
        <v>2</v>
      </c>
      <c r="F124" s="7">
        <v>1459992</v>
      </c>
      <c r="G124" s="5" t="s">
        <v>96</v>
      </c>
      <c r="H124" s="5" t="s">
        <v>91</v>
      </c>
      <c r="I124" s="8">
        <v>1603567</v>
      </c>
      <c r="J124" s="5">
        <v>7</v>
      </c>
      <c r="K124" s="5">
        <v>14.95</v>
      </c>
      <c r="L124" s="5">
        <v>996.16</v>
      </c>
      <c r="M124" s="6"/>
      <c r="N124" s="6"/>
      <c r="O124" s="6" t="s">
        <v>22</v>
      </c>
    </row>
    <row r="125" spans="1:15">
      <c r="A125" s="4">
        <v>45446</v>
      </c>
      <c r="B125" s="5" t="s">
        <v>18</v>
      </c>
      <c r="C125" s="5" t="s">
        <v>86</v>
      </c>
      <c r="D125" s="5">
        <v>197425</v>
      </c>
      <c r="E125" s="5">
        <v>2</v>
      </c>
      <c r="F125" s="7">
        <v>1460032</v>
      </c>
      <c r="G125" s="5" t="s">
        <v>87</v>
      </c>
      <c r="H125" s="5" t="s">
        <v>88</v>
      </c>
      <c r="I125" s="8">
        <v>1603703</v>
      </c>
      <c r="J125" s="5">
        <v>3</v>
      </c>
      <c r="K125" s="5">
        <v>13.44</v>
      </c>
      <c r="L125" s="5">
        <v>938.8</v>
      </c>
      <c r="M125" s="6"/>
      <c r="N125" s="6"/>
      <c r="O125" s="6" t="s">
        <v>22</v>
      </c>
    </row>
    <row r="126" spans="1:15">
      <c r="A126" s="4">
        <v>45446</v>
      </c>
      <c r="B126" s="5" t="s">
        <v>18</v>
      </c>
      <c r="C126" s="5" t="s">
        <v>89</v>
      </c>
      <c r="D126" s="5">
        <v>197425</v>
      </c>
      <c r="E126" s="5">
        <v>2</v>
      </c>
      <c r="F126" s="7">
        <v>1460049</v>
      </c>
      <c r="G126" s="5" t="s">
        <v>90</v>
      </c>
      <c r="H126" s="5" t="s">
        <v>91</v>
      </c>
      <c r="I126" s="8">
        <v>1603707</v>
      </c>
      <c r="J126" s="5">
        <v>3</v>
      </c>
      <c r="K126" s="5">
        <v>13.44</v>
      </c>
      <c r="L126" s="5">
        <v>938.8</v>
      </c>
      <c r="M126" s="6"/>
      <c r="N126" s="6"/>
      <c r="O126" s="6" t="s">
        <v>22</v>
      </c>
    </row>
    <row r="127" spans="1:15">
      <c r="A127" s="4">
        <v>45446</v>
      </c>
      <c r="B127" s="5" t="s">
        <v>18</v>
      </c>
      <c r="C127" s="5" t="s">
        <v>92</v>
      </c>
      <c r="D127" s="5">
        <v>197425</v>
      </c>
      <c r="E127" s="5">
        <v>2</v>
      </c>
      <c r="F127" s="7">
        <v>1460066</v>
      </c>
      <c r="G127" s="5" t="s">
        <v>93</v>
      </c>
      <c r="H127" s="5" t="s">
        <v>91</v>
      </c>
      <c r="I127" s="8">
        <v>1603717</v>
      </c>
      <c r="J127" s="5">
        <v>3</v>
      </c>
      <c r="K127" s="5">
        <v>13.44</v>
      </c>
      <c r="L127" s="5">
        <v>938.8</v>
      </c>
      <c r="M127" s="6"/>
      <c r="N127" s="6"/>
      <c r="O127" s="6" t="s">
        <v>22</v>
      </c>
    </row>
    <row r="128" spans="1:15">
      <c r="A128" s="4">
        <v>45446</v>
      </c>
      <c r="B128" s="5" t="s">
        <v>18</v>
      </c>
      <c r="C128" s="5" t="s">
        <v>95</v>
      </c>
      <c r="D128" s="5">
        <v>197425</v>
      </c>
      <c r="E128" s="5">
        <v>2</v>
      </c>
      <c r="F128" s="7">
        <v>1460085</v>
      </c>
      <c r="G128" s="5" t="s">
        <v>96</v>
      </c>
      <c r="H128" s="5" t="s">
        <v>91</v>
      </c>
      <c r="I128" s="8">
        <v>1603730</v>
      </c>
      <c r="J128" s="5">
        <v>3</v>
      </c>
      <c r="K128" s="5">
        <v>13.44</v>
      </c>
      <c r="L128" s="5">
        <v>938.8</v>
      </c>
      <c r="M128" s="6"/>
      <c r="N128" s="6"/>
      <c r="O128" s="6" t="s">
        <v>22</v>
      </c>
    </row>
    <row r="129" spans="1:15">
      <c r="A129" s="4">
        <v>45446</v>
      </c>
      <c r="B129" s="5" t="s">
        <v>18</v>
      </c>
      <c r="C129" s="5" t="s">
        <v>83</v>
      </c>
      <c r="D129" s="5">
        <v>197402</v>
      </c>
      <c r="E129" s="5">
        <v>2</v>
      </c>
      <c r="F129" s="7">
        <v>1460499</v>
      </c>
      <c r="G129" s="5" t="s">
        <v>84</v>
      </c>
      <c r="H129" s="5" t="s">
        <v>85</v>
      </c>
      <c r="I129" s="8">
        <v>1603909</v>
      </c>
      <c r="J129" s="5">
        <v>7</v>
      </c>
      <c r="K129" s="5">
        <v>10.19</v>
      </c>
      <c r="L129" s="5">
        <v>444.88</v>
      </c>
      <c r="M129" s="6"/>
      <c r="N129" s="6"/>
      <c r="O129" s="6" t="s">
        <v>22</v>
      </c>
    </row>
    <row r="130" spans="1:15">
      <c r="A130" s="4">
        <v>45446</v>
      </c>
      <c r="B130" s="5" t="s">
        <v>18</v>
      </c>
      <c r="C130" s="5" t="s">
        <v>83</v>
      </c>
      <c r="D130" s="5">
        <v>197402</v>
      </c>
      <c r="E130" s="5">
        <v>2</v>
      </c>
      <c r="F130" s="7">
        <v>1460500</v>
      </c>
      <c r="G130" s="5" t="s">
        <v>84</v>
      </c>
      <c r="H130" s="5" t="s">
        <v>85</v>
      </c>
      <c r="I130" s="8">
        <v>1603909</v>
      </c>
      <c r="J130" s="5">
        <v>2</v>
      </c>
      <c r="K130" s="5">
        <v>8.9600000000000009</v>
      </c>
      <c r="L130" s="5">
        <v>625.87</v>
      </c>
      <c r="M130" s="6"/>
      <c r="N130" s="6"/>
      <c r="O130" s="6" t="s">
        <v>22</v>
      </c>
    </row>
    <row r="131" spans="1:15">
      <c r="A131" s="4">
        <v>45446</v>
      </c>
      <c r="B131" s="5" t="s">
        <v>18</v>
      </c>
      <c r="C131" s="5" t="s">
        <v>83</v>
      </c>
      <c r="D131" s="5">
        <v>197402</v>
      </c>
      <c r="E131" s="5">
        <v>2</v>
      </c>
      <c r="F131" s="7">
        <v>1460501</v>
      </c>
      <c r="G131" s="5" t="s">
        <v>84</v>
      </c>
      <c r="H131" s="5" t="s">
        <v>85</v>
      </c>
      <c r="I131" s="8">
        <v>1603909</v>
      </c>
      <c r="J131" s="5">
        <v>1</v>
      </c>
      <c r="K131" s="5">
        <v>2.97</v>
      </c>
      <c r="L131" s="5">
        <v>157.28</v>
      </c>
      <c r="M131" s="6"/>
      <c r="N131" s="6"/>
      <c r="O131" s="6" t="s">
        <v>22</v>
      </c>
    </row>
    <row r="132" spans="1:15">
      <c r="A132" s="4">
        <v>45446</v>
      </c>
      <c r="B132" s="5" t="s">
        <v>18</v>
      </c>
      <c r="C132" s="5" t="s">
        <v>86</v>
      </c>
      <c r="D132" s="5">
        <v>197402</v>
      </c>
      <c r="E132" s="5">
        <v>2</v>
      </c>
      <c r="F132" s="7">
        <v>1460642</v>
      </c>
      <c r="G132" s="5" t="s">
        <v>87</v>
      </c>
      <c r="H132" s="5" t="s">
        <v>88</v>
      </c>
      <c r="I132" s="8">
        <v>1603920</v>
      </c>
      <c r="J132" s="5">
        <v>18</v>
      </c>
      <c r="K132" s="5">
        <v>26.13</v>
      </c>
      <c r="L132" s="9">
        <v>1143.93</v>
      </c>
      <c r="M132" s="6"/>
      <c r="N132" s="6"/>
      <c r="O132" s="6" t="s">
        <v>22</v>
      </c>
    </row>
    <row r="133" spans="1:15">
      <c r="A133" s="4">
        <v>45446</v>
      </c>
      <c r="B133" s="5" t="s">
        <v>18</v>
      </c>
      <c r="C133" s="5" t="s">
        <v>86</v>
      </c>
      <c r="D133" s="5">
        <v>197402</v>
      </c>
      <c r="E133" s="5">
        <v>2</v>
      </c>
      <c r="F133" s="7">
        <v>1460643</v>
      </c>
      <c r="G133" s="5" t="s">
        <v>87</v>
      </c>
      <c r="H133" s="5" t="s">
        <v>88</v>
      </c>
      <c r="I133" s="8">
        <v>1603920</v>
      </c>
      <c r="J133" s="5">
        <v>2</v>
      </c>
      <c r="K133" s="5">
        <v>5.94</v>
      </c>
      <c r="L133" s="5">
        <v>314.55</v>
      </c>
      <c r="M133" s="6"/>
      <c r="N133" s="6"/>
      <c r="O133" s="6" t="s">
        <v>22</v>
      </c>
    </row>
    <row r="134" spans="1:15">
      <c r="A134" s="4">
        <v>45446</v>
      </c>
      <c r="B134" s="5" t="s">
        <v>18</v>
      </c>
      <c r="C134" s="5" t="s">
        <v>89</v>
      </c>
      <c r="D134" s="5">
        <v>197402</v>
      </c>
      <c r="E134" s="5">
        <v>2</v>
      </c>
      <c r="F134" s="7">
        <v>1460683</v>
      </c>
      <c r="G134" s="5" t="s">
        <v>90</v>
      </c>
      <c r="H134" s="5" t="s">
        <v>91</v>
      </c>
      <c r="I134" s="8">
        <v>1603925</v>
      </c>
      <c r="J134" s="5">
        <v>26</v>
      </c>
      <c r="K134" s="5">
        <v>44.79</v>
      </c>
      <c r="L134" s="9">
        <v>2145.46</v>
      </c>
      <c r="M134" s="6"/>
      <c r="N134" s="6"/>
      <c r="O134" s="6" t="s">
        <v>22</v>
      </c>
    </row>
    <row r="135" spans="1:15">
      <c r="A135" s="4">
        <v>45446</v>
      </c>
      <c r="B135" s="5" t="s">
        <v>18</v>
      </c>
      <c r="C135" s="5" t="s">
        <v>92</v>
      </c>
      <c r="D135" s="5">
        <v>197402</v>
      </c>
      <c r="E135" s="5">
        <v>2</v>
      </c>
      <c r="F135" s="7">
        <v>1460748</v>
      </c>
      <c r="G135" s="5" t="s">
        <v>93</v>
      </c>
      <c r="H135" s="5" t="s">
        <v>91</v>
      </c>
      <c r="I135" s="8">
        <v>1603938</v>
      </c>
      <c r="J135" s="5">
        <v>7</v>
      </c>
      <c r="K135" s="5">
        <v>10.19</v>
      </c>
      <c r="L135" s="5">
        <v>444.88</v>
      </c>
      <c r="M135" s="6"/>
      <c r="N135" s="6"/>
      <c r="O135" s="6" t="s">
        <v>22</v>
      </c>
    </row>
    <row r="136" spans="1:15">
      <c r="A136" s="4">
        <v>45446</v>
      </c>
      <c r="B136" s="5" t="s">
        <v>18</v>
      </c>
      <c r="C136" s="5" t="s">
        <v>92</v>
      </c>
      <c r="D136" s="5">
        <v>197402</v>
      </c>
      <c r="E136" s="5">
        <v>2</v>
      </c>
      <c r="F136" s="7">
        <v>1460749</v>
      </c>
      <c r="G136" s="5" t="s">
        <v>93</v>
      </c>
      <c r="H136" s="5" t="s">
        <v>91</v>
      </c>
      <c r="I136" s="8">
        <v>1603938</v>
      </c>
      <c r="J136" s="5">
        <v>1</v>
      </c>
      <c r="K136" s="5">
        <v>2.97</v>
      </c>
      <c r="L136" s="5">
        <v>157.28</v>
      </c>
      <c r="M136" s="6"/>
      <c r="N136" s="6"/>
      <c r="O136" s="6" t="s">
        <v>22</v>
      </c>
    </row>
    <row r="137" spans="1:15">
      <c r="A137" s="4">
        <v>45446</v>
      </c>
      <c r="B137" s="5" t="s">
        <v>18</v>
      </c>
      <c r="C137" s="5" t="s">
        <v>94</v>
      </c>
      <c r="D137" s="5">
        <v>197402</v>
      </c>
      <c r="E137" s="5">
        <v>2</v>
      </c>
      <c r="F137" s="7">
        <v>1460773</v>
      </c>
      <c r="G137" s="5" t="s">
        <v>90</v>
      </c>
      <c r="H137" s="5" t="s">
        <v>91</v>
      </c>
      <c r="I137" s="8">
        <v>1603933</v>
      </c>
      <c r="J137" s="5">
        <v>66</v>
      </c>
      <c r="K137" s="5">
        <v>115.23</v>
      </c>
      <c r="L137" s="9">
        <v>5552.18</v>
      </c>
      <c r="M137" s="6"/>
      <c r="N137" s="6"/>
      <c r="O137" s="6" t="s">
        <v>22</v>
      </c>
    </row>
    <row r="138" spans="1:15">
      <c r="A138" s="4">
        <v>45446</v>
      </c>
      <c r="B138" s="5" t="s">
        <v>18</v>
      </c>
      <c r="C138" s="5" t="s">
        <v>95</v>
      </c>
      <c r="D138" s="5">
        <v>197402</v>
      </c>
      <c r="E138" s="5">
        <v>2</v>
      </c>
      <c r="F138" s="7">
        <v>1460814</v>
      </c>
      <c r="G138" s="5" t="s">
        <v>96</v>
      </c>
      <c r="H138" s="5" t="s">
        <v>91</v>
      </c>
      <c r="I138" s="8">
        <v>1603964</v>
      </c>
      <c r="J138" s="5">
        <v>3</v>
      </c>
      <c r="K138" s="5">
        <v>4.43</v>
      </c>
      <c r="L138" s="5">
        <v>190.65</v>
      </c>
      <c r="M138" s="6"/>
      <c r="N138" s="6"/>
      <c r="O138" s="6" t="s">
        <v>22</v>
      </c>
    </row>
    <row r="139" spans="1:15">
      <c r="A139" s="4">
        <v>45446</v>
      </c>
      <c r="B139" s="5" t="s">
        <v>18</v>
      </c>
      <c r="C139" s="5" t="s">
        <v>95</v>
      </c>
      <c r="D139" s="5">
        <v>197402</v>
      </c>
      <c r="E139" s="5">
        <v>2</v>
      </c>
      <c r="F139" s="7">
        <v>1460815</v>
      </c>
      <c r="G139" s="5" t="s">
        <v>96</v>
      </c>
      <c r="H139" s="5" t="s">
        <v>91</v>
      </c>
      <c r="I139" s="8">
        <v>1603964</v>
      </c>
      <c r="J139" s="5">
        <v>1</v>
      </c>
      <c r="K139" s="5">
        <v>2.0699999999999998</v>
      </c>
      <c r="L139" s="5">
        <v>154.96</v>
      </c>
      <c r="M139" s="6"/>
      <c r="N139" s="6"/>
      <c r="O139" s="6" t="s">
        <v>22</v>
      </c>
    </row>
    <row r="140" spans="1:15">
      <c r="A140" s="4">
        <v>45446</v>
      </c>
      <c r="B140" s="5" t="s">
        <v>18</v>
      </c>
      <c r="C140" s="5" t="s">
        <v>95</v>
      </c>
      <c r="D140" s="5">
        <v>197402</v>
      </c>
      <c r="E140" s="5">
        <v>2</v>
      </c>
      <c r="F140" s="7">
        <v>1460816</v>
      </c>
      <c r="G140" s="5" t="s">
        <v>96</v>
      </c>
      <c r="H140" s="5" t="s">
        <v>91</v>
      </c>
      <c r="I140" s="8">
        <v>1603964</v>
      </c>
      <c r="J140" s="5">
        <v>1</v>
      </c>
      <c r="K140" s="5">
        <v>2.97</v>
      </c>
      <c r="L140" s="5">
        <v>157.28</v>
      </c>
      <c r="M140" s="6"/>
      <c r="N140" s="6"/>
      <c r="O140" s="6" t="s">
        <v>22</v>
      </c>
    </row>
    <row r="141" spans="1:15">
      <c r="A141" s="4">
        <v>45446</v>
      </c>
      <c r="B141" s="5">
        <v>22</v>
      </c>
      <c r="C141" s="5">
        <v>908.77</v>
      </c>
      <c r="D141" s="9">
        <v>49848.87</v>
      </c>
      <c r="E141" s="5"/>
      <c r="F141" s="5"/>
      <c r="G141" s="5"/>
      <c r="H141" s="5"/>
      <c r="I141" s="5"/>
      <c r="J141" s="5"/>
      <c r="K141" s="5"/>
      <c r="L141" s="5"/>
      <c r="M141" s="6"/>
      <c r="N141" s="6"/>
      <c r="O141" s="6"/>
    </row>
    <row r="142" spans="1:15">
      <c r="A142" s="4">
        <v>45446</v>
      </c>
      <c r="B142" s="5" t="s">
        <v>97</v>
      </c>
      <c r="C142" s="5" t="s">
        <v>98</v>
      </c>
      <c r="D142" s="5" t="s">
        <v>99</v>
      </c>
      <c r="E142" s="5"/>
      <c r="F142" s="5"/>
      <c r="G142" s="5"/>
      <c r="H142" s="5"/>
      <c r="I142" s="5"/>
      <c r="J142" s="5"/>
      <c r="K142" s="5"/>
      <c r="L142" s="5"/>
      <c r="M142" s="6"/>
      <c r="N142" s="6"/>
      <c r="O142" s="6"/>
    </row>
    <row r="143" spans="1:15">
      <c r="A143" s="4">
        <v>45446</v>
      </c>
      <c r="B143" s="5" t="s">
        <v>1</v>
      </c>
      <c r="C143" s="5" t="s">
        <v>36</v>
      </c>
      <c r="D143" s="5" t="s">
        <v>3</v>
      </c>
      <c r="E143" s="5" t="s">
        <v>4</v>
      </c>
      <c r="F143" s="5" t="s">
        <v>5</v>
      </c>
      <c r="G143" s="5" t="s">
        <v>6</v>
      </c>
      <c r="H143" s="5" t="s">
        <v>7</v>
      </c>
      <c r="I143" s="5" t="s">
        <v>8</v>
      </c>
      <c r="J143" s="5" t="s">
        <v>10</v>
      </c>
      <c r="K143" s="5" t="s">
        <v>9</v>
      </c>
      <c r="L143" s="5" t="s">
        <v>11</v>
      </c>
      <c r="M143" s="6"/>
      <c r="N143" s="6"/>
      <c r="O143" s="6"/>
    </row>
    <row r="144" spans="1:15">
      <c r="A144" s="4">
        <v>45446</v>
      </c>
      <c r="B144" s="5" t="s">
        <v>18</v>
      </c>
      <c r="C144" s="5" t="s">
        <v>100</v>
      </c>
      <c r="D144" s="5">
        <v>197419</v>
      </c>
      <c r="E144" s="5">
        <v>2</v>
      </c>
      <c r="F144" s="7">
        <v>1459936</v>
      </c>
      <c r="G144" s="5" t="s">
        <v>101</v>
      </c>
      <c r="H144" s="5" t="s">
        <v>102</v>
      </c>
      <c r="I144" s="8">
        <v>1603515</v>
      </c>
      <c r="J144" s="5">
        <v>38</v>
      </c>
      <c r="K144" s="5">
        <v>84.58</v>
      </c>
      <c r="L144" s="9">
        <v>5847.32</v>
      </c>
      <c r="M144" s="6"/>
      <c r="N144" s="6"/>
      <c r="O144" s="6" t="s">
        <v>22</v>
      </c>
    </row>
    <row r="145" spans="1:15">
      <c r="A145" s="4">
        <v>45446</v>
      </c>
      <c r="B145" s="5" t="s">
        <v>18</v>
      </c>
      <c r="C145" s="5" t="s">
        <v>103</v>
      </c>
      <c r="D145" s="5">
        <v>197419</v>
      </c>
      <c r="E145" s="5">
        <v>2</v>
      </c>
      <c r="F145" s="7">
        <v>1459947</v>
      </c>
      <c r="G145" s="5" t="s">
        <v>104</v>
      </c>
      <c r="H145" s="5" t="s">
        <v>105</v>
      </c>
      <c r="I145" s="8">
        <v>1603519</v>
      </c>
      <c r="J145" s="5">
        <v>15</v>
      </c>
      <c r="K145" s="5">
        <v>35.96</v>
      </c>
      <c r="L145" s="9">
        <v>2360.5500000000002</v>
      </c>
      <c r="M145" s="6"/>
      <c r="N145" s="6"/>
      <c r="O145" s="6" t="s">
        <v>22</v>
      </c>
    </row>
    <row r="146" spans="1:15">
      <c r="A146" s="4">
        <v>45446</v>
      </c>
      <c r="B146" s="5" t="s">
        <v>18</v>
      </c>
      <c r="C146" s="5" t="s">
        <v>106</v>
      </c>
      <c r="D146" s="5">
        <v>197419</v>
      </c>
      <c r="E146" s="5">
        <v>2</v>
      </c>
      <c r="F146" s="11">
        <v>1459960</v>
      </c>
      <c r="G146" s="5" t="s">
        <v>90</v>
      </c>
      <c r="H146" s="5" t="s">
        <v>91</v>
      </c>
      <c r="I146" s="8">
        <v>1603525</v>
      </c>
      <c r="J146" s="5">
        <v>314</v>
      </c>
      <c r="K146" s="5">
        <v>901.42</v>
      </c>
      <c r="L146" s="9">
        <v>45928.1</v>
      </c>
      <c r="M146" s="6"/>
      <c r="N146" s="6"/>
      <c r="O146" s="6" t="s">
        <v>22</v>
      </c>
    </row>
    <row r="147" spans="1:15">
      <c r="A147" s="4">
        <v>45446</v>
      </c>
      <c r="B147" s="5" t="s">
        <v>18</v>
      </c>
      <c r="C147" s="5" t="s">
        <v>107</v>
      </c>
      <c r="D147" s="5">
        <v>197419</v>
      </c>
      <c r="E147" s="5">
        <v>2</v>
      </c>
      <c r="F147" s="7">
        <v>1459968</v>
      </c>
      <c r="G147" s="5" t="s">
        <v>108</v>
      </c>
      <c r="H147" s="5" t="s">
        <v>91</v>
      </c>
      <c r="I147" s="8">
        <v>1603529</v>
      </c>
      <c r="J147" s="5">
        <v>1</v>
      </c>
      <c r="K147" s="5">
        <v>3.3</v>
      </c>
      <c r="L147" s="5">
        <v>206.84</v>
      </c>
      <c r="M147" s="6"/>
      <c r="N147" s="6"/>
      <c r="O147" s="6" t="s">
        <v>22</v>
      </c>
    </row>
    <row r="148" spans="1:15">
      <c r="A148" s="4">
        <v>45446</v>
      </c>
      <c r="B148" s="5" t="s">
        <v>18</v>
      </c>
      <c r="C148" s="5" t="s">
        <v>109</v>
      </c>
      <c r="D148" s="5">
        <v>197419</v>
      </c>
      <c r="E148" s="5">
        <v>2</v>
      </c>
      <c r="F148" s="7">
        <v>1459990</v>
      </c>
      <c r="G148" s="5" t="s">
        <v>110</v>
      </c>
      <c r="H148" s="5" t="s">
        <v>91</v>
      </c>
      <c r="I148" s="8">
        <v>1603548</v>
      </c>
      <c r="J148" s="5">
        <v>15</v>
      </c>
      <c r="K148" s="5">
        <v>36.14</v>
      </c>
      <c r="L148" s="9">
        <v>2235.7600000000002</v>
      </c>
      <c r="M148" s="6"/>
      <c r="N148" s="6"/>
      <c r="O148" s="6" t="s">
        <v>22</v>
      </c>
    </row>
    <row r="149" spans="1:15">
      <c r="A149" s="4">
        <v>45446</v>
      </c>
      <c r="B149" s="5" t="s">
        <v>18</v>
      </c>
      <c r="C149" s="5" t="s">
        <v>111</v>
      </c>
      <c r="D149" s="5">
        <v>197419</v>
      </c>
      <c r="E149" s="5">
        <v>2</v>
      </c>
      <c r="F149" s="7">
        <v>1459999</v>
      </c>
      <c r="G149" s="5" t="s">
        <v>112</v>
      </c>
      <c r="H149" s="5" t="s">
        <v>113</v>
      </c>
      <c r="I149" s="8">
        <v>1603549</v>
      </c>
      <c r="J149" s="5">
        <v>35</v>
      </c>
      <c r="K149" s="5">
        <v>77.16</v>
      </c>
      <c r="L149" s="9">
        <v>5372.39</v>
      </c>
      <c r="M149" s="6"/>
      <c r="N149" s="6"/>
      <c r="O149" s="6" t="s">
        <v>22</v>
      </c>
    </row>
    <row r="150" spans="1:15">
      <c r="A150" s="4">
        <v>45446</v>
      </c>
      <c r="B150" s="5" t="s">
        <v>18</v>
      </c>
      <c r="C150" s="5" t="s">
        <v>106</v>
      </c>
      <c r="D150" s="5">
        <v>197425</v>
      </c>
      <c r="E150" s="5">
        <v>2</v>
      </c>
      <c r="F150" s="7">
        <v>1460024</v>
      </c>
      <c r="G150" s="5" t="s">
        <v>90</v>
      </c>
      <c r="H150" s="5" t="s">
        <v>91</v>
      </c>
      <c r="I150" s="8">
        <v>1603702</v>
      </c>
      <c r="J150" s="5">
        <v>5</v>
      </c>
      <c r="K150" s="5">
        <v>22.4</v>
      </c>
      <c r="L150" s="9">
        <v>1564.65</v>
      </c>
      <c r="M150" s="6"/>
      <c r="N150" s="6"/>
      <c r="O150" s="6" t="s">
        <v>22</v>
      </c>
    </row>
    <row r="151" spans="1:15">
      <c r="A151" s="4">
        <v>45446</v>
      </c>
      <c r="B151" s="5" t="s">
        <v>18</v>
      </c>
      <c r="C151" s="5" t="s">
        <v>107</v>
      </c>
      <c r="D151" s="5">
        <v>197425</v>
      </c>
      <c r="E151" s="5">
        <v>2</v>
      </c>
      <c r="F151" s="7">
        <v>1460038</v>
      </c>
      <c r="G151" s="5" t="s">
        <v>108</v>
      </c>
      <c r="H151" s="5" t="s">
        <v>91</v>
      </c>
      <c r="I151" s="8">
        <v>1603705</v>
      </c>
      <c r="J151" s="5">
        <v>1</v>
      </c>
      <c r="K151" s="5">
        <v>4.4800000000000004</v>
      </c>
      <c r="L151" s="5">
        <v>312.93</v>
      </c>
      <c r="M151" s="6"/>
      <c r="N151" s="6"/>
      <c r="O151" s="6" t="s">
        <v>22</v>
      </c>
    </row>
    <row r="152" spans="1:15">
      <c r="A152" s="4">
        <v>45446</v>
      </c>
      <c r="B152" s="5" t="s">
        <v>18</v>
      </c>
      <c r="C152" s="5" t="s">
        <v>109</v>
      </c>
      <c r="D152" s="5">
        <v>197425</v>
      </c>
      <c r="E152" s="5">
        <v>2</v>
      </c>
      <c r="F152" s="7">
        <v>1460081</v>
      </c>
      <c r="G152" s="5" t="s">
        <v>110</v>
      </c>
      <c r="H152" s="5" t="s">
        <v>91</v>
      </c>
      <c r="I152" s="8">
        <v>1603720</v>
      </c>
      <c r="J152" s="5">
        <v>3</v>
      </c>
      <c r="K152" s="5">
        <v>13.44</v>
      </c>
      <c r="L152" s="5">
        <v>938.8</v>
      </c>
      <c r="M152" s="6"/>
      <c r="N152" s="6"/>
      <c r="O152" s="6" t="s">
        <v>22</v>
      </c>
    </row>
    <row r="153" spans="1:15">
      <c r="A153" s="4">
        <v>45446</v>
      </c>
      <c r="B153" s="5" t="s">
        <v>18</v>
      </c>
      <c r="C153" s="5" t="s">
        <v>111</v>
      </c>
      <c r="D153" s="5">
        <v>197425</v>
      </c>
      <c r="E153" s="5">
        <v>2</v>
      </c>
      <c r="F153" s="7">
        <v>1460114</v>
      </c>
      <c r="G153" s="5" t="s">
        <v>112</v>
      </c>
      <c r="H153" s="5" t="s">
        <v>113</v>
      </c>
      <c r="I153" s="8">
        <v>1603721</v>
      </c>
      <c r="J153" s="5">
        <v>1</v>
      </c>
      <c r="K153" s="5">
        <v>4.4800000000000004</v>
      </c>
      <c r="L153" s="5">
        <v>312.93</v>
      </c>
      <c r="M153" s="6"/>
      <c r="N153" s="6"/>
      <c r="O153" s="6" t="s">
        <v>22</v>
      </c>
    </row>
    <row r="154" spans="1:15">
      <c r="A154" s="4">
        <v>45446</v>
      </c>
      <c r="B154" s="5" t="s">
        <v>18</v>
      </c>
      <c r="C154" s="5" t="s">
        <v>100</v>
      </c>
      <c r="D154" s="5">
        <v>197402</v>
      </c>
      <c r="E154" s="5">
        <v>2</v>
      </c>
      <c r="F154" s="7">
        <v>1460479</v>
      </c>
      <c r="G154" s="5" t="s">
        <v>101</v>
      </c>
      <c r="H154" s="5" t="s">
        <v>102</v>
      </c>
      <c r="I154" s="8">
        <v>1603908</v>
      </c>
      <c r="J154" s="5">
        <v>10</v>
      </c>
      <c r="K154" s="5">
        <v>14.62</v>
      </c>
      <c r="L154" s="5">
        <v>635.53</v>
      </c>
      <c r="M154" s="6"/>
      <c r="N154" s="6"/>
      <c r="O154" s="6" t="s">
        <v>22</v>
      </c>
    </row>
    <row r="155" spans="1:15">
      <c r="A155" s="4">
        <v>45446</v>
      </c>
      <c r="B155" s="5" t="s">
        <v>18</v>
      </c>
      <c r="C155" s="5" t="s">
        <v>100</v>
      </c>
      <c r="D155" s="5">
        <v>197402</v>
      </c>
      <c r="E155" s="5">
        <v>2</v>
      </c>
      <c r="F155" s="7">
        <v>1460480</v>
      </c>
      <c r="G155" s="5" t="s">
        <v>101</v>
      </c>
      <c r="H155" s="5" t="s">
        <v>102</v>
      </c>
      <c r="I155" s="8">
        <v>1603908</v>
      </c>
      <c r="J155" s="5">
        <v>1</v>
      </c>
      <c r="K155" s="5">
        <v>4.4800000000000004</v>
      </c>
      <c r="L155" s="5">
        <v>312.93</v>
      </c>
      <c r="M155" s="6"/>
      <c r="N155" s="6"/>
      <c r="O155" s="6" t="s">
        <v>22</v>
      </c>
    </row>
    <row r="156" spans="1:15">
      <c r="A156" s="4">
        <v>45446</v>
      </c>
      <c r="B156" s="5" t="s">
        <v>18</v>
      </c>
      <c r="C156" s="5" t="s">
        <v>100</v>
      </c>
      <c r="D156" s="5">
        <v>197402</v>
      </c>
      <c r="E156" s="5">
        <v>2</v>
      </c>
      <c r="F156" s="7">
        <v>1460481</v>
      </c>
      <c r="G156" s="5" t="s">
        <v>101</v>
      </c>
      <c r="H156" s="5" t="s">
        <v>102</v>
      </c>
      <c r="I156" s="8">
        <v>1603908</v>
      </c>
      <c r="J156" s="5">
        <v>1</v>
      </c>
      <c r="K156" s="5">
        <v>2.97</v>
      </c>
      <c r="L156" s="5">
        <v>157.28</v>
      </c>
      <c r="M156" s="6"/>
      <c r="N156" s="6"/>
      <c r="O156" s="6" t="s">
        <v>22</v>
      </c>
    </row>
    <row r="157" spans="1:15">
      <c r="A157" s="4">
        <v>45446</v>
      </c>
      <c r="B157" s="5" t="s">
        <v>18</v>
      </c>
      <c r="C157" s="5" t="s">
        <v>103</v>
      </c>
      <c r="D157" s="5">
        <v>197402</v>
      </c>
      <c r="E157" s="5">
        <v>2</v>
      </c>
      <c r="F157" s="7">
        <v>1460533</v>
      </c>
      <c r="G157" s="5" t="s">
        <v>104</v>
      </c>
      <c r="H157" s="5" t="s">
        <v>105</v>
      </c>
      <c r="I157" s="8">
        <v>1603913</v>
      </c>
      <c r="J157" s="5">
        <v>6</v>
      </c>
      <c r="K157" s="5">
        <v>14.55</v>
      </c>
      <c r="L157" s="5">
        <v>686.52</v>
      </c>
      <c r="M157" s="6"/>
      <c r="N157" s="6"/>
      <c r="O157" s="6" t="s">
        <v>22</v>
      </c>
    </row>
    <row r="158" spans="1:15">
      <c r="A158" s="4">
        <v>45446</v>
      </c>
      <c r="B158" s="5" t="s">
        <v>18</v>
      </c>
      <c r="C158" s="5" t="s">
        <v>103</v>
      </c>
      <c r="D158" s="5">
        <v>197402</v>
      </c>
      <c r="E158" s="5">
        <v>2</v>
      </c>
      <c r="F158" s="7">
        <v>1460534</v>
      </c>
      <c r="G158" s="5" t="s">
        <v>104</v>
      </c>
      <c r="H158" s="5" t="s">
        <v>105</v>
      </c>
      <c r="I158" s="8">
        <v>1603913</v>
      </c>
      <c r="J158" s="5">
        <v>23</v>
      </c>
      <c r="K158" s="5">
        <v>59.95</v>
      </c>
      <c r="L158" s="9">
        <v>3421.83</v>
      </c>
      <c r="M158" s="6"/>
      <c r="N158" s="6"/>
      <c r="O158" s="6" t="s">
        <v>22</v>
      </c>
    </row>
    <row r="159" spans="1:15">
      <c r="A159" s="4">
        <v>45446</v>
      </c>
      <c r="B159" s="5" t="s">
        <v>18</v>
      </c>
      <c r="C159" s="5" t="s">
        <v>103</v>
      </c>
      <c r="D159" s="5">
        <v>197402</v>
      </c>
      <c r="E159" s="5">
        <v>2</v>
      </c>
      <c r="F159" s="7">
        <v>1460535</v>
      </c>
      <c r="G159" s="5" t="s">
        <v>104</v>
      </c>
      <c r="H159" s="5" t="s">
        <v>105</v>
      </c>
      <c r="I159" s="8">
        <v>1603913</v>
      </c>
      <c r="J159" s="5">
        <v>8</v>
      </c>
      <c r="K159" s="5">
        <v>11.51</v>
      </c>
      <c r="L159" s="5">
        <v>508.43</v>
      </c>
      <c r="M159" s="6"/>
      <c r="N159" s="6"/>
      <c r="O159" s="6" t="s">
        <v>22</v>
      </c>
    </row>
    <row r="160" spans="1:15">
      <c r="A160" s="4">
        <v>45446</v>
      </c>
      <c r="B160" s="5" t="s">
        <v>18</v>
      </c>
      <c r="C160" s="5" t="s">
        <v>103</v>
      </c>
      <c r="D160" s="5">
        <v>197402</v>
      </c>
      <c r="E160" s="5">
        <v>2</v>
      </c>
      <c r="F160" s="7">
        <v>1460536</v>
      </c>
      <c r="G160" s="5" t="s">
        <v>104</v>
      </c>
      <c r="H160" s="5" t="s">
        <v>105</v>
      </c>
      <c r="I160" s="8">
        <v>1603913</v>
      </c>
      <c r="J160" s="5">
        <v>3</v>
      </c>
      <c r="K160" s="5">
        <v>13.44</v>
      </c>
      <c r="L160" s="5">
        <v>938.8</v>
      </c>
      <c r="M160" s="6"/>
      <c r="N160" s="6"/>
      <c r="O160" s="6" t="s">
        <v>22</v>
      </c>
    </row>
    <row r="161" spans="1:15">
      <c r="A161" s="4">
        <v>45446</v>
      </c>
      <c r="B161" s="5" t="s">
        <v>18</v>
      </c>
      <c r="C161" s="5" t="s">
        <v>106</v>
      </c>
      <c r="D161" s="5">
        <v>197402</v>
      </c>
      <c r="E161" s="5">
        <v>2</v>
      </c>
      <c r="F161" s="7">
        <v>1460623</v>
      </c>
      <c r="G161" s="5" t="s">
        <v>90</v>
      </c>
      <c r="H161" s="5" t="s">
        <v>91</v>
      </c>
      <c r="I161" s="8">
        <v>1603919</v>
      </c>
      <c r="J161" s="5">
        <v>57</v>
      </c>
      <c r="K161" s="5">
        <v>100.17</v>
      </c>
      <c r="L161" s="9">
        <v>4834.43</v>
      </c>
      <c r="M161" s="6"/>
      <c r="N161" s="6"/>
      <c r="O161" s="6" t="s">
        <v>22</v>
      </c>
    </row>
    <row r="162" spans="1:15">
      <c r="A162" s="4">
        <v>45446</v>
      </c>
      <c r="B162" s="5" t="s">
        <v>18</v>
      </c>
      <c r="C162" s="5" t="s">
        <v>107</v>
      </c>
      <c r="D162" s="5">
        <v>197402</v>
      </c>
      <c r="E162" s="5">
        <v>2</v>
      </c>
      <c r="F162" s="7">
        <v>1460656</v>
      </c>
      <c r="G162" s="5" t="s">
        <v>108</v>
      </c>
      <c r="H162" s="5" t="s">
        <v>91</v>
      </c>
      <c r="I162" s="8">
        <v>1603923</v>
      </c>
      <c r="J162" s="5">
        <v>4</v>
      </c>
      <c r="K162" s="5">
        <v>5.75</v>
      </c>
      <c r="L162" s="5">
        <v>254.21</v>
      </c>
      <c r="M162" s="6"/>
      <c r="N162" s="6"/>
      <c r="O162" s="6" t="s">
        <v>22</v>
      </c>
    </row>
    <row r="163" spans="1:15">
      <c r="A163" s="4">
        <v>45446</v>
      </c>
      <c r="B163" s="5" t="s">
        <v>18</v>
      </c>
      <c r="C163" s="5" t="s">
        <v>107</v>
      </c>
      <c r="D163" s="5">
        <v>197402</v>
      </c>
      <c r="E163" s="5">
        <v>2</v>
      </c>
      <c r="F163" s="7">
        <v>1460657</v>
      </c>
      <c r="G163" s="5" t="s">
        <v>108</v>
      </c>
      <c r="H163" s="5" t="s">
        <v>91</v>
      </c>
      <c r="I163" s="8">
        <v>1603923</v>
      </c>
      <c r="J163" s="5">
        <v>1</v>
      </c>
      <c r="K163" s="5">
        <v>2.97</v>
      </c>
      <c r="L163" s="5">
        <v>157.28</v>
      </c>
      <c r="M163" s="6"/>
      <c r="N163" s="6"/>
      <c r="O163" s="6" t="s">
        <v>22</v>
      </c>
    </row>
    <row r="164" spans="1:15">
      <c r="A164" s="4">
        <v>45446</v>
      </c>
      <c r="B164" s="5" t="s">
        <v>18</v>
      </c>
      <c r="C164" s="5" t="s">
        <v>109</v>
      </c>
      <c r="D164" s="5">
        <v>197402</v>
      </c>
      <c r="E164" s="5">
        <v>2</v>
      </c>
      <c r="F164" s="7">
        <v>1460803</v>
      </c>
      <c r="G164" s="5" t="s">
        <v>110</v>
      </c>
      <c r="H164" s="5" t="s">
        <v>91</v>
      </c>
      <c r="I164" s="8">
        <v>1603942</v>
      </c>
      <c r="J164" s="5">
        <v>7</v>
      </c>
      <c r="K164" s="5">
        <v>10.19</v>
      </c>
      <c r="L164" s="5">
        <v>444.88</v>
      </c>
      <c r="M164" s="6"/>
      <c r="N164" s="6"/>
      <c r="O164" s="6" t="s">
        <v>22</v>
      </c>
    </row>
    <row r="165" spans="1:15">
      <c r="A165" s="4">
        <v>45446</v>
      </c>
      <c r="B165" s="5" t="s">
        <v>18</v>
      </c>
      <c r="C165" s="5" t="s">
        <v>109</v>
      </c>
      <c r="D165" s="5">
        <v>197402</v>
      </c>
      <c r="E165" s="5">
        <v>2</v>
      </c>
      <c r="F165" s="7">
        <v>1460804</v>
      </c>
      <c r="G165" s="5" t="s">
        <v>110</v>
      </c>
      <c r="H165" s="5" t="s">
        <v>91</v>
      </c>
      <c r="I165" s="8">
        <v>1603942</v>
      </c>
      <c r="J165" s="5">
        <v>1</v>
      </c>
      <c r="K165" s="5">
        <v>2.0699999999999998</v>
      </c>
      <c r="L165" s="5">
        <v>154.96</v>
      </c>
      <c r="M165" s="6"/>
      <c r="N165" s="6"/>
      <c r="O165" s="6" t="s">
        <v>22</v>
      </c>
    </row>
    <row r="166" spans="1:15">
      <c r="A166" s="4">
        <v>45446</v>
      </c>
      <c r="B166" s="5" t="s">
        <v>18</v>
      </c>
      <c r="C166" s="5" t="s">
        <v>109</v>
      </c>
      <c r="D166" s="5">
        <v>197402</v>
      </c>
      <c r="E166" s="5">
        <v>2</v>
      </c>
      <c r="F166" s="7">
        <v>1460805</v>
      </c>
      <c r="G166" s="5" t="s">
        <v>110</v>
      </c>
      <c r="H166" s="5" t="s">
        <v>91</v>
      </c>
      <c r="I166" s="8">
        <v>1603942</v>
      </c>
      <c r="J166" s="5">
        <v>1</v>
      </c>
      <c r="K166" s="5">
        <v>2.97</v>
      </c>
      <c r="L166" s="5">
        <v>157.28</v>
      </c>
      <c r="M166" s="6"/>
      <c r="N166" s="6"/>
      <c r="O166" s="6" t="s">
        <v>22</v>
      </c>
    </row>
    <row r="167" spans="1:15">
      <c r="A167" s="4">
        <v>45446</v>
      </c>
      <c r="B167" s="5" t="s">
        <v>18</v>
      </c>
      <c r="C167" s="5" t="s">
        <v>111</v>
      </c>
      <c r="D167" s="5">
        <v>197402</v>
      </c>
      <c r="E167" s="5">
        <v>2</v>
      </c>
      <c r="F167" s="7">
        <v>1460892</v>
      </c>
      <c r="G167" s="5" t="s">
        <v>112</v>
      </c>
      <c r="H167" s="5" t="s">
        <v>113</v>
      </c>
      <c r="I167" s="8">
        <v>1603944</v>
      </c>
      <c r="J167" s="5">
        <v>4</v>
      </c>
      <c r="K167" s="5">
        <v>8.4700000000000006</v>
      </c>
      <c r="L167" s="5">
        <v>434.13</v>
      </c>
      <c r="M167" s="6"/>
      <c r="N167" s="6"/>
      <c r="O167" s="6" t="s">
        <v>22</v>
      </c>
    </row>
    <row r="168" spans="1:15">
      <c r="A168" s="4">
        <v>45446</v>
      </c>
      <c r="B168" s="5" t="s">
        <v>18</v>
      </c>
      <c r="C168" s="5" t="s">
        <v>111</v>
      </c>
      <c r="D168" s="5">
        <v>197402</v>
      </c>
      <c r="E168" s="5">
        <v>2</v>
      </c>
      <c r="F168" s="7">
        <v>1460893</v>
      </c>
      <c r="G168" s="5" t="s">
        <v>112</v>
      </c>
      <c r="H168" s="5" t="s">
        <v>113</v>
      </c>
      <c r="I168" s="8">
        <v>1603944</v>
      </c>
      <c r="J168" s="5">
        <v>23</v>
      </c>
      <c r="K168" s="5">
        <v>59.95</v>
      </c>
      <c r="L168" s="9">
        <v>3421.83</v>
      </c>
      <c r="M168" s="6"/>
      <c r="N168" s="6"/>
      <c r="O168" s="6" t="s">
        <v>22</v>
      </c>
    </row>
    <row r="169" spans="1:15">
      <c r="A169" s="4">
        <v>45446</v>
      </c>
      <c r="B169" s="5" t="s">
        <v>18</v>
      </c>
      <c r="C169" s="5" t="s">
        <v>111</v>
      </c>
      <c r="D169" s="5">
        <v>197402</v>
      </c>
      <c r="E169" s="5">
        <v>2</v>
      </c>
      <c r="F169" s="7">
        <v>1460894</v>
      </c>
      <c r="G169" s="5" t="s">
        <v>112</v>
      </c>
      <c r="H169" s="5" t="s">
        <v>113</v>
      </c>
      <c r="I169" s="8">
        <v>1603944</v>
      </c>
      <c r="J169" s="5">
        <v>4</v>
      </c>
      <c r="K169" s="5">
        <v>5.75</v>
      </c>
      <c r="L169" s="5">
        <v>254.21</v>
      </c>
      <c r="M169" s="6"/>
      <c r="N169" s="6"/>
      <c r="O169" s="6" t="s">
        <v>22</v>
      </c>
    </row>
    <row r="170" spans="1:15">
      <c r="A170" s="4">
        <v>45446</v>
      </c>
      <c r="B170" s="5">
        <v>26</v>
      </c>
      <c r="C170" s="9">
        <v>1503.15</v>
      </c>
      <c r="D170" s="9">
        <v>81854.8</v>
      </c>
      <c r="E170" s="5"/>
      <c r="F170" s="5"/>
      <c r="G170" s="5"/>
      <c r="H170" s="5"/>
      <c r="I170" s="5"/>
      <c r="J170" s="5"/>
      <c r="K170" s="5"/>
      <c r="L170" s="5"/>
      <c r="M170" s="6"/>
      <c r="N170" s="6"/>
      <c r="O170" s="6"/>
    </row>
    <row r="171" spans="1:15">
      <c r="A171" s="4">
        <v>45446</v>
      </c>
      <c r="B171" s="5" t="s">
        <v>114</v>
      </c>
      <c r="C171" s="5" t="s">
        <v>115</v>
      </c>
      <c r="D171" s="5" t="s">
        <v>116</v>
      </c>
      <c r="E171" s="5"/>
      <c r="F171" s="5"/>
      <c r="G171" s="5"/>
      <c r="H171" s="5"/>
      <c r="I171" s="5"/>
      <c r="J171" s="5"/>
      <c r="K171" s="5"/>
      <c r="L171" s="5"/>
      <c r="M171" s="6"/>
      <c r="N171" s="6"/>
      <c r="O171" s="6"/>
    </row>
    <row r="172" spans="1:15">
      <c r="A172" s="4">
        <v>45446</v>
      </c>
      <c r="B172" s="5" t="s">
        <v>1</v>
      </c>
      <c r="C172" s="5" t="s">
        <v>36</v>
      </c>
      <c r="D172" s="5" t="s">
        <v>3</v>
      </c>
      <c r="E172" s="5" t="s">
        <v>4</v>
      </c>
      <c r="F172" s="5" t="s">
        <v>5</v>
      </c>
      <c r="G172" s="5" t="s">
        <v>6</v>
      </c>
      <c r="H172" s="5" t="s">
        <v>7</v>
      </c>
      <c r="I172" s="5" t="s">
        <v>8</v>
      </c>
      <c r="J172" s="5" t="s">
        <v>10</v>
      </c>
      <c r="K172" s="5" t="s">
        <v>9</v>
      </c>
      <c r="L172" s="5" t="s">
        <v>11</v>
      </c>
      <c r="M172" s="6"/>
      <c r="N172" s="6"/>
      <c r="O172" s="6"/>
    </row>
    <row r="173" spans="1:15">
      <c r="A173" s="4">
        <v>45446</v>
      </c>
      <c r="B173" s="5" t="s">
        <v>18</v>
      </c>
      <c r="C173" s="5" t="s">
        <v>117</v>
      </c>
      <c r="D173" s="5">
        <v>197419</v>
      </c>
      <c r="E173" s="5">
        <v>2</v>
      </c>
      <c r="F173" s="7">
        <v>1459923</v>
      </c>
      <c r="G173" s="5" t="s">
        <v>118</v>
      </c>
      <c r="H173" s="5" t="s">
        <v>91</v>
      </c>
      <c r="I173" s="8">
        <v>1603565</v>
      </c>
      <c r="J173" s="5">
        <v>78</v>
      </c>
      <c r="K173" s="5">
        <v>226.65</v>
      </c>
      <c r="L173" s="9">
        <v>12796.71</v>
      </c>
      <c r="M173" s="6" t="s">
        <v>119</v>
      </c>
      <c r="N173" s="6"/>
      <c r="O173" s="6" t="s">
        <v>22</v>
      </c>
    </row>
    <row r="174" spans="1:15">
      <c r="A174" s="4">
        <v>45446</v>
      </c>
      <c r="B174" s="5" t="s">
        <v>18</v>
      </c>
      <c r="C174" s="5" t="s">
        <v>120</v>
      </c>
      <c r="D174" s="5">
        <v>197419</v>
      </c>
      <c r="E174" s="5">
        <v>2</v>
      </c>
      <c r="F174" s="11">
        <v>1459932</v>
      </c>
      <c r="G174" s="5" t="s">
        <v>121</v>
      </c>
      <c r="H174" s="5" t="s">
        <v>91</v>
      </c>
      <c r="I174" s="8">
        <v>1603566</v>
      </c>
      <c r="J174" s="5">
        <v>69</v>
      </c>
      <c r="K174" s="5">
        <v>187.66</v>
      </c>
      <c r="L174" s="9">
        <v>11449.2</v>
      </c>
      <c r="M174" s="6" t="s">
        <v>119</v>
      </c>
      <c r="N174" s="6"/>
      <c r="O174" s="6" t="s">
        <v>22</v>
      </c>
    </row>
    <row r="175" spans="1:15">
      <c r="A175" s="4">
        <v>45446</v>
      </c>
      <c r="B175" s="5" t="s">
        <v>18</v>
      </c>
      <c r="C175" s="5" t="s">
        <v>122</v>
      </c>
      <c r="D175" s="5">
        <v>197419</v>
      </c>
      <c r="E175" s="5">
        <v>2</v>
      </c>
      <c r="F175" s="7">
        <v>1459977</v>
      </c>
      <c r="G175" s="5" t="s">
        <v>123</v>
      </c>
      <c r="H175" s="5" t="s">
        <v>91</v>
      </c>
      <c r="I175" s="8">
        <v>1603541</v>
      </c>
      <c r="J175" s="5">
        <v>48</v>
      </c>
      <c r="K175" s="5">
        <v>122.95</v>
      </c>
      <c r="L175" s="9">
        <v>7147.52</v>
      </c>
      <c r="M175" s="6" t="s">
        <v>119</v>
      </c>
      <c r="N175" s="6"/>
      <c r="O175" s="6" t="s">
        <v>22</v>
      </c>
    </row>
    <row r="176" spans="1:15">
      <c r="A176" s="4">
        <v>45446</v>
      </c>
      <c r="B176" s="5" t="s">
        <v>18</v>
      </c>
      <c r="C176" s="5" t="s">
        <v>124</v>
      </c>
      <c r="D176" s="5">
        <v>197419</v>
      </c>
      <c r="E176" s="5">
        <v>2</v>
      </c>
      <c r="F176" s="7">
        <v>1459987</v>
      </c>
      <c r="G176" s="5" t="s">
        <v>90</v>
      </c>
      <c r="H176" s="5" t="s">
        <v>91</v>
      </c>
      <c r="I176" s="8">
        <v>1603546</v>
      </c>
      <c r="J176" s="5">
        <v>24</v>
      </c>
      <c r="K176" s="5">
        <v>50.62</v>
      </c>
      <c r="L176" s="9">
        <v>3692.4</v>
      </c>
      <c r="M176" s="6" t="s">
        <v>119</v>
      </c>
      <c r="N176" s="6"/>
      <c r="O176" s="6" t="s">
        <v>22</v>
      </c>
    </row>
    <row r="177" spans="1:15">
      <c r="A177" s="4">
        <v>45446</v>
      </c>
      <c r="B177" s="5" t="s">
        <v>18</v>
      </c>
      <c r="C177" s="5" t="s">
        <v>125</v>
      </c>
      <c r="D177" s="5">
        <v>197419</v>
      </c>
      <c r="E177" s="5">
        <v>2</v>
      </c>
      <c r="F177" s="11">
        <v>1459994</v>
      </c>
      <c r="G177" s="5" t="s">
        <v>126</v>
      </c>
      <c r="H177" s="5" t="s">
        <v>91</v>
      </c>
      <c r="I177" s="8">
        <v>1603553</v>
      </c>
      <c r="J177" s="5">
        <v>45</v>
      </c>
      <c r="K177" s="5">
        <v>90.46</v>
      </c>
      <c r="L177" s="9">
        <v>6302.93</v>
      </c>
      <c r="M177" s="6" t="s">
        <v>119</v>
      </c>
      <c r="N177" s="6"/>
      <c r="O177" s="6" t="s">
        <v>22</v>
      </c>
    </row>
    <row r="178" spans="1:15">
      <c r="A178" s="4">
        <v>45446</v>
      </c>
      <c r="B178" s="5" t="s">
        <v>18</v>
      </c>
      <c r="C178" s="5" t="s">
        <v>127</v>
      </c>
      <c r="D178" s="5">
        <v>197419</v>
      </c>
      <c r="E178" s="5">
        <v>2</v>
      </c>
      <c r="F178" s="7">
        <v>1460006</v>
      </c>
      <c r="G178" s="5" t="s">
        <v>128</v>
      </c>
      <c r="H178" s="5" t="s">
        <v>91</v>
      </c>
      <c r="I178" s="8">
        <v>1603534</v>
      </c>
      <c r="J178" s="5">
        <v>11</v>
      </c>
      <c r="K178" s="5">
        <v>28.36</v>
      </c>
      <c r="L178" s="9">
        <v>1838.61</v>
      </c>
      <c r="M178" s="6" t="s">
        <v>119</v>
      </c>
      <c r="N178" s="6"/>
      <c r="O178" s="6" t="s">
        <v>22</v>
      </c>
    </row>
    <row r="179" spans="1:15">
      <c r="A179" s="4">
        <v>45446</v>
      </c>
      <c r="B179" s="5" t="s">
        <v>18</v>
      </c>
      <c r="C179" s="5" t="s">
        <v>129</v>
      </c>
      <c r="D179" s="5">
        <v>197419</v>
      </c>
      <c r="E179" s="5">
        <v>2</v>
      </c>
      <c r="F179" s="7">
        <v>1460015</v>
      </c>
      <c r="G179" s="5" t="s">
        <v>130</v>
      </c>
      <c r="H179" s="5" t="s">
        <v>91</v>
      </c>
      <c r="I179" s="8">
        <v>1603538</v>
      </c>
      <c r="J179" s="5">
        <v>17</v>
      </c>
      <c r="K179" s="5">
        <v>35.47</v>
      </c>
      <c r="L179" s="9">
        <v>2127.64</v>
      </c>
      <c r="M179" s="6" t="s">
        <v>119</v>
      </c>
      <c r="N179" s="6"/>
      <c r="O179" s="6" t="s">
        <v>22</v>
      </c>
    </row>
    <row r="180" spans="1:15">
      <c r="A180" s="4">
        <v>45446</v>
      </c>
      <c r="B180" s="5" t="s">
        <v>18</v>
      </c>
      <c r="C180" s="5" t="s">
        <v>122</v>
      </c>
      <c r="D180" s="5">
        <v>197425</v>
      </c>
      <c r="E180" s="5">
        <v>2</v>
      </c>
      <c r="F180" s="7">
        <v>1460056</v>
      </c>
      <c r="G180" s="5" t="s">
        <v>123</v>
      </c>
      <c r="H180" s="5" t="s">
        <v>91</v>
      </c>
      <c r="I180" s="8">
        <v>1603716</v>
      </c>
      <c r="J180" s="5">
        <v>3</v>
      </c>
      <c r="K180" s="5">
        <v>13.44</v>
      </c>
      <c r="L180" s="5">
        <v>938.8</v>
      </c>
      <c r="M180" s="6" t="s">
        <v>119</v>
      </c>
      <c r="N180" s="6"/>
      <c r="O180" s="6" t="s">
        <v>22</v>
      </c>
    </row>
    <row r="181" spans="1:15">
      <c r="A181" s="4">
        <v>45446</v>
      </c>
      <c r="B181" s="5" t="s">
        <v>18</v>
      </c>
      <c r="C181" s="5" t="s">
        <v>124</v>
      </c>
      <c r="D181" s="5">
        <v>197425</v>
      </c>
      <c r="E181" s="5">
        <v>2</v>
      </c>
      <c r="F181" s="7">
        <v>1460075</v>
      </c>
      <c r="G181" s="5" t="s">
        <v>90</v>
      </c>
      <c r="H181" s="5" t="s">
        <v>91</v>
      </c>
      <c r="I181" s="8">
        <v>1603719</v>
      </c>
      <c r="J181" s="5">
        <v>4</v>
      </c>
      <c r="K181" s="5">
        <v>17.920000000000002</v>
      </c>
      <c r="L181" s="9">
        <v>1251.72</v>
      </c>
      <c r="M181" s="6" t="s">
        <v>119</v>
      </c>
      <c r="N181" s="6"/>
      <c r="O181" s="6" t="s">
        <v>22</v>
      </c>
    </row>
    <row r="182" spans="1:15">
      <c r="A182" s="4">
        <v>45446</v>
      </c>
      <c r="B182" s="5" t="s">
        <v>18</v>
      </c>
      <c r="C182" s="5" t="s">
        <v>125</v>
      </c>
      <c r="D182" s="5">
        <v>197425</v>
      </c>
      <c r="E182" s="5">
        <v>2</v>
      </c>
      <c r="F182" s="7">
        <v>1460098</v>
      </c>
      <c r="G182" s="5" t="s">
        <v>126</v>
      </c>
      <c r="H182" s="5" t="s">
        <v>91</v>
      </c>
      <c r="I182" s="8">
        <v>1603725</v>
      </c>
      <c r="J182" s="5">
        <v>1</v>
      </c>
      <c r="K182" s="5">
        <v>4.4800000000000004</v>
      </c>
      <c r="L182" s="5">
        <v>312.93</v>
      </c>
      <c r="M182" s="6" t="s">
        <v>119</v>
      </c>
      <c r="N182" s="6"/>
      <c r="O182" s="6" t="s">
        <v>22</v>
      </c>
    </row>
    <row r="183" spans="1:15">
      <c r="A183" s="4">
        <v>45446</v>
      </c>
      <c r="B183" s="5" t="s">
        <v>18</v>
      </c>
      <c r="C183" s="5" t="s">
        <v>127</v>
      </c>
      <c r="D183" s="5">
        <v>197425</v>
      </c>
      <c r="E183" s="5">
        <v>2</v>
      </c>
      <c r="F183" s="7">
        <v>1460128</v>
      </c>
      <c r="G183" s="5" t="s">
        <v>128</v>
      </c>
      <c r="H183" s="5" t="s">
        <v>91</v>
      </c>
      <c r="I183" s="8">
        <v>1603710</v>
      </c>
      <c r="J183" s="5">
        <v>3</v>
      </c>
      <c r="K183" s="5">
        <v>13.44</v>
      </c>
      <c r="L183" s="5">
        <v>938.8</v>
      </c>
      <c r="M183" s="6" t="s">
        <v>119</v>
      </c>
      <c r="N183" s="6"/>
      <c r="O183" s="6" t="s">
        <v>22</v>
      </c>
    </row>
    <row r="184" spans="1:15">
      <c r="A184" s="4">
        <v>45446</v>
      </c>
      <c r="B184" s="5" t="s">
        <v>18</v>
      </c>
      <c r="C184" s="5" t="s">
        <v>129</v>
      </c>
      <c r="D184" s="5">
        <v>197425</v>
      </c>
      <c r="E184" s="5">
        <v>2</v>
      </c>
      <c r="F184" s="7">
        <v>1460149</v>
      </c>
      <c r="G184" s="5" t="s">
        <v>130</v>
      </c>
      <c r="H184" s="5" t="s">
        <v>91</v>
      </c>
      <c r="I184" s="8">
        <v>1603714</v>
      </c>
      <c r="J184" s="5">
        <v>2</v>
      </c>
      <c r="K184" s="5">
        <v>8.9600000000000009</v>
      </c>
      <c r="L184" s="5">
        <v>625.87</v>
      </c>
      <c r="M184" s="6" t="s">
        <v>119</v>
      </c>
      <c r="N184" s="6"/>
      <c r="O184" s="6" t="s">
        <v>22</v>
      </c>
    </row>
    <row r="185" spans="1:15">
      <c r="A185" s="4">
        <v>45446</v>
      </c>
      <c r="B185" s="5" t="s">
        <v>18</v>
      </c>
      <c r="C185" s="5" t="s">
        <v>120</v>
      </c>
      <c r="D185" s="5">
        <v>197402</v>
      </c>
      <c r="E185" s="5">
        <v>2</v>
      </c>
      <c r="F185" s="7">
        <v>1460421</v>
      </c>
      <c r="G185" s="5" t="s">
        <v>121</v>
      </c>
      <c r="H185" s="5" t="s">
        <v>91</v>
      </c>
      <c r="I185" s="8">
        <v>1603963</v>
      </c>
      <c r="J185" s="5">
        <v>14</v>
      </c>
      <c r="K185" s="5">
        <v>20.38</v>
      </c>
      <c r="L185" s="5">
        <v>889.74</v>
      </c>
      <c r="M185" s="6" t="s">
        <v>119</v>
      </c>
      <c r="N185" s="6"/>
      <c r="O185" s="6" t="s">
        <v>22</v>
      </c>
    </row>
    <row r="186" spans="1:15">
      <c r="A186" s="4">
        <v>45446</v>
      </c>
      <c r="B186" s="5" t="s">
        <v>18</v>
      </c>
      <c r="C186" s="5" t="s">
        <v>120</v>
      </c>
      <c r="D186" s="5">
        <v>197402</v>
      </c>
      <c r="E186" s="5">
        <v>2</v>
      </c>
      <c r="F186" s="7">
        <v>1460422</v>
      </c>
      <c r="G186" s="5" t="s">
        <v>121</v>
      </c>
      <c r="H186" s="5" t="s">
        <v>91</v>
      </c>
      <c r="I186" s="8">
        <v>1603963</v>
      </c>
      <c r="J186" s="5">
        <v>3</v>
      </c>
      <c r="K186" s="5">
        <v>13.44</v>
      </c>
      <c r="L186" s="5">
        <v>938.8</v>
      </c>
      <c r="M186" s="6" t="s">
        <v>119</v>
      </c>
      <c r="N186" s="6"/>
      <c r="O186" s="6" t="s">
        <v>22</v>
      </c>
    </row>
    <row r="187" spans="1:15">
      <c r="A187" s="4">
        <v>45446</v>
      </c>
      <c r="B187" s="5" t="s">
        <v>18</v>
      </c>
      <c r="C187" s="5" t="s">
        <v>120</v>
      </c>
      <c r="D187" s="5">
        <v>197402</v>
      </c>
      <c r="E187" s="5">
        <v>2</v>
      </c>
      <c r="F187" s="7">
        <v>1460423</v>
      </c>
      <c r="G187" s="5" t="s">
        <v>121</v>
      </c>
      <c r="H187" s="5" t="s">
        <v>91</v>
      </c>
      <c r="I187" s="8">
        <v>1603963</v>
      </c>
      <c r="J187" s="5">
        <v>3</v>
      </c>
      <c r="K187" s="5">
        <v>7.79</v>
      </c>
      <c r="L187" s="5">
        <v>404.13</v>
      </c>
      <c r="M187" s="6" t="s">
        <v>119</v>
      </c>
      <c r="N187" s="6"/>
      <c r="O187" s="6" t="s">
        <v>22</v>
      </c>
    </row>
    <row r="188" spans="1:15">
      <c r="A188" s="4">
        <v>45446</v>
      </c>
      <c r="B188" s="5" t="s">
        <v>18</v>
      </c>
      <c r="C188" s="5" t="s">
        <v>122</v>
      </c>
      <c r="D188" s="5">
        <v>197402</v>
      </c>
      <c r="E188" s="5">
        <v>2</v>
      </c>
      <c r="F188" s="7">
        <v>1460711</v>
      </c>
      <c r="G188" s="5" t="s">
        <v>123</v>
      </c>
      <c r="H188" s="5" t="s">
        <v>91</v>
      </c>
      <c r="I188" s="8">
        <v>1603935</v>
      </c>
      <c r="J188" s="5">
        <v>8</v>
      </c>
      <c r="K188" s="5">
        <v>11.51</v>
      </c>
      <c r="L188" s="5">
        <v>508.43</v>
      </c>
      <c r="M188" s="6" t="s">
        <v>119</v>
      </c>
      <c r="N188" s="6"/>
      <c r="O188" s="6" t="s">
        <v>22</v>
      </c>
    </row>
    <row r="189" spans="1:15">
      <c r="A189" s="4">
        <v>45446</v>
      </c>
      <c r="B189" s="5" t="s">
        <v>18</v>
      </c>
      <c r="C189" s="5" t="s">
        <v>122</v>
      </c>
      <c r="D189" s="5">
        <v>197402</v>
      </c>
      <c r="E189" s="5">
        <v>2</v>
      </c>
      <c r="F189" s="7">
        <v>1460712</v>
      </c>
      <c r="G189" s="5" t="s">
        <v>123</v>
      </c>
      <c r="H189" s="5" t="s">
        <v>91</v>
      </c>
      <c r="I189" s="8">
        <v>1603935</v>
      </c>
      <c r="J189" s="5">
        <v>1</v>
      </c>
      <c r="K189" s="5">
        <v>2.37</v>
      </c>
      <c r="L189" s="5">
        <v>143.47999999999999</v>
      </c>
      <c r="M189" s="6" t="s">
        <v>119</v>
      </c>
      <c r="N189" s="6"/>
      <c r="O189" s="6" t="s">
        <v>22</v>
      </c>
    </row>
    <row r="190" spans="1:15">
      <c r="A190" s="4">
        <v>45446</v>
      </c>
      <c r="B190" s="5" t="s">
        <v>18</v>
      </c>
      <c r="C190" s="5" t="s">
        <v>122</v>
      </c>
      <c r="D190" s="5">
        <v>197402</v>
      </c>
      <c r="E190" s="5">
        <v>2</v>
      </c>
      <c r="F190" s="7">
        <v>1460713</v>
      </c>
      <c r="G190" s="5" t="s">
        <v>123</v>
      </c>
      <c r="H190" s="5" t="s">
        <v>91</v>
      </c>
      <c r="I190" s="8">
        <v>1603935</v>
      </c>
      <c r="J190" s="5">
        <v>1</v>
      </c>
      <c r="K190" s="5">
        <v>2.97</v>
      </c>
      <c r="L190" s="5">
        <v>157.28</v>
      </c>
      <c r="M190" s="6" t="s">
        <v>119</v>
      </c>
      <c r="N190" s="6"/>
      <c r="O190" s="6" t="s">
        <v>22</v>
      </c>
    </row>
    <row r="191" spans="1:15">
      <c r="A191" s="4">
        <v>45446</v>
      </c>
      <c r="B191" s="5" t="s">
        <v>18</v>
      </c>
      <c r="C191" s="5" t="s">
        <v>124</v>
      </c>
      <c r="D191" s="5">
        <v>197402</v>
      </c>
      <c r="E191" s="5">
        <v>2</v>
      </c>
      <c r="F191" s="7">
        <v>1460783</v>
      </c>
      <c r="G191" s="5" t="s">
        <v>90</v>
      </c>
      <c r="H191" s="5" t="s">
        <v>91</v>
      </c>
      <c r="I191" s="8">
        <v>1603940</v>
      </c>
      <c r="J191" s="5">
        <v>27</v>
      </c>
      <c r="K191" s="5">
        <v>48.11</v>
      </c>
      <c r="L191" s="9">
        <v>2483.2399999999998</v>
      </c>
      <c r="M191" s="6" t="s">
        <v>119</v>
      </c>
      <c r="N191" s="6"/>
      <c r="O191" s="6" t="s">
        <v>22</v>
      </c>
    </row>
    <row r="192" spans="1:15">
      <c r="A192" s="4">
        <v>45446</v>
      </c>
      <c r="B192" s="5" t="s">
        <v>18</v>
      </c>
      <c r="C192" s="5" t="s">
        <v>125</v>
      </c>
      <c r="D192" s="5">
        <v>197402</v>
      </c>
      <c r="E192" s="5">
        <v>2</v>
      </c>
      <c r="F192" s="7">
        <v>1460850</v>
      </c>
      <c r="G192" s="5" t="s">
        <v>126</v>
      </c>
      <c r="H192" s="5" t="s">
        <v>91</v>
      </c>
      <c r="I192" s="8">
        <v>1603948</v>
      </c>
      <c r="J192" s="5">
        <v>4</v>
      </c>
      <c r="K192" s="5">
        <v>5.75</v>
      </c>
      <c r="L192" s="5">
        <v>254.21</v>
      </c>
      <c r="M192" s="6" t="s">
        <v>119</v>
      </c>
      <c r="N192" s="6"/>
      <c r="O192" s="6" t="s">
        <v>22</v>
      </c>
    </row>
    <row r="193" spans="1:15">
      <c r="A193" s="4">
        <v>45446</v>
      </c>
      <c r="B193" s="5" t="s">
        <v>18</v>
      </c>
      <c r="C193" s="5" t="s">
        <v>125</v>
      </c>
      <c r="D193" s="5">
        <v>197402</v>
      </c>
      <c r="E193" s="5">
        <v>2</v>
      </c>
      <c r="F193" s="7">
        <v>1460851</v>
      </c>
      <c r="G193" s="5" t="s">
        <v>126</v>
      </c>
      <c r="H193" s="5" t="s">
        <v>91</v>
      </c>
      <c r="I193" s="8">
        <v>1603948</v>
      </c>
      <c r="J193" s="5">
        <v>1</v>
      </c>
      <c r="K193" s="5">
        <v>2.0699999999999998</v>
      </c>
      <c r="L193" s="5">
        <v>154.96</v>
      </c>
      <c r="M193" s="6" t="s">
        <v>119</v>
      </c>
      <c r="N193" s="6"/>
      <c r="O193" s="6" t="s">
        <v>22</v>
      </c>
    </row>
    <row r="194" spans="1:15">
      <c r="A194" s="4">
        <v>45446</v>
      </c>
      <c r="B194" s="5" t="s">
        <v>18</v>
      </c>
      <c r="C194" s="5" t="s">
        <v>125</v>
      </c>
      <c r="D194" s="5">
        <v>197402</v>
      </c>
      <c r="E194" s="5">
        <v>2</v>
      </c>
      <c r="F194" s="7">
        <v>1460852</v>
      </c>
      <c r="G194" s="5" t="s">
        <v>126</v>
      </c>
      <c r="H194" s="5" t="s">
        <v>91</v>
      </c>
      <c r="I194" s="8">
        <v>1603948</v>
      </c>
      <c r="J194" s="5">
        <v>1</v>
      </c>
      <c r="K194" s="5">
        <v>2.97</v>
      </c>
      <c r="L194" s="5">
        <v>157.28</v>
      </c>
      <c r="M194" s="6" t="s">
        <v>119</v>
      </c>
      <c r="N194" s="6"/>
      <c r="O194" s="6" t="s">
        <v>22</v>
      </c>
    </row>
    <row r="195" spans="1:15">
      <c r="A195" s="4">
        <v>45446</v>
      </c>
      <c r="B195" s="5" t="s">
        <v>18</v>
      </c>
      <c r="C195" s="5" t="s">
        <v>127</v>
      </c>
      <c r="D195" s="5">
        <v>197402</v>
      </c>
      <c r="E195" s="5">
        <v>2</v>
      </c>
      <c r="F195" s="7">
        <v>1460933</v>
      </c>
      <c r="G195" s="5" t="s">
        <v>128</v>
      </c>
      <c r="H195" s="5" t="s">
        <v>91</v>
      </c>
      <c r="I195" s="8">
        <v>1603928</v>
      </c>
      <c r="J195" s="5">
        <v>4</v>
      </c>
      <c r="K195" s="5">
        <v>5.75</v>
      </c>
      <c r="L195" s="5">
        <v>254.21</v>
      </c>
      <c r="M195" s="6" t="s">
        <v>119</v>
      </c>
      <c r="N195" s="6"/>
      <c r="O195" s="6" t="s">
        <v>22</v>
      </c>
    </row>
    <row r="196" spans="1:15">
      <c r="A196" s="4">
        <v>45446</v>
      </c>
      <c r="B196" s="5" t="s">
        <v>18</v>
      </c>
      <c r="C196" s="5" t="s">
        <v>127</v>
      </c>
      <c r="D196" s="5">
        <v>197402</v>
      </c>
      <c r="E196" s="5">
        <v>2</v>
      </c>
      <c r="F196" s="7">
        <v>1460934</v>
      </c>
      <c r="G196" s="5" t="s">
        <v>128</v>
      </c>
      <c r="H196" s="5" t="s">
        <v>91</v>
      </c>
      <c r="I196" s="8">
        <v>1603928</v>
      </c>
      <c r="J196" s="5">
        <v>1</v>
      </c>
      <c r="K196" s="5">
        <v>2.0699999999999998</v>
      </c>
      <c r="L196" s="5">
        <v>154.96</v>
      </c>
      <c r="M196" s="6" t="s">
        <v>119</v>
      </c>
      <c r="N196" s="6"/>
      <c r="O196" s="6" t="s">
        <v>22</v>
      </c>
    </row>
    <row r="197" spans="1:15">
      <c r="A197" s="4">
        <v>45446</v>
      </c>
      <c r="B197" s="5" t="s">
        <v>18</v>
      </c>
      <c r="C197" s="5" t="s">
        <v>127</v>
      </c>
      <c r="D197" s="5">
        <v>197402</v>
      </c>
      <c r="E197" s="5">
        <v>2</v>
      </c>
      <c r="F197" s="7">
        <v>1460935</v>
      </c>
      <c r="G197" s="5" t="s">
        <v>128</v>
      </c>
      <c r="H197" s="5" t="s">
        <v>91</v>
      </c>
      <c r="I197" s="8">
        <v>1603928</v>
      </c>
      <c r="J197" s="5">
        <v>1</v>
      </c>
      <c r="K197" s="5">
        <v>2.97</v>
      </c>
      <c r="L197" s="5">
        <v>157.28</v>
      </c>
      <c r="M197" s="6" t="s">
        <v>119</v>
      </c>
      <c r="N197" s="6"/>
      <c r="O197" s="6" t="s">
        <v>22</v>
      </c>
    </row>
    <row r="198" spans="1:15">
      <c r="A198" s="4">
        <v>45446</v>
      </c>
      <c r="B198" s="5" t="s">
        <v>18</v>
      </c>
      <c r="C198" s="5" t="s">
        <v>129</v>
      </c>
      <c r="D198" s="5">
        <v>197402</v>
      </c>
      <c r="E198" s="5">
        <v>2</v>
      </c>
      <c r="F198" s="7">
        <v>1460989</v>
      </c>
      <c r="G198" s="5" t="s">
        <v>130</v>
      </c>
      <c r="H198" s="5" t="s">
        <v>91</v>
      </c>
      <c r="I198" s="8">
        <v>1603932</v>
      </c>
      <c r="J198" s="5">
        <v>5</v>
      </c>
      <c r="K198" s="5">
        <v>7.31</v>
      </c>
      <c r="L198" s="5">
        <v>317.77</v>
      </c>
      <c r="M198" s="6" t="s">
        <v>119</v>
      </c>
      <c r="N198" s="6"/>
      <c r="O198" s="6" t="s">
        <v>22</v>
      </c>
    </row>
    <row r="199" spans="1:15">
      <c r="A199" s="4">
        <v>45446</v>
      </c>
      <c r="B199" s="5" t="s">
        <v>18</v>
      </c>
      <c r="C199" s="5" t="s">
        <v>129</v>
      </c>
      <c r="D199" s="5">
        <v>197402</v>
      </c>
      <c r="E199" s="5">
        <v>2</v>
      </c>
      <c r="F199" s="7">
        <v>1460990</v>
      </c>
      <c r="G199" s="5" t="s">
        <v>130</v>
      </c>
      <c r="H199" s="5" t="s">
        <v>91</v>
      </c>
      <c r="I199" s="8">
        <v>1603932</v>
      </c>
      <c r="J199" s="5">
        <v>1</v>
      </c>
      <c r="K199" s="5">
        <v>2.0699999999999998</v>
      </c>
      <c r="L199" s="5">
        <v>154.96</v>
      </c>
      <c r="M199" s="6" t="s">
        <v>119</v>
      </c>
      <c r="N199" s="6"/>
      <c r="O199" s="6" t="s">
        <v>22</v>
      </c>
    </row>
    <row r="200" spans="1:15">
      <c r="A200" s="4">
        <v>45446</v>
      </c>
      <c r="B200" s="5" t="s">
        <v>18</v>
      </c>
      <c r="C200" s="5" t="s">
        <v>129</v>
      </c>
      <c r="D200" s="5">
        <v>197402</v>
      </c>
      <c r="E200" s="5">
        <v>2</v>
      </c>
      <c r="F200" s="7">
        <v>1460991</v>
      </c>
      <c r="G200" s="5" t="s">
        <v>130</v>
      </c>
      <c r="H200" s="5" t="s">
        <v>91</v>
      </c>
      <c r="I200" s="8">
        <v>1603932</v>
      </c>
      <c r="J200" s="5">
        <v>1</v>
      </c>
      <c r="K200" s="5">
        <v>2.97</v>
      </c>
      <c r="L200" s="5">
        <v>157.28</v>
      </c>
      <c r="M200" s="6" t="s">
        <v>119</v>
      </c>
      <c r="N200" s="6"/>
      <c r="O200" s="6" t="s">
        <v>22</v>
      </c>
    </row>
    <row r="201" spans="1:15">
      <c r="A201" s="4">
        <v>45446</v>
      </c>
      <c r="B201" s="5" t="s">
        <v>18</v>
      </c>
      <c r="C201" s="5" t="s">
        <v>117</v>
      </c>
      <c r="D201" s="5">
        <v>197402</v>
      </c>
      <c r="E201" s="5">
        <v>2</v>
      </c>
      <c r="F201" s="7">
        <v>1461080</v>
      </c>
      <c r="G201" s="5" t="s">
        <v>118</v>
      </c>
      <c r="H201" s="5" t="s">
        <v>91</v>
      </c>
      <c r="I201" s="8">
        <v>1603962</v>
      </c>
      <c r="J201" s="5">
        <v>12</v>
      </c>
      <c r="K201" s="5">
        <v>17.260000000000002</v>
      </c>
      <c r="L201" s="5">
        <v>762.64</v>
      </c>
      <c r="M201" s="6" t="s">
        <v>119</v>
      </c>
      <c r="N201" s="6"/>
      <c r="O201" s="6" t="s">
        <v>22</v>
      </c>
    </row>
    <row r="202" spans="1:15">
      <c r="A202" s="4">
        <v>45446</v>
      </c>
      <c r="B202" s="5" t="s">
        <v>18</v>
      </c>
      <c r="C202" s="5" t="s">
        <v>117</v>
      </c>
      <c r="D202" s="5">
        <v>197402</v>
      </c>
      <c r="E202" s="5">
        <v>2</v>
      </c>
      <c r="F202" s="7">
        <v>1461081</v>
      </c>
      <c r="G202" s="5" t="s">
        <v>118</v>
      </c>
      <c r="H202" s="5" t="s">
        <v>91</v>
      </c>
      <c r="I202" s="8">
        <v>1603962</v>
      </c>
      <c r="J202" s="5">
        <v>3</v>
      </c>
      <c r="K202" s="5">
        <v>13.44</v>
      </c>
      <c r="L202" s="5">
        <v>938.8</v>
      </c>
      <c r="M202" s="6" t="s">
        <v>119</v>
      </c>
      <c r="N202" s="6"/>
      <c r="O202" s="6" t="s">
        <v>22</v>
      </c>
    </row>
    <row r="203" spans="1:15">
      <c r="A203" s="4">
        <v>45446</v>
      </c>
      <c r="B203" s="5" t="s">
        <v>18</v>
      </c>
      <c r="C203" s="5" t="s">
        <v>117</v>
      </c>
      <c r="D203" s="5">
        <v>197402</v>
      </c>
      <c r="E203" s="5">
        <v>2</v>
      </c>
      <c r="F203" s="7">
        <v>1461082</v>
      </c>
      <c r="G203" s="5" t="s">
        <v>118</v>
      </c>
      <c r="H203" s="5" t="s">
        <v>91</v>
      </c>
      <c r="I203" s="8">
        <v>1603962</v>
      </c>
      <c r="J203" s="5">
        <v>3</v>
      </c>
      <c r="K203" s="5">
        <v>7.79</v>
      </c>
      <c r="L203" s="5">
        <v>404.13</v>
      </c>
      <c r="M203" s="6" t="s">
        <v>119</v>
      </c>
      <c r="N203" s="6"/>
      <c r="O203" s="6" t="s">
        <v>22</v>
      </c>
    </row>
    <row r="204" spans="1:15">
      <c r="A204" s="4">
        <v>45446</v>
      </c>
      <c r="B204" s="5">
        <v>31</v>
      </c>
      <c r="C204" s="5">
        <v>979.38</v>
      </c>
      <c r="D204" s="9">
        <v>58816.71</v>
      </c>
      <c r="E204" s="5"/>
      <c r="F204" s="5"/>
      <c r="G204" s="5"/>
      <c r="H204" s="5"/>
      <c r="I204" s="5"/>
      <c r="J204" s="5"/>
      <c r="K204" s="5"/>
      <c r="L204" s="5"/>
      <c r="M204" s="6"/>
      <c r="N204" s="6"/>
      <c r="O204" s="6"/>
    </row>
    <row r="205" spans="1:15">
      <c r="A205" s="4">
        <v>45446</v>
      </c>
      <c r="B205" s="5" t="s">
        <v>131</v>
      </c>
      <c r="C205" s="5" t="s">
        <v>132</v>
      </c>
      <c r="D205" s="5" t="s">
        <v>133</v>
      </c>
      <c r="E205" s="5"/>
      <c r="F205"/>
    </row>
    <row r="206" spans="1:15">
      <c r="A206" s="4">
        <v>45446</v>
      </c>
      <c r="B206" s="5" t="s">
        <v>1</v>
      </c>
      <c r="C206" s="5" t="s">
        <v>36</v>
      </c>
      <c r="D206" s="5" t="s">
        <v>3</v>
      </c>
      <c r="E206" s="5" t="s">
        <v>4</v>
      </c>
      <c r="F206" s="5" t="s">
        <v>5</v>
      </c>
      <c r="G206" s="5" t="s">
        <v>6</v>
      </c>
      <c r="H206" s="5" t="s">
        <v>7</v>
      </c>
      <c r="I206" s="5" t="s">
        <v>8</v>
      </c>
      <c r="J206" s="5" t="s">
        <v>10</v>
      </c>
      <c r="K206" s="5" t="s">
        <v>9</v>
      </c>
      <c r="L206" s="5" t="s">
        <v>11</v>
      </c>
      <c r="M206" s="6"/>
      <c r="N206" s="6"/>
      <c r="O206" s="6"/>
    </row>
    <row r="207" spans="1:15">
      <c r="A207" s="4">
        <v>45446</v>
      </c>
      <c r="B207" s="5" t="s">
        <v>18</v>
      </c>
      <c r="C207" s="5" t="s">
        <v>134</v>
      </c>
      <c r="D207" s="5">
        <v>197419</v>
      </c>
      <c r="E207" s="5">
        <v>2</v>
      </c>
      <c r="F207" s="7">
        <v>1459957</v>
      </c>
      <c r="G207" s="5" t="s">
        <v>135</v>
      </c>
      <c r="H207" s="5" t="s">
        <v>91</v>
      </c>
      <c r="I207" s="8">
        <v>1603523</v>
      </c>
      <c r="J207" s="5">
        <v>37</v>
      </c>
      <c r="K207" s="5">
        <v>86.16</v>
      </c>
      <c r="L207" s="9">
        <v>5558.37</v>
      </c>
      <c r="M207" s="6"/>
      <c r="N207" s="6"/>
      <c r="O207" s="6" t="s">
        <v>22</v>
      </c>
    </row>
    <row r="208" spans="1:15">
      <c r="A208" s="4">
        <v>45446</v>
      </c>
      <c r="B208" s="5" t="s">
        <v>18</v>
      </c>
      <c r="C208" s="5" t="s">
        <v>136</v>
      </c>
      <c r="D208" s="5">
        <v>197419</v>
      </c>
      <c r="E208" s="5">
        <v>2</v>
      </c>
      <c r="F208" s="11">
        <v>1459963</v>
      </c>
      <c r="G208" s="5" t="s">
        <v>90</v>
      </c>
      <c r="H208" s="5" t="s">
        <v>91</v>
      </c>
      <c r="I208" s="8">
        <v>1603503</v>
      </c>
      <c r="J208" s="5">
        <v>246</v>
      </c>
      <c r="K208" s="5">
        <v>593.97</v>
      </c>
      <c r="L208" s="9">
        <v>34907.51</v>
      </c>
      <c r="M208" s="6"/>
      <c r="N208" s="6"/>
      <c r="O208" s="6" t="s">
        <v>22</v>
      </c>
    </row>
    <row r="209" spans="1:15">
      <c r="A209" s="4">
        <v>45446</v>
      </c>
      <c r="B209" s="5" t="s">
        <v>18</v>
      </c>
      <c r="C209" s="5" t="s">
        <v>137</v>
      </c>
      <c r="D209" s="5">
        <v>197419</v>
      </c>
      <c r="E209" s="5">
        <v>2</v>
      </c>
      <c r="F209" s="7">
        <v>1459966</v>
      </c>
      <c r="G209" s="5" t="s">
        <v>90</v>
      </c>
      <c r="H209" s="5" t="s">
        <v>91</v>
      </c>
      <c r="I209" s="8">
        <v>1603527</v>
      </c>
      <c r="J209" s="5">
        <v>9</v>
      </c>
      <c r="K209" s="5">
        <v>21.98</v>
      </c>
      <c r="L209" s="9">
        <v>1352.46</v>
      </c>
      <c r="M209" s="6"/>
      <c r="N209" s="6"/>
      <c r="O209" s="6" t="s">
        <v>22</v>
      </c>
    </row>
    <row r="210" spans="1:15">
      <c r="A210" s="4">
        <v>45446</v>
      </c>
      <c r="B210" s="5" t="s">
        <v>18</v>
      </c>
      <c r="C210" s="5" t="s">
        <v>138</v>
      </c>
      <c r="D210" s="5">
        <v>197419</v>
      </c>
      <c r="E210" s="5">
        <v>2</v>
      </c>
      <c r="F210" s="7">
        <v>1459974</v>
      </c>
      <c r="G210" s="5" t="s">
        <v>139</v>
      </c>
      <c r="H210" s="5" t="s">
        <v>91</v>
      </c>
      <c r="I210" s="8">
        <v>1603498</v>
      </c>
      <c r="J210" s="5">
        <v>17</v>
      </c>
      <c r="K210" s="5">
        <v>40.26</v>
      </c>
      <c r="L210" s="9">
        <v>2637.32</v>
      </c>
      <c r="M210" s="6"/>
      <c r="N210" s="6"/>
      <c r="O210" s="6" t="s">
        <v>22</v>
      </c>
    </row>
    <row r="211" spans="1:15">
      <c r="A211" s="4">
        <v>45446</v>
      </c>
      <c r="B211" s="5" t="s">
        <v>18</v>
      </c>
      <c r="C211" s="5" t="s">
        <v>140</v>
      </c>
      <c r="D211" s="5">
        <v>197419</v>
      </c>
      <c r="E211" s="5">
        <v>2</v>
      </c>
      <c r="F211" s="10">
        <v>1460000</v>
      </c>
      <c r="G211" s="5" t="s">
        <v>141</v>
      </c>
      <c r="H211" s="5" t="s">
        <v>91</v>
      </c>
      <c r="I211" s="8">
        <v>1603550</v>
      </c>
      <c r="J211" s="5">
        <v>15</v>
      </c>
      <c r="K211" s="5">
        <v>38.49</v>
      </c>
      <c r="L211" s="9">
        <v>2353.31</v>
      </c>
      <c r="M211" s="6"/>
      <c r="N211" s="6"/>
      <c r="O211" s="6" t="s">
        <v>142</v>
      </c>
    </row>
    <row r="212" spans="1:15">
      <c r="A212" s="4">
        <v>45446</v>
      </c>
      <c r="B212" s="5" t="s">
        <v>18</v>
      </c>
      <c r="C212" s="5" t="s">
        <v>143</v>
      </c>
      <c r="D212" s="5">
        <v>197419</v>
      </c>
      <c r="E212" s="5">
        <v>2</v>
      </c>
      <c r="F212" s="7">
        <v>1460007</v>
      </c>
      <c r="G212" s="5" t="s">
        <v>144</v>
      </c>
      <c r="H212" s="5" t="s">
        <v>91</v>
      </c>
      <c r="I212" s="8">
        <v>1603496</v>
      </c>
      <c r="J212" s="5">
        <v>3</v>
      </c>
      <c r="K212" s="5">
        <v>4.66</v>
      </c>
      <c r="L212" s="5">
        <v>274.25</v>
      </c>
      <c r="M212" s="6"/>
      <c r="N212" s="6"/>
      <c r="O212" s="6" t="s">
        <v>22</v>
      </c>
    </row>
    <row r="213" spans="1:15">
      <c r="A213" s="4">
        <v>45446</v>
      </c>
      <c r="B213" s="5" t="s">
        <v>18</v>
      </c>
      <c r="C213" s="5" t="s">
        <v>145</v>
      </c>
      <c r="D213" s="5">
        <v>197419</v>
      </c>
      <c r="E213" s="5">
        <v>2</v>
      </c>
      <c r="F213" s="10">
        <v>1460008</v>
      </c>
      <c r="G213" s="5" t="s">
        <v>146</v>
      </c>
      <c r="H213" s="5" t="s">
        <v>91</v>
      </c>
      <c r="I213" s="8">
        <v>1603535</v>
      </c>
      <c r="J213" s="5">
        <v>18</v>
      </c>
      <c r="K213" s="5">
        <v>40.74</v>
      </c>
      <c r="L213" s="9">
        <v>2695.61</v>
      </c>
      <c r="M213" s="6"/>
      <c r="N213" s="6"/>
      <c r="O213" s="6" t="s">
        <v>142</v>
      </c>
    </row>
    <row r="214" spans="1:15">
      <c r="A214" s="4">
        <v>45446</v>
      </c>
      <c r="B214" s="5" t="s">
        <v>18</v>
      </c>
      <c r="C214" s="5" t="s">
        <v>136</v>
      </c>
      <c r="D214" s="5">
        <v>197425</v>
      </c>
      <c r="E214" s="5">
        <v>2</v>
      </c>
      <c r="F214" s="7">
        <v>1460031</v>
      </c>
      <c r="G214" s="5" t="s">
        <v>90</v>
      </c>
      <c r="H214" s="5" t="s">
        <v>91</v>
      </c>
      <c r="I214" s="8">
        <v>1603687</v>
      </c>
      <c r="J214" s="5">
        <v>3</v>
      </c>
      <c r="K214" s="5">
        <v>13.44</v>
      </c>
      <c r="L214" s="5">
        <v>938.8</v>
      </c>
      <c r="M214" s="6"/>
      <c r="N214" s="6"/>
      <c r="O214" s="6" t="s">
        <v>22</v>
      </c>
    </row>
    <row r="215" spans="1:15">
      <c r="A215" s="4">
        <v>45446</v>
      </c>
      <c r="B215" s="5" t="s">
        <v>18</v>
      </c>
      <c r="C215" s="5" t="s">
        <v>137</v>
      </c>
      <c r="D215" s="5">
        <v>197425</v>
      </c>
      <c r="E215" s="5">
        <v>2</v>
      </c>
      <c r="F215" s="7">
        <v>1460036</v>
      </c>
      <c r="G215" s="5" t="s">
        <v>90</v>
      </c>
      <c r="H215" s="5" t="s">
        <v>91</v>
      </c>
      <c r="I215" s="8">
        <v>1603704</v>
      </c>
      <c r="J215" s="5">
        <v>3</v>
      </c>
      <c r="K215" s="5">
        <v>13.44</v>
      </c>
      <c r="L215" s="5">
        <v>938.8</v>
      </c>
      <c r="M215" s="6"/>
      <c r="N215" s="6"/>
      <c r="O215" s="6" t="s">
        <v>22</v>
      </c>
    </row>
    <row r="216" spans="1:15">
      <c r="A216" s="4">
        <v>45446</v>
      </c>
      <c r="B216" s="5" t="s">
        <v>18</v>
      </c>
      <c r="C216" s="5" t="s">
        <v>138</v>
      </c>
      <c r="D216" s="5">
        <v>197425</v>
      </c>
      <c r="E216" s="5">
        <v>2</v>
      </c>
      <c r="F216" s="7">
        <v>1460051</v>
      </c>
      <c r="G216" s="5" t="s">
        <v>139</v>
      </c>
      <c r="H216" s="5" t="s">
        <v>91</v>
      </c>
      <c r="I216" s="8">
        <v>1603668</v>
      </c>
      <c r="J216" s="5">
        <v>3</v>
      </c>
      <c r="K216" s="5">
        <v>13.44</v>
      </c>
      <c r="L216" s="5">
        <v>938.8</v>
      </c>
      <c r="M216" s="6"/>
      <c r="N216" s="6"/>
      <c r="O216" s="6" t="s">
        <v>22</v>
      </c>
    </row>
    <row r="217" spans="1:15">
      <c r="A217" s="4">
        <v>45446</v>
      </c>
      <c r="B217" s="5" t="s">
        <v>18</v>
      </c>
      <c r="C217" s="5" t="s">
        <v>140</v>
      </c>
      <c r="D217" s="5">
        <v>197425</v>
      </c>
      <c r="E217" s="5">
        <v>2</v>
      </c>
      <c r="F217" s="10">
        <v>1460116</v>
      </c>
      <c r="G217" s="5" t="s">
        <v>141</v>
      </c>
      <c r="H217" s="5" t="s">
        <v>91</v>
      </c>
      <c r="I217" s="8">
        <v>1603722</v>
      </c>
      <c r="J217" s="5">
        <v>3</v>
      </c>
      <c r="K217" s="5">
        <v>13.44</v>
      </c>
      <c r="L217" s="5">
        <v>938.8</v>
      </c>
      <c r="M217" s="6"/>
      <c r="N217" s="6"/>
      <c r="O217" s="6" t="s">
        <v>142</v>
      </c>
    </row>
    <row r="218" spans="1:15">
      <c r="A218" s="4">
        <v>45446</v>
      </c>
      <c r="B218" s="5" t="s">
        <v>18</v>
      </c>
      <c r="C218" s="5" t="s">
        <v>143</v>
      </c>
      <c r="D218" s="5">
        <v>197425</v>
      </c>
      <c r="E218" s="5">
        <v>2</v>
      </c>
      <c r="F218" s="7">
        <v>1460130</v>
      </c>
      <c r="G218" s="5" t="s">
        <v>144</v>
      </c>
      <c r="H218" s="5" t="s">
        <v>91</v>
      </c>
      <c r="I218" s="8">
        <v>1603666</v>
      </c>
      <c r="J218" s="5">
        <v>3</v>
      </c>
      <c r="K218" s="5">
        <v>13.44</v>
      </c>
      <c r="L218" s="5">
        <v>938.8</v>
      </c>
      <c r="M218" s="6"/>
      <c r="N218" s="6"/>
      <c r="O218" s="6" t="s">
        <v>22</v>
      </c>
    </row>
    <row r="219" spans="1:15">
      <c r="A219" s="4">
        <v>45446</v>
      </c>
      <c r="B219" s="5" t="s">
        <v>18</v>
      </c>
      <c r="C219" s="5" t="s">
        <v>145</v>
      </c>
      <c r="D219" s="5">
        <v>197425</v>
      </c>
      <c r="E219" s="5">
        <v>2</v>
      </c>
      <c r="F219" s="10">
        <v>1460137</v>
      </c>
      <c r="G219" s="5" t="s">
        <v>146</v>
      </c>
      <c r="H219" s="5" t="s">
        <v>91</v>
      </c>
      <c r="I219" s="8">
        <v>1603711</v>
      </c>
      <c r="J219" s="5">
        <v>3</v>
      </c>
      <c r="K219" s="5">
        <v>13.44</v>
      </c>
      <c r="L219" s="5">
        <v>938.8</v>
      </c>
      <c r="M219" s="6"/>
      <c r="N219" s="6"/>
      <c r="O219" s="6" t="s">
        <v>142</v>
      </c>
    </row>
    <row r="220" spans="1:15">
      <c r="A220" s="4">
        <v>45446</v>
      </c>
      <c r="B220" s="5" t="s">
        <v>18</v>
      </c>
      <c r="C220" s="5" t="s">
        <v>134</v>
      </c>
      <c r="D220" s="5">
        <v>197402</v>
      </c>
      <c r="E220" s="5">
        <v>2</v>
      </c>
      <c r="F220" s="7">
        <v>1460580</v>
      </c>
      <c r="G220" s="5" t="s">
        <v>135</v>
      </c>
      <c r="H220" s="5" t="s">
        <v>91</v>
      </c>
      <c r="I220" s="8">
        <v>1603917</v>
      </c>
      <c r="J220" s="5">
        <v>17</v>
      </c>
      <c r="K220" s="5">
        <v>24.57</v>
      </c>
      <c r="L220" s="9">
        <v>1080.3800000000001</v>
      </c>
      <c r="M220" s="6"/>
      <c r="N220" s="6"/>
      <c r="O220" s="6" t="s">
        <v>22</v>
      </c>
    </row>
    <row r="221" spans="1:15">
      <c r="A221" s="4">
        <v>45446</v>
      </c>
      <c r="B221" s="5" t="s">
        <v>18</v>
      </c>
      <c r="C221" s="5" t="s">
        <v>134</v>
      </c>
      <c r="D221" s="5">
        <v>197402</v>
      </c>
      <c r="E221" s="5">
        <v>2</v>
      </c>
      <c r="F221" s="7">
        <v>1460581</v>
      </c>
      <c r="G221" s="5" t="s">
        <v>135</v>
      </c>
      <c r="H221" s="5" t="s">
        <v>91</v>
      </c>
      <c r="I221" s="8">
        <v>1603917</v>
      </c>
      <c r="J221" s="5">
        <v>5</v>
      </c>
      <c r="K221" s="5">
        <v>22.4</v>
      </c>
      <c r="L221" s="9">
        <v>1564.65</v>
      </c>
      <c r="M221" s="6"/>
      <c r="N221" s="6"/>
      <c r="O221" s="6" t="s">
        <v>22</v>
      </c>
    </row>
    <row r="222" spans="1:15">
      <c r="A222" s="4">
        <v>45446</v>
      </c>
      <c r="B222" s="5" t="s">
        <v>18</v>
      </c>
      <c r="C222" s="5" t="s">
        <v>134</v>
      </c>
      <c r="D222" s="5">
        <v>197402</v>
      </c>
      <c r="E222" s="5">
        <v>2</v>
      </c>
      <c r="F222" s="7">
        <v>1460582</v>
      </c>
      <c r="G222" s="5" t="s">
        <v>135</v>
      </c>
      <c r="H222" s="5" t="s">
        <v>91</v>
      </c>
      <c r="I222" s="8">
        <v>1603917</v>
      </c>
      <c r="J222" s="5">
        <v>2</v>
      </c>
      <c r="K222" s="5">
        <v>3.84</v>
      </c>
      <c r="L222" s="5">
        <v>309.92</v>
      </c>
      <c r="M222" s="6"/>
      <c r="N222" s="6"/>
      <c r="O222" s="6" t="s">
        <v>22</v>
      </c>
    </row>
    <row r="223" spans="1:15">
      <c r="A223" s="4">
        <v>45446</v>
      </c>
      <c r="B223" s="5" t="s">
        <v>18</v>
      </c>
      <c r="C223" s="5" t="s">
        <v>134</v>
      </c>
      <c r="D223" s="5">
        <v>197402</v>
      </c>
      <c r="E223" s="5">
        <v>2</v>
      </c>
      <c r="F223" s="7">
        <v>1460583</v>
      </c>
      <c r="G223" s="5" t="s">
        <v>135</v>
      </c>
      <c r="H223" s="5" t="s">
        <v>91</v>
      </c>
      <c r="I223" s="8">
        <v>1603917</v>
      </c>
      <c r="J223" s="5">
        <v>2</v>
      </c>
      <c r="K223" s="5">
        <v>4.74</v>
      </c>
      <c r="L223" s="5">
        <v>286.98</v>
      </c>
      <c r="M223" s="6"/>
      <c r="N223" s="6"/>
      <c r="O223" s="6" t="s">
        <v>22</v>
      </c>
    </row>
    <row r="224" spans="1:15">
      <c r="A224" s="4">
        <v>45446</v>
      </c>
      <c r="B224" s="5" t="s">
        <v>18</v>
      </c>
      <c r="C224" s="5" t="s">
        <v>134</v>
      </c>
      <c r="D224" s="5">
        <v>197402</v>
      </c>
      <c r="E224" s="5">
        <v>2</v>
      </c>
      <c r="F224" s="7">
        <v>1460584</v>
      </c>
      <c r="G224" s="5" t="s">
        <v>135</v>
      </c>
      <c r="H224" s="5" t="s">
        <v>91</v>
      </c>
      <c r="I224" s="8">
        <v>1603917</v>
      </c>
      <c r="J224" s="5">
        <v>3</v>
      </c>
      <c r="K224" s="5">
        <v>7.79</v>
      </c>
      <c r="L224" s="5">
        <v>404.13</v>
      </c>
      <c r="M224" s="6"/>
      <c r="N224" s="6"/>
      <c r="O224" s="6" t="s">
        <v>22</v>
      </c>
    </row>
    <row r="225" spans="1:15">
      <c r="A225" s="4">
        <v>45446</v>
      </c>
      <c r="B225" s="5" t="s">
        <v>18</v>
      </c>
      <c r="C225" s="5" t="s">
        <v>136</v>
      </c>
      <c r="D225" s="5">
        <v>197402</v>
      </c>
      <c r="E225" s="5">
        <v>2</v>
      </c>
      <c r="F225" s="7">
        <v>1460641</v>
      </c>
      <c r="G225" s="5" t="s">
        <v>90</v>
      </c>
      <c r="H225" s="5" t="s">
        <v>91</v>
      </c>
      <c r="I225" s="8">
        <v>1603882</v>
      </c>
      <c r="J225" s="5">
        <v>16</v>
      </c>
      <c r="K225" s="5">
        <v>27.42</v>
      </c>
      <c r="L225" s="9">
        <v>1310.25</v>
      </c>
      <c r="M225" s="6"/>
      <c r="N225" s="6"/>
      <c r="O225" s="6" t="s">
        <v>22</v>
      </c>
    </row>
    <row r="226" spans="1:15">
      <c r="A226" s="4">
        <v>45446</v>
      </c>
      <c r="B226" s="5" t="s">
        <v>18</v>
      </c>
      <c r="C226" s="5" t="s">
        <v>137</v>
      </c>
      <c r="D226" s="5">
        <v>197402</v>
      </c>
      <c r="E226" s="5">
        <v>2</v>
      </c>
      <c r="F226" s="7">
        <v>1460651</v>
      </c>
      <c r="G226" s="5" t="s">
        <v>90</v>
      </c>
      <c r="H226" s="5" t="s">
        <v>91</v>
      </c>
      <c r="I226" s="8">
        <v>1603921</v>
      </c>
      <c r="J226" s="5">
        <v>29</v>
      </c>
      <c r="K226" s="5">
        <v>49.52</v>
      </c>
      <c r="L226" s="9">
        <v>2362.16</v>
      </c>
      <c r="M226" s="6"/>
      <c r="N226" s="6"/>
      <c r="O226" s="6" t="s">
        <v>22</v>
      </c>
    </row>
    <row r="227" spans="1:15">
      <c r="A227" s="4">
        <v>45446</v>
      </c>
      <c r="B227" s="5" t="s">
        <v>18</v>
      </c>
      <c r="C227" s="5" t="s">
        <v>138</v>
      </c>
      <c r="D227" s="5">
        <v>197402</v>
      </c>
      <c r="E227" s="5">
        <v>2</v>
      </c>
      <c r="F227" s="7">
        <v>1460687</v>
      </c>
      <c r="G227" s="5" t="s">
        <v>139</v>
      </c>
      <c r="H227" s="5" t="s">
        <v>91</v>
      </c>
      <c r="I227" s="8">
        <v>1603856</v>
      </c>
      <c r="J227" s="5">
        <v>10</v>
      </c>
      <c r="K227" s="5">
        <v>14.62</v>
      </c>
      <c r="L227" s="5">
        <v>635.53</v>
      </c>
      <c r="M227" s="6"/>
      <c r="N227" s="6"/>
      <c r="O227" s="6" t="s">
        <v>22</v>
      </c>
    </row>
    <row r="228" spans="1:15">
      <c r="A228" s="4">
        <v>45446</v>
      </c>
      <c r="B228" s="5" t="s">
        <v>18</v>
      </c>
      <c r="C228" s="5" t="s">
        <v>138</v>
      </c>
      <c r="D228" s="5">
        <v>197402</v>
      </c>
      <c r="E228" s="5">
        <v>2</v>
      </c>
      <c r="F228" s="7">
        <v>1460688</v>
      </c>
      <c r="G228" s="5" t="s">
        <v>139</v>
      </c>
      <c r="H228" s="5" t="s">
        <v>91</v>
      </c>
      <c r="I228" s="8">
        <v>1603856</v>
      </c>
      <c r="J228" s="5">
        <v>2</v>
      </c>
      <c r="K228" s="5">
        <v>4.74</v>
      </c>
      <c r="L228" s="5">
        <v>286.98</v>
      </c>
      <c r="M228" s="6"/>
      <c r="N228" s="6"/>
      <c r="O228" s="6" t="s">
        <v>22</v>
      </c>
    </row>
    <row r="229" spans="1:15">
      <c r="A229" s="4">
        <v>45446</v>
      </c>
      <c r="B229" s="5" t="s">
        <v>18</v>
      </c>
      <c r="C229" s="5" t="s">
        <v>138</v>
      </c>
      <c r="D229" s="5">
        <v>197402</v>
      </c>
      <c r="E229" s="5">
        <v>2</v>
      </c>
      <c r="F229" s="7">
        <v>1460689</v>
      </c>
      <c r="G229" s="5" t="s">
        <v>139</v>
      </c>
      <c r="H229" s="5" t="s">
        <v>91</v>
      </c>
      <c r="I229" s="8">
        <v>1603856</v>
      </c>
      <c r="J229" s="5">
        <v>3</v>
      </c>
      <c r="K229" s="5">
        <v>7.79</v>
      </c>
      <c r="L229" s="5">
        <v>404.13</v>
      </c>
      <c r="M229" s="6"/>
      <c r="N229" s="6"/>
      <c r="O229" s="6" t="s">
        <v>22</v>
      </c>
    </row>
    <row r="230" spans="1:15">
      <c r="A230" s="4">
        <v>45446</v>
      </c>
      <c r="B230" s="5" t="s">
        <v>18</v>
      </c>
      <c r="C230" s="5" t="s">
        <v>140</v>
      </c>
      <c r="D230" s="5">
        <v>197402</v>
      </c>
      <c r="E230" s="5">
        <v>2</v>
      </c>
      <c r="F230" s="10">
        <v>1460898</v>
      </c>
      <c r="G230" s="5" t="s">
        <v>141</v>
      </c>
      <c r="H230" s="5" t="s">
        <v>91</v>
      </c>
      <c r="I230" s="8">
        <v>1603945</v>
      </c>
      <c r="J230" s="5">
        <v>7</v>
      </c>
      <c r="K230" s="5">
        <v>10.19</v>
      </c>
      <c r="L230" s="5">
        <v>444.88</v>
      </c>
      <c r="M230" s="6"/>
      <c r="N230" s="6"/>
      <c r="O230" s="6" t="s">
        <v>142</v>
      </c>
    </row>
    <row r="231" spans="1:15">
      <c r="A231" s="4">
        <v>45446</v>
      </c>
      <c r="B231" s="5" t="s">
        <v>18</v>
      </c>
      <c r="C231" s="5" t="s">
        <v>140</v>
      </c>
      <c r="D231" s="5">
        <v>197402</v>
      </c>
      <c r="E231" s="5">
        <v>2</v>
      </c>
      <c r="F231" s="10">
        <v>1460899</v>
      </c>
      <c r="G231" s="5" t="s">
        <v>141</v>
      </c>
      <c r="H231" s="5" t="s">
        <v>91</v>
      </c>
      <c r="I231" s="8">
        <v>1603945</v>
      </c>
      <c r="J231" s="5">
        <v>1</v>
      </c>
      <c r="K231" s="5">
        <v>2.0699999999999998</v>
      </c>
      <c r="L231" s="5">
        <v>154.96</v>
      </c>
      <c r="M231" s="6"/>
      <c r="N231" s="6"/>
      <c r="O231" s="6" t="s">
        <v>142</v>
      </c>
    </row>
    <row r="232" spans="1:15">
      <c r="A232" s="4">
        <v>45446</v>
      </c>
      <c r="B232" s="5" t="s">
        <v>18</v>
      </c>
      <c r="C232" s="5" t="s">
        <v>140</v>
      </c>
      <c r="D232" s="5">
        <v>197402</v>
      </c>
      <c r="E232" s="5">
        <v>2</v>
      </c>
      <c r="F232" s="10">
        <v>1460900</v>
      </c>
      <c r="G232" s="5" t="s">
        <v>141</v>
      </c>
      <c r="H232" s="5" t="s">
        <v>91</v>
      </c>
      <c r="I232" s="8">
        <v>1603945</v>
      </c>
      <c r="J232" s="5">
        <v>1</v>
      </c>
      <c r="K232" s="5">
        <v>2.97</v>
      </c>
      <c r="L232" s="5">
        <v>157.28</v>
      </c>
      <c r="M232" s="6"/>
      <c r="N232" s="6"/>
      <c r="O232" s="6" t="s">
        <v>142</v>
      </c>
    </row>
    <row r="233" spans="1:15">
      <c r="A233" s="4">
        <v>45446</v>
      </c>
      <c r="B233" s="5" t="s">
        <v>18</v>
      </c>
      <c r="C233" s="5" t="s">
        <v>143</v>
      </c>
      <c r="D233" s="5">
        <v>197402</v>
      </c>
      <c r="E233" s="5">
        <v>2</v>
      </c>
      <c r="F233" s="7">
        <v>1460939</v>
      </c>
      <c r="G233" s="5" t="s">
        <v>144</v>
      </c>
      <c r="H233" s="5" t="s">
        <v>91</v>
      </c>
      <c r="I233" s="8">
        <v>1603854</v>
      </c>
      <c r="J233" s="5">
        <v>10</v>
      </c>
      <c r="K233" s="5">
        <v>14.62</v>
      </c>
      <c r="L233" s="5">
        <v>635.53</v>
      </c>
      <c r="M233" s="6"/>
      <c r="N233" s="6"/>
      <c r="O233" s="6" t="s">
        <v>22</v>
      </c>
    </row>
    <row r="234" spans="1:15">
      <c r="A234" s="4">
        <v>45446</v>
      </c>
      <c r="B234" s="5" t="s">
        <v>18</v>
      </c>
      <c r="C234" s="5" t="s">
        <v>143</v>
      </c>
      <c r="D234" s="5">
        <v>197402</v>
      </c>
      <c r="E234" s="5">
        <v>2</v>
      </c>
      <c r="F234" s="7">
        <v>1460940</v>
      </c>
      <c r="G234" s="5" t="s">
        <v>144</v>
      </c>
      <c r="H234" s="5" t="s">
        <v>91</v>
      </c>
      <c r="I234" s="8">
        <v>1603854</v>
      </c>
      <c r="J234" s="5">
        <v>4</v>
      </c>
      <c r="K234" s="5">
        <v>8.8699999999999992</v>
      </c>
      <c r="L234" s="5">
        <v>596.9</v>
      </c>
      <c r="M234" s="6"/>
      <c r="N234" s="6"/>
      <c r="O234" s="6" t="s">
        <v>22</v>
      </c>
    </row>
    <row r="235" spans="1:15">
      <c r="A235" s="4">
        <v>45446</v>
      </c>
      <c r="B235" s="5" t="s">
        <v>18</v>
      </c>
      <c r="C235" s="5" t="s">
        <v>143</v>
      </c>
      <c r="D235" s="5">
        <v>197402</v>
      </c>
      <c r="E235" s="5">
        <v>2</v>
      </c>
      <c r="F235" s="7">
        <v>1460941</v>
      </c>
      <c r="G235" s="5" t="s">
        <v>144</v>
      </c>
      <c r="H235" s="5" t="s">
        <v>91</v>
      </c>
      <c r="I235" s="8">
        <v>1603854</v>
      </c>
      <c r="J235" s="5">
        <v>4</v>
      </c>
      <c r="K235" s="5">
        <v>10.76</v>
      </c>
      <c r="L235" s="5">
        <v>561.41</v>
      </c>
      <c r="M235" s="6"/>
      <c r="N235" s="6"/>
      <c r="O235" s="6" t="s">
        <v>22</v>
      </c>
    </row>
    <row r="236" spans="1:15">
      <c r="A236" s="4">
        <v>45446</v>
      </c>
      <c r="B236" s="5" t="s">
        <v>18</v>
      </c>
      <c r="C236" s="5" t="s">
        <v>145</v>
      </c>
      <c r="D236" s="5">
        <v>197402</v>
      </c>
      <c r="E236" s="5">
        <v>2</v>
      </c>
      <c r="F236" s="10">
        <v>1460955</v>
      </c>
      <c r="G236" s="5" t="s">
        <v>146</v>
      </c>
      <c r="H236" s="5" t="s">
        <v>91</v>
      </c>
      <c r="I236" s="8">
        <v>1603929</v>
      </c>
      <c r="J236" s="5">
        <v>3</v>
      </c>
      <c r="K236" s="5">
        <v>4.43</v>
      </c>
      <c r="L236" s="5">
        <v>190.65</v>
      </c>
      <c r="M236" s="6"/>
      <c r="N236" s="6"/>
      <c r="O236" s="6" t="s">
        <v>142</v>
      </c>
    </row>
    <row r="237" spans="1:15">
      <c r="A237" s="4">
        <v>45446</v>
      </c>
      <c r="B237" s="5" t="s">
        <v>18</v>
      </c>
      <c r="C237" s="5" t="s">
        <v>145</v>
      </c>
      <c r="D237" s="5">
        <v>197402</v>
      </c>
      <c r="E237" s="5">
        <v>2</v>
      </c>
      <c r="F237" s="10">
        <v>1460956</v>
      </c>
      <c r="G237" s="5" t="s">
        <v>146</v>
      </c>
      <c r="H237" s="5" t="s">
        <v>91</v>
      </c>
      <c r="I237" s="8">
        <v>1603929</v>
      </c>
      <c r="J237" s="5">
        <v>1</v>
      </c>
      <c r="K237" s="5">
        <v>2.0699999999999998</v>
      </c>
      <c r="L237" s="5">
        <v>154.96</v>
      </c>
      <c r="M237" s="6"/>
      <c r="N237" s="6"/>
      <c r="O237" s="6" t="s">
        <v>142</v>
      </c>
    </row>
    <row r="238" spans="1:15">
      <c r="A238" s="4">
        <v>45446</v>
      </c>
      <c r="B238" s="5" t="s">
        <v>18</v>
      </c>
      <c r="C238" s="5" t="s">
        <v>145</v>
      </c>
      <c r="D238" s="5">
        <v>197402</v>
      </c>
      <c r="E238" s="5"/>
      <c r="F238" s="10">
        <v>1460957</v>
      </c>
      <c r="G238" s="5" t="s">
        <v>146</v>
      </c>
      <c r="H238" s="5" t="s">
        <v>91</v>
      </c>
      <c r="I238" s="8">
        <v>1603929</v>
      </c>
      <c r="J238" s="5">
        <v>1</v>
      </c>
      <c r="K238" s="5">
        <v>2.97</v>
      </c>
      <c r="L238" s="5">
        <v>157.28</v>
      </c>
      <c r="M238" s="6"/>
      <c r="N238" s="6"/>
      <c r="O238" s="6" t="s">
        <v>142</v>
      </c>
    </row>
    <row r="239" spans="1:15">
      <c r="A239" s="4">
        <v>45446</v>
      </c>
      <c r="B239" s="5">
        <v>32</v>
      </c>
      <c r="C239" s="9">
        <v>1133.27</v>
      </c>
      <c r="D239" s="9">
        <v>67110.59</v>
      </c>
      <c r="E239" s="5"/>
      <c r="F239" s="5"/>
      <c r="G239" s="5"/>
      <c r="H239" s="5"/>
      <c r="I239" s="5"/>
      <c r="J239" s="5"/>
      <c r="K239" s="5"/>
      <c r="L239" s="5"/>
      <c r="M239" s="6"/>
      <c r="N239" s="6"/>
      <c r="O239" s="6"/>
    </row>
    <row r="240" spans="1:15">
      <c r="A240" s="4">
        <v>45446</v>
      </c>
      <c r="B240" s="5" t="s">
        <v>147</v>
      </c>
      <c r="C240" s="5" t="s">
        <v>148</v>
      </c>
      <c r="D240" s="5" t="s">
        <v>149</v>
      </c>
      <c r="E240" s="5"/>
      <c r="F240" s="5"/>
      <c r="G240" s="5"/>
      <c r="H240" s="5"/>
      <c r="I240" s="5"/>
      <c r="J240" s="5"/>
      <c r="K240" s="5"/>
      <c r="L240" s="5"/>
      <c r="M240" s="6"/>
      <c r="N240" s="6"/>
      <c r="O240" s="6"/>
    </row>
    <row r="241" spans="1:15">
      <c r="A241" s="4">
        <v>45446</v>
      </c>
      <c r="B241" s="5" t="s">
        <v>1</v>
      </c>
      <c r="C241" s="5" t="s">
        <v>36</v>
      </c>
      <c r="D241" s="5" t="s">
        <v>3</v>
      </c>
      <c r="E241" s="5" t="s">
        <v>4</v>
      </c>
      <c r="F241" s="5" t="s">
        <v>5</v>
      </c>
      <c r="G241" s="5" t="s">
        <v>6</v>
      </c>
      <c r="H241" s="5" t="s">
        <v>7</v>
      </c>
      <c r="I241" s="5" t="s">
        <v>8</v>
      </c>
      <c r="J241" s="5" t="s">
        <v>10</v>
      </c>
      <c r="K241" s="5" t="s">
        <v>9</v>
      </c>
      <c r="L241" s="5" t="s">
        <v>11</v>
      </c>
      <c r="M241" s="6"/>
      <c r="N241" s="6"/>
      <c r="O241" s="6"/>
    </row>
    <row r="242" spans="1:15">
      <c r="A242" s="4">
        <v>45446</v>
      </c>
      <c r="B242" s="5" t="s">
        <v>18</v>
      </c>
      <c r="C242" s="5" t="s">
        <v>150</v>
      </c>
      <c r="D242" s="5">
        <v>197419</v>
      </c>
      <c r="E242" s="5">
        <v>2</v>
      </c>
      <c r="F242" s="7">
        <v>1459949</v>
      </c>
      <c r="G242" s="5" t="s">
        <v>151</v>
      </c>
      <c r="H242" s="5" t="s">
        <v>152</v>
      </c>
      <c r="I242" s="8">
        <v>1603560</v>
      </c>
      <c r="J242" s="5">
        <v>45</v>
      </c>
      <c r="K242" s="5">
        <v>110.43</v>
      </c>
      <c r="L242" s="9">
        <v>5679.8</v>
      </c>
      <c r="M242" s="6"/>
      <c r="N242" s="6"/>
      <c r="O242" s="6" t="s">
        <v>22</v>
      </c>
    </row>
    <row r="243" spans="1:15">
      <c r="A243" s="4">
        <v>45446</v>
      </c>
      <c r="B243" s="5" t="s">
        <v>18</v>
      </c>
      <c r="C243" s="5" t="s">
        <v>153</v>
      </c>
      <c r="D243" s="5">
        <v>197419</v>
      </c>
      <c r="E243" s="5">
        <v>2</v>
      </c>
      <c r="F243" s="7">
        <v>1459951</v>
      </c>
      <c r="G243" s="5" t="s">
        <v>90</v>
      </c>
      <c r="H243" s="5" t="s">
        <v>152</v>
      </c>
      <c r="I243" s="8">
        <v>1603561</v>
      </c>
      <c r="J243" s="5">
        <v>78</v>
      </c>
      <c r="K243" s="5">
        <v>219.74</v>
      </c>
      <c r="L243" s="9">
        <v>12665.35</v>
      </c>
      <c r="M243" s="6"/>
      <c r="N243" s="6"/>
      <c r="O243" s="6" t="s">
        <v>22</v>
      </c>
    </row>
    <row r="244" spans="1:15">
      <c r="A244" s="4">
        <v>45446</v>
      </c>
      <c r="B244" s="5" t="s">
        <v>18</v>
      </c>
      <c r="C244" s="5" t="s">
        <v>154</v>
      </c>
      <c r="D244" s="5">
        <v>197419</v>
      </c>
      <c r="E244" s="5">
        <v>2</v>
      </c>
      <c r="F244" s="7">
        <v>1459952</v>
      </c>
      <c r="G244" s="5" t="s">
        <v>155</v>
      </c>
      <c r="H244" s="5" t="s">
        <v>152</v>
      </c>
      <c r="I244" s="8">
        <v>1603562</v>
      </c>
      <c r="J244" s="5">
        <v>12</v>
      </c>
      <c r="K244" s="5">
        <v>24.83</v>
      </c>
      <c r="L244" s="9">
        <v>1837.97</v>
      </c>
      <c r="M244" s="6"/>
      <c r="N244" s="6"/>
      <c r="O244" s="6" t="s">
        <v>22</v>
      </c>
    </row>
    <row r="245" spans="1:15">
      <c r="A245" s="4">
        <v>45446</v>
      </c>
      <c r="B245" s="5" t="s">
        <v>18</v>
      </c>
      <c r="C245" s="5" t="s">
        <v>156</v>
      </c>
      <c r="D245" s="5">
        <v>197419</v>
      </c>
      <c r="E245" s="5">
        <v>2</v>
      </c>
      <c r="F245" s="7">
        <v>1459953</v>
      </c>
      <c r="G245" s="5" t="s">
        <v>157</v>
      </c>
      <c r="H245" s="5" t="s">
        <v>152</v>
      </c>
      <c r="I245" s="8">
        <v>1603557</v>
      </c>
      <c r="J245" s="5">
        <v>14</v>
      </c>
      <c r="K245" s="5">
        <v>35.04</v>
      </c>
      <c r="L245" s="9">
        <v>2185.86</v>
      </c>
      <c r="M245" s="6"/>
      <c r="N245" s="6"/>
      <c r="O245" s="6" t="s">
        <v>22</v>
      </c>
    </row>
    <row r="246" spans="1:15">
      <c r="A246" s="4">
        <v>45446</v>
      </c>
      <c r="B246" s="5" t="s">
        <v>18</v>
      </c>
      <c r="C246" s="5" t="s">
        <v>158</v>
      </c>
      <c r="D246" s="5">
        <v>197419</v>
      </c>
      <c r="E246" s="5">
        <v>2</v>
      </c>
      <c r="F246" s="7">
        <v>1459970</v>
      </c>
      <c r="G246" s="5" t="s">
        <v>90</v>
      </c>
      <c r="H246" s="5" t="s">
        <v>152</v>
      </c>
      <c r="I246" s="8">
        <v>1603504</v>
      </c>
      <c r="J246" s="5">
        <v>16</v>
      </c>
      <c r="K246" s="5">
        <v>32.33</v>
      </c>
      <c r="L246" s="9">
        <v>2040.9</v>
      </c>
      <c r="M246" s="6"/>
      <c r="N246" s="6"/>
      <c r="O246" s="6" t="s">
        <v>22</v>
      </c>
    </row>
    <row r="247" spans="1:15">
      <c r="A247" s="4">
        <v>45446</v>
      </c>
      <c r="B247" s="5" t="s">
        <v>18</v>
      </c>
      <c r="C247" s="5" t="s">
        <v>159</v>
      </c>
      <c r="D247" s="5">
        <v>197419</v>
      </c>
      <c r="E247" s="5">
        <v>2</v>
      </c>
      <c r="F247" s="7">
        <v>1459972</v>
      </c>
      <c r="G247" s="5" t="s">
        <v>45</v>
      </c>
      <c r="H247" s="5" t="s">
        <v>160</v>
      </c>
      <c r="I247" s="8">
        <v>1603505</v>
      </c>
      <c r="J247" s="5">
        <v>10</v>
      </c>
      <c r="K247" s="5">
        <v>21.77</v>
      </c>
      <c r="L247" s="9">
        <v>1321.47</v>
      </c>
      <c r="M247" s="6"/>
      <c r="N247" s="6"/>
      <c r="O247" s="6" t="s">
        <v>22</v>
      </c>
    </row>
    <row r="248" spans="1:15">
      <c r="A248" s="4">
        <v>45446</v>
      </c>
      <c r="B248" s="5" t="s">
        <v>18</v>
      </c>
      <c r="C248" s="5" t="s">
        <v>161</v>
      </c>
      <c r="D248" s="5">
        <v>197419</v>
      </c>
      <c r="E248" s="5">
        <v>2</v>
      </c>
      <c r="F248" s="7">
        <v>1460001</v>
      </c>
      <c r="G248" s="5" t="s">
        <v>162</v>
      </c>
      <c r="H248" s="5" t="s">
        <v>152</v>
      </c>
      <c r="I248" s="8">
        <v>1603508</v>
      </c>
      <c r="J248" s="5">
        <v>9</v>
      </c>
      <c r="K248" s="5">
        <v>16.45</v>
      </c>
      <c r="L248" s="9">
        <v>1185.33</v>
      </c>
      <c r="M248" s="6"/>
      <c r="N248" s="6"/>
      <c r="O248" s="6" t="s">
        <v>22</v>
      </c>
    </row>
    <row r="249" spans="1:15">
      <c r="A249" s="4">
        <v>45446</v>
      </c>
      <c r="B249" s="5" t="s">
        <v>18</v>
      </c>
      <c r="C249" s="5" t="s">
        <v>163</v>
      </c>
      <c r="D249" s="5">
        <v>197419</v>
      </c>
      <c r="E249" s="5">
        <v>2</v>
      </c>
      <c r="F249" s="7">
        <v>1460014</v>
      </c>
      <c r="G249" s="5" t="s">
        <v>164</v>
      </c>
      <c r="H249" s="5" t="s">
        <v>152</v>
      </c>
      <c r="I249" s="8">
        <v>1603509</v>
      </c>
      <c r="J249" s="5">
        <v>11</v>
      </c>
      <c r="K249" s="5">
        <v>21.05</v>
      </c>
      <c r="L249" s="9">
        <v>1370.05</v>
      </c>
      <c r="M249" s="6"/>
      <c r="N249" s="6"/>
      <c r="O249" s="6" t="s">
        <v>22</v>
      </c>
    </row>
    <row r="250" spans="1:15">
      <c r="A250" s="4">
        <v>45446</v>
      </c>
      <c r="B250" s="5" t="s">
        <v>18</v>
      </c>
      <c r="C250" s="5" t="s">
        <v>159</v>
      </c>
      <c r="D250" s="5">
        <v>197425</v>
      </c>
      <c r="E250" s="5">
        <v>2</v>
      </c>
      <c r="F250" s="7">
        <v>1460044</v>
      </c>
      <c r="G250" s="5" t="s">
        <v>45</v>
      </c>
      <c r="H250" s="5" t="s">
        <v>160</v>
      </c>
      <c r="I250" s="8">
        <v>1603695</v>
      </c>
      <c r="J250" s="5">
        <v>2</v>
      </c>
      <c r="K250" s="5">
        <v>8.9600000000000009</v>
      </c>
      <c r="L250" s="5">
        <v>625.87</v>
      </c>
      <c r="M250" s="6"/>
      <c r="N250" s="6"/>
      <c r="O250" s="6" t="s">
        <v>22</v>
      </c>
    </row>
    <row r="251" spans="1:15">
      <c r="A251" s="4">
        <v>45446</v>
      </c>
      <c r="B251" s="5" t="s">
        <v>18</v>
      </c>
      <c r="C251" s="5" t="s">
        <v>161</v>
      </c>
      <c r="D251" s="5">
        <v>197425</v>
      </c>
      <c r="E251" s="5">
        <v>2</v>
      </c>
      <c r="F251" s="7">
        <v>1460117</v>
      </c>
      <c r="G251" s="5" t="s">
        <v>162</v>
      </c>
      <c r="H251" s="5" t="s">
        <v>152</v>
      </c>
      <c r="I251" s="8">
        <v>1603700</v>
      </c>
      <c r="J251" s="5">
        <v>1</v>
      </c>
      <c r="K251" s="5">
        <v>4.4800000000000004</v>
      </c>
      <c r="L251" s="5">
        <v>312.93</v>
      </c>
      <c r="M251" s="6"/>
      <c r="N251" s="6"/>
      <c r="O251" s="6" t="s">
        <v>22</v>
      </c>
    </row>
    <row r="252" spans="1:15">
      <c r="A252" s="4">
        <v>45446</v>
      </c>
      <c r="B252" s="5" t="s">
        <v>18</v>
      </c>
      <c r="C252" s="5" t="s">
        <v>163</v>
      </c>
      <c r="D252" s="5">
        <v>197425</v>
      </c>
      <c r="E252" s="5">
        <v>2</v>
      </c>
      <c r="F252" s="7">
        <v>1460148</v>
      </c>
      <c r="G252" s="5" t="s">
        <v>164</v>
      </c>
      <c r="H252" s="5" t="s">
        <v>152</v>
      </c>
      <c r="I252" s="8">
        <v>1603701</v>
      </c>
      <c r="J252" s="5">
        <v>2</v>
      </c>
      <c r="K252" s="5">
        <v>8.9600000000000009</v>
      </c>
      <c r="L252" s="5">
        <v>625.87</v>
      </c>
      <c r="M252" s="6"/>
      <c r="N252" s="6"/>
      <c r="O252" s="6" t="s">
        <v>22</v>
      </c>
    </row>
    <row r="253" spans="1:15">
      <c r="A253" s="4">
        <v>45446</v>
      </c>
      <c r="B253" s="5" t="s">
        <v>18</v>
      </c>
      <c r="C253" s="5" t="s">
        <v>150</v>
      </c>
      <c r="D253" s="5">
        <v>197402</v>
      </c>
      <c r="E253" s="5">
        <v>2</v>
      </c>
      <c r="F253" s="7">
        <v>1460545</v>
      </c>
      <c r="G253" s="5" t="s">
        <v>151</v>
      </c>
      <c r="H253" s="5" t="s">
        <v>152</v>
      </c>
      <c r="I253" s="8">
        <v>1603955</v>
      </c>
      <c r="J253" s="5">
        <v>63</v>
      </c>
      <c r="K253" s="5">
        <v>149.75</v>
      </c>
      <c r="L253" s="9">
        <v>7958.46</v>
      </c>
      <c r="M253" s="6"/>
      <c r="N253" s="6"/>
      <c r="O253" s="6" t="s">
        <v>22</v>
      </c>
    </row>
    <row r="254" spans="1:15">
      <c r="A254" s="4">
        <v>45446</v>
      </c>
      <c r="B254" s="5" t="s">
        <v>18</v>
      </c>
      <c r="C254" s="5" t="s">
        <v>153</v>
      </c>
      <c r="D254" s="5">
        <v>197402</v>
      </c>
      <c r="E254" s="5">
        <v>2</v>
      </c>
      <c r="F254" s="7">
        <v>1460554</v>
      </c>
      <c r="G254" s="5" t="s">
        <v>90</v>
      </c>
      <c r="H254" s="5" t="s">
        <v>152</v>
      </c>
      <c r="I254" s="8">
        <v>1603956</v>
      </c>
      <c r="J254" s="5">
        <v>91</v>
      </c>
      <c r="K254" s="5">
        <v>215.09</v>
      </c>
      <c r="L254" s="9">
        <v>11678.81</v>
      </c>
      <c r="M254" s="6"/>
      <c r="N254" s="6"/>
      <c r="O254" s="6" t="s">
        <v>22</v>
      </c>
    </row>
    <row r="255" spans="1:15">
      <c r="A255" s="4">
        <v>45446</v>
      </c>
      <c r="B255" s="5" t="s">
        <v>18</v>
      </c>
      <c r="C255" s="5" t="s">
        <v>154</v>
      </c>
      <c r="D255" s="5">
        <v>197402</v>
      </c>
      <c r="E255" s="5">
        <v>2</v>
      </c>
      <c r="F255" s="7">
        <v>1460555</v>
      </c>
      <c r="G255" s="5" t="s">
        <v>155</v>
      </c>
      <c r="H255" s="5" t="s">
        <v>152</v>
      </c>
      <c r="I255" s="8">
        <v>1603957</v>
      </c>
      <c r="J255" s="5">
        <v>16</v>
      </c>
      <c r="K255" s="5">
        <v>35.1</v>
      </c>
      <c r="L255" s="9">
        <v>1699.77</v>
      </c>
      <c r="M255" s="6"/>
      <c r="N255" s="6"/>
      <c r="O255" s="6" t="s">
        <v>22</v>
      </c>
    </row>
    <row r="256" spans="1:15">
      <c r="A256" s="4">
        <v>45446</v>
      </c>
      <c r="B256" s="5" t="s">
        <v>18</v>
      </c>
      <c r="C256" s="5" t="s">
        <v>154</v>
      </c>
      <c r="D256" s="5">
        <v>197402</v>
      </c>
      <c r="E256" s="5">
        <v>2</v>
      </c>
      <c r="F256" s="7">
        <v>1460556</v>
      </c>
      <c r="G256" s="5" t="s">
        <v>155</v>
      </c>
      <c r="H256" s="5" t="s">
        <v>152</v>
      </c>
      <c r="I256" s="8">
        <v>1603957</v>
      </c>
      <c r="J256" s="5">
        <v>30</v>
      </c>
      <c r="K256" s="5">
        <v>76.349999999999994</v>
      </c>
      <c r="L256" s="9">
        <v>4338.12</v>
      </c>
      <c r="M256" s="6"/>
      <c r="N256" s="6"/>
      <c r="O256" s="6" t="s">
        <v>22</v>
      </c>
    </row>
    <row r="257" spans="1:15">
      <c r="A257" s="4">
        <v>45446</v>
      </c>
      <c r="B257" s="5" t="s">
        <v>18</v>
      </c>
      <c r="C257" s="5" t="s">
        <v>154</v>
      </c>
      <c r="D257" s="5">
        <v>197402</v>
      </c>
      <c r="E257" s="5">
        <v>2</v>
      </c>
      <c r="F257" s="7">
        <v>1460557</v>
      </c>
      <c r="G257" s="5" t="s">
        <v>155</v>
      </c>
      <c r="H257" s="5" t="s">
        <v>152</v>
      </c>
      <c r="I257" s="8">
        <v>1603957</v>
      </c>
      <c r="J257" s="5">
        <v>7</v>
      </c>
      <c r="K257" s="5">
        <v>10.19</v>
      </c>
      <c r="L257" s="5">
        <v>444.88</v>
      </c>
      <c r="M257" s="6"/>
      <c r="N257" s="6"/>
      <c r="O257" s="6" t="s">
        <v>22</v>
      </c>
    </row>
    <row r="258" spans="1:15">
      <c r="A258" s="4">
        <v>45446</v>
      </c>
      <c r="B258" s="5" t="s">
        <v>18</v>
      </c>
      <c r="C258" s="5" t="s">
        <v>154</v>
      </c>
      <c r="D258" s="5">
        <v>197402</v>
      </c>
      <c r="E258" s="5">
        <v>2</v>
      </c>
      <c r="F258" s="7">
        <v>1460558</v>
      </c>
      <c r="G258" s="5" t="s">
        <v>155</v>
      </c>
      <c r="H258" s="5" t="s">
        <v>152</v>
      </c>
      <c r="I258" s="8">
        <v>1603957</v>
      </c>
      <c r="J258" s="5">
        <v>4</v>
      </c>
      <c r="K258" s="5">
        <v>17.920000000000002</v>
      </c>
      <c r="L258" s="9">
        <v>1251.72</v>
      </c>
      <c r="M258" s="6"/>
      <c r="N258" s="6"/>
      <c r="O258" s="6" t="s">
        <v>22</v>
      </c>
    </row>
    <row r="259" spans="1:15">
      <c r="A259" s="4">
        <v>45446</v>
      </c>
      <c r="B259" s="5" t="s">
        <v>18</v>
      </c>
      <c r="C259" s="5" t="s">
        <v>156</v>
      </c>
      <c r="D259" s="5">
        <v>197402</v>
      </c>
      <c r="E259" s="5">
        <v>2</v>
      </c>
      <c r="F259" s="7">
        <v>1460560</v>
      </c>
      <c r="G259" s="5" t="s">
        <v>157</v>
      </c>
      <c r="H259" s="5" t="s">
        <v>152</v>
      </c>
      <c r="I259" s="8">
        <v>1603952</v>
      </c>
      <c r="J259" s="5">
        <v>12</v>
      </c>
      <c r="K259" s="5">
        <v>28.36</v>
      </c>
      <c r="L259" s="9">
        <v>1393.81</v>
      </c>
      <c r="M259" s="6"/>
      <c r="N259" s="6"/>
      <c r="O259" s="6" t="s">
        <v>22</v>
      </c>
    </row>
    <row r="260" spans="1:15">
      <c r="A260" s="4">
        <v>45446</v>
      </c>
      <c r="B260" s="5" t="s">
        <v>18</v>
      </c>
      <c r="C260" s="5" t="s">
        <v>156</v>
      </c>
      <c r="D260" s="5">
        <v>197402</v>
      </c>
      <c r="E260" s="5">
        <v>2</v>
      </c>
      <c r="F260" s="7">
        <v>1460561</v>
      </c>
      <c r="G260" s="5" t="s">
        <v>157</v>
      </c>
      <c r="H260" s="5" t="s">
        <v>152</v>
      </c>
      <c r="I260" s="8">
        <v>1603952</v>
      </c>
      <c r="J260" s="5">
        <v>24</v>
      </c>
      <c r="K260" s="5">
        <v>61.63</v>
      </c>
      <c r="L260" s="9">
        <v>3508.51</v>
      </c>
      <c r="M260" s="6"/>
      <c r="N260" s="6"/>
      <c r="O260" s="6" t="s">
        <v>22</v>
      </c>
    </row>
    <row r="261" spans="1:15">
      <c r="A261" s="4">
        <v>45446</v>
      </c>
      <c r="B261" s="5" t="s">
        <v>18</v>
      </c>
      <c r="C261" s="5" t="s">
        <v>156</v>
      </c>
      <c r="D261" s="5">
        <v>197402</v>
      </c>
      <c r="E261" s="5">
        <v>2</v>
      </c>
      <c r="F261" s="7">
        <v>1460562</v>
      </c>
      <c r="G261" s="5" t="s">
        <v>157</v>
      </c>
      <c r="H261" s="5" t="s">
        <v>152</v>
      </c>
      <c r="I261" s="8">
        <v>1603952</v>
      </c>
      <c r="J261" s="5">
        <v>7</v>
      </c>
      <c r="K261" s="5">
        <v>10.19</v>
      </c>
      <c r="L261" s="5">
        <v>444.88</v>
      </c>
      <c r="M261" s="6"/>
      <c r="N261" s="6"/>
      <c r="O261" s="6" t="s">
        <v>22</v>
      </c>
    </row>
    <row r="262" spans="1:15">
      <c r="A262" s="4">
        <v>45446</v>
      </c>
      <c r="B262" s="5" t="s">
        <v>18</v>
      </c>
      <c r="C262" s="5" t="s">
        <v>156</v>
      </c>
      <c r="D262" s="5">
        <v>197402</v>
      </c>
      <c r="E262" s="5">
        <v>2</v>
      </c>
      <c r="F262" s="7">
        <v>1460563</v>
      </c>
      <c r="G262" s="5" t="s">
        <v>157</v>
      </c>
      <c r="H262" s="5" t="s">
        <v>152</v>
      </c>
      <c r="I262" s="8">
        <v>1603952</v>
      </c>
      <c r="J262" s="5">
        <v>3</v>
      </c>
      <c r="K262" s="5">
        <v>13.44</v>
      </c>
      <c r="L262" s="5">
        <v>938.8</v>
      </c>
      <c r="M262" s="6"/>
      <c r="N262" s="6"/>
      <c r="O262" s="6" t="s">
        <v>22</v>
      </c>
    </row>
    <row r="263" spans="1:15">
      <c r="A263" s="4">
        <v>45446</v>
      </c>
      <c r="B263" s="5" t="s">
        <v>18</v>
      </c>
      <c r="C263" s="5" t="s">
        <v>158</v>
      </c>
      <c r="D263" s="5">
        <v>197402</v>
      </c>
      <c r="E263" s="5">
        <v>2</v>
      </c>
      <c r="F263" s="7">
        <v>1460664</v>
      </c>
      <c r="G263" s="5" t="s">
        <v>90</v>
      </c>
      <c r="H263" s="5" t="s">
        <v>152</v>
      </c>
      <c r="I263" s="8">
        <v>1603893</v>
      </c>
      <c r="J263" s="5">
        <v>48</v>
      </c>
      <c r="K263" s="5">
        <v>107.92</v>
      </c>
      <c r="L263" s="9">
        <v>5716.99</v>
      </c>
      <c r="M263" s="6"/>
      <c r="N263" s="6"/>
      <c r="O263" s="6" t="s">
        <v>22</v>
      </c>
    </row>
    <row r="264" spans="1:15">
      <c r="A264" s="4">
        <v>45446</v>
      </c>
      <c r="B264" s="5" t="s">
        <v>18</v>
      </c>
      <c r="C264" s="5" t="s">
        <v>159</v>
      </c>
      <c r="D264" s="5">
        <v>197402</v>
      </c>
      <c r="E264" s="5">
        <v>2</v>
      </c>
      <c r="F264" s="7">
        <v>1460674</v>
      </c>
      <c r="G264" s="5" t="s">
        <v>45</v>
      </c>
      <c r="H264" s="5" t="s">
        <v>160</v>
      </c>
      <c r="I264" s="8">
        <v>1603894</v>
      </c>
      <c r="J264" s="5">
        <v>7</v>
      </c>
      <c r="K264" s="5">
        <v>16.170000000000002</v>
      </c>
      <c r="L264" s="5">
        <v>766.5</v>
      </c>
      <c r="M264" s="6"/>
      <c r="N264" s="6"/>
      <c r="O264" s="6" t="s">
        <v>22</v>
      </c>
    </row>
    <row r="265" spans="1:15">
      <c r="A265" s="4">
        <v>45446</v>
      </c>
      <c r="B265" s="5" t="s">
        <v>18</v>
      </c>
      <c r="C265" s="5" t="s">
        <v>159</v>
      </c>
      <c r="D265" s="5">
        <v>197402</v>
      </c>
      <c r="E265" s="5">
        <v>2</v>
      </c>
      <c r="F265" s="11">
        <v>1460675</v>
      </c>
      <c r="G265" s="5" t="s">
        <v>45</v>
      </c>
      <c r="H265" s="5" t="s">
        <v>160</v>
      </c>
      <c r="I265" s="8">
        <v>1603894</v>
      </c>
      <c r="J265" s="5">
        <v>23</v>
      </c>
      <c r="K265" s="5">
        <v>59.95</v>
      </c>
      <c r="L265" s="9">
        <v>3421.83</v>
      </c>
      <c r="M265" s="6"/>
      <c r="N265" s="6"/>
      <c r="O265" s="6" t="s">
        <v>22</v>
      </c>
    </row>
    <row r="266" spans="1:15">
      <c r="A266" s="4">
        <v>45446</v>
      </c>
      <c r="B266" s="5" t="s">
        <v>18</v>
      </c>
      <c r="C266" s="5" t="s">
        <v>159</v>
      </c>
      <c r="D266" s="5">
        <v>197402</v>
      </c>
      <c r="E266" s="5">
        <v>2</v>
      </c>
      <c r="F266" s="7">
        <v>1460676</v>
      </c>
      <c r="G266" s="5" t="s">
        <v>45</v>
      </c>
      <c r="H266" s="5" t="s">
        <v>160</v>
      </c>
      <c r="I266" s="8">
        <v>1603894</v>
      </c>
      <c r="J266" s="5">
        <v>6</v>
      </c>
      <c r="K266" s="5">
        <v>8.6300000000000008</v>
      </c>
      <c r="L266" s="5">
        <v>381.32</v>
      </c>
      <c r="M266" s="6"/>
      <c r="N266" s="6"/>
      <c r="O266" s="6" t="s">
        <v>22</v>
      </c>
    </row>
    <row r="267" spans="1:15">
      <c r="A267" s="4">
        <v>45446</v>
      </c>
      <c r="B267" s="5" t="s">
        <v>18</v>
      </c>
      <c r="C267" s="5" t="s">
        <v>161</v>
      </c>
      <c r="D267" s="5">
        <v>197402</v>
      </c>
      <c r="E267" s="5">
        <v>2</v>
      </c>
      <c r="F267" s="7">
        <v>1460901</v>
      </c>
      <c r="G267" s="5" t="s">
        <v>162</v>
      </c>
      <c r="H267" s="5" t="s">
        <v>152</v>
      </c>
      <c r="I267" s="8">
        <v>1603900</v>
      </c>
      <c r="J267" s="5">
        <v>5</v>
      </c>
      <c r="K267" s="5">
        <v>12.86</v>
      </c>
      <c r="L267" s="5">
        <v>610.03</v>
      </c>
      <c r="M267" s="6"/>
      <c r="N267" s="6"/>
      <c r="O267" s="6" t="s">
        <v>22</v>
      </c>
    </row>
    <row r="268" spans="1:15">
      <c r="A268" s="4">
        <v>45446</v>
      </c>
      <c r="B268" s="5" t="s">
        <v>18</v>
      </c>
      <c r="C268" s="5" t="s">
        <v>161</v>
      </c>
      <c r="D268" s="5">
        <v>197402</v>
      </c>
      <c r="E268" s="5">
        <v>2</v>
      </c>
      <c r="F268" s="7">
        <v>1460902</v>
      </c>
      <c r="G268" s="5" t="s">
        <v>162</v>
      </c>
      <c r="H268" s="5" t="s">
        <v>152</v>
      </c>
      <c r="I268" s="8">
        <v>1603900</v>
      </c>
      <c r="J268" s="5">
        <v>23</v>
      </c>
      <c r="K268" s="5">
        <v>59.95</v>
      </c>
      <c r="L268" s="9">
        <v>3421.83</v>
      </c>
      <c r="M268" s="6"/>
      <c r="N268" s="6"/>
      <c r="O268" s="6" t="s">
        <v>22</v>
      </c>
    </row>
    <row r="269" spans="1:15">
      <c r="A269" s="4">
        <v>45446</v>
      </c>
      <c r="B269" s="5" t="s">
        <v>18</v>
      </c>
      <c r="C269" s="5" t="s">
        <v>161</v>
      </c>
      <c r="D269" s="5">
        <v>197402</v>
      </c>
      <c r="E269" s="5">
        <v>2</v>
      </c>
      <c r="F269" s="7">
        <v>1460903</v>
      </c>
      <c r="G269" s="5" t="s">
        <v>162</v>
      </c>
      <c r="H269" s="5" t="s">
        <v>152</v>
      </c>
      <c r="I269" s="8">
        <v>1603900</v>
      </c>
      <c r="J269" s="5">
        <v>5</v>
      </c>
      <c r="K269" s="5">
        <v>7.31</v>
      </c>
      <c r="L269" s="5">
        <v>317.77</v>
      </c>
      <c r="M269" s="6"/>
      <c r="N269" s="6"/>
      <c r="O269" s="6" t="s">
        <v>22</v>
      </c>
    </row>
    <row r="270" spans="1:15">
      <c r="A270" s="4">
        <v>45446</v>
      </c>
      <c r="B270" s="5" t="s">
        <v>18</v>
      </c>
      <c r="C270" s="5" t="s">
        <v>163</v>
      </c>
      <c r="D270" s="5">
        <v>197402</v>
      </c>
      <c r="E270" s="5">
        <v>2</v>
      </c>
      <c r="F270" s="7">
        <v>1460986</v>
      </c>
      <c r="G270" s="5" t="s">
        <v>164</v>
      </c>
      <c r="H270" s="5" t="s">
        <v>152</v>
      </c>
      <c r="I270" s="8">
        <v>1603901</v>
      </c>
      <c r="J270" s="5">
        <v>4</v>
      </c>
      <c r="K270" s="5">
        <v>8.4700000000000006</v>
      </c>
      <c r="L270" s="5">
        <v>434.13</v>
      </c>
      <c r="M270" s="6"/>
      <c r="N270" s="6"/>
      <c r="O270" s="6" t="s">
        <v>22</v>
      </c>
    </row>
    <row r="271" spans="1:15">
      <c r="A271" s="4">
        <v>45446</v>
      </c>
      <c r="B271" s="5" t="s">
        <v>18</v>
      </c>
      <c r="C271" s="5" t="s">
        <v>163</v>
      </c>
      <c r="D271" s="5">
        <v>197402</v>
      </c>
      <c r="E271" s="5">
        <v>2</v>
      </c>
      <c r="F271" s="7">
        <v>1460987</v>
      </c>
      <c r="G271" s="5" t="s">
        <v>164</v>
      </c>
      <c r="H271" s="5" t="s">
        <v>152</v>
      </c>
      <c r="I271" s="8">
        <v>1603901</v>
      </c>
      <c r="J271" s="5">
        <v>23</v>
      </c>
      <c r="K271" s="5">
        <v>59.95</v>
      </c>
      <c r="L271" s="9">
        <v>3421.83</v>
      </c>
      <c r="M271" s="6"/>
      <c r="N271" s="6"/>
      <c r="O271" s="6" t="s">
        <v>22</v>
      </c>
    </row>
    <row r="272" spans="1:15">
      <c r="A272" s="4">
        <v>45446</v>
      </c>
      <c r="B272" s="5" t="s">
        <v>18</v>
      </c>
      <c r="C272" s="5" t="s">
        <v>163</v>
      </c>
      <c r="D272" s="5">
        <v>197402</v>
      </c>
      <c r="E272" s="5">
        <v>2</v>
      </c>
      <c r="F272" s="7">
        <v>1460988</v>
      </c>
      <c r="G272" s="5" t="s">
        <v>164</v>
      </c>
      <c r="H272" s="5" t="s">
        <v>152</v>
      </c>
      <c r="I272" s="8">
        <v>1603901</v>
      </c>
      <c r="J272" s="5">
        <v>4</v>
      </c>
      <c r="K272" s="5">
        <v>5.75</v>
      </c>
      <c r="L272" s="5">
        <v>254.21</v>
      </c>
      <c r="M272" s="6"/>
      <c r="N272" s="6"/>
      <c r="O272" s="6" t="s">
        <v>22</v>
      </c>
    </row>
    <row r="273" spans="1:15">
      <c r="A273" s="4">
        <v>45446</v>
      </c>
      <c r="B273" s="5">
        <v>31</v>
      </c>
      <c r="C273" s="9">
        <v>1469.01</v>
      </c>
      <c r="D273" s="9">
        <v>82255.600000000006</v>
      </c>
      <c r="E273" s="5"/>
      <c r="F273" s="5"/>
      <c r="G273" s="5"/>
      <c r="H273" s="5"/>
      <c r="I273" s="5"/>
      <c r="J273" s="5"/>
      <c r="K273" s="5"/>
      <c r="L273" s="5"/>
      <c r="M273" s="6"/>
      <c r="N273" s="6"/>
      <c r="O273" s="6"/>
    </row>
    <row r="274" spans="1:15">
      <c r="A274" s="4">
        <v>45446</v>
      </c>
      <c r="B274" s="5" t="s">
        <v>165</v>
      </c>
      <c r="C274" s="5" t="s">
        <v>166</v>
      </c>
      <c r="D274" s="5" t="s">
        <v>167</v>
      </c>
      <c r="E274" s="5"/>
      <c r="F274" s="5" t="s">
        <v>5</v>
      </c>
      <c r="G274" s="5" t="s">
        <v>6</v>
      </c>
      <c r="H274" s="5" t="s">
        <v>7</v>
      </c>
      <c r="I274" s="5" t="s">
        <v>8</v>
      </c>
      <c r="J274" s="5" t="s">
        <v>10</v>
      </c>
      <c r="K274" s="5" t="s">
        <v>9</v>
      </c>
      <c r="L274" s="5" t="s">
        <v>11</v>
      </c>
      <c r="M274" s="6"/>
      <c r="N274" s="6"/>
      <c r="O274" s="6"/>
    </row>
    <row r="275" spans="1:15">
      <c r="A275" s="4">
        <v>45446</v>
      </c>
      <c r="B275" s="5" t="s">
        <v>18</v>
      </c>
      <c r="C275" s="5" t="s">
        <v>168</v>
      </c>
      <c r="D275" s="5">
        <v>197418</v>
      </c>
      <c r="E275" s="5">
        <v>2</v>
      </c>
      <c r="F275" s="7">
        <v>1459995</v>
      </c>
      <c r="G275" s="5" t="s">
        <v>169</v>
      </c>
      <c r="H275" s="5" t="s">
        <v>170</v>
      </c>
      <c r="I275" s="8">
        <v>1603554</v>
      </c>
      <c r="J275" s="5">
        <v>31</v>
      </c>
      <c r="K275" s="5">
        <v>85.78</v>
      </c>
      <c r="L275" s="9">
        <v>4589.1400000000003</v>
      </c>
      <c r="M275" s="6"/>
      <c r="N275" s="6"/>
      <c r="O275" s="6" t="s">
        <v>22</v>
      </c>
    </row>
    <row r="276" spans="1:15">
      <c r="A276" s="4">
        <v>45446</v>
      </c>
      <c r="B276" s="5" t="s">
        <v>18</v>
      </c>
      <c r="C276" s="5" t="s">
        <v>171</v>
      </c>
      <c r="D276" s="5">
        <v>197419</v>
      </c>
      <c r="E276" s="5">
        <v>2</v>
      </c>
      <c r="F276" s="7">
        <v>1460022</v>
      </c>
      <c r="G276" s="5" t="s">
        <v>172</v>
      </c>
      <c r="H276" s="5" t="s">
        <v>173</v>
      </c>
      <c r="I276" s="8">
        <v>1603669</v>
      </c>
      <c r="J276" s="5">
        <v>3</v>
      </c>
      <c r="K276" s="5">
        <v>13.44</v>
      </c>
      <c r="L276" s="5">
        <v>938.8</v>
      </c>
      <c r="M276" s="6"/>
      <c r="N276" s="6"/>
      <c r="O276" s="6" t="s">
        <v>22</v>
      </c>
    </row>
    <row r="277" spans="1:15">
      <c r="A277" s="4">
        <v>45446</v>
      </c>
      <c r="B277" s="5" t="s">
        <v>18</v>
      </c>
      <c r="C277" s="5" t="s">
        <v>174</v>
      </c>
      <c r="D277" s="5">
        <v>197425</v>
      </c>
      <c r="E277" s="5">
        <v>2</v>
      </c>
      <c r="F277" s="7">
        <v>1460043</v>
      </c>
      <c r="G277" s="5" t="s">
        <v>175</v>
      </c>
      <c r="H277" s="5" t="s">
        <v>176</v>
      </c>
      <c r="I277" s="8">
        <v>1603671</v>
      </c>
      <c r="J277" s="5">
        <v>2</v>
      </c>
      <c r="K277" s="5">
        <v>8.9600000000000009</v>
      </c>
      <c r="L277" s="5">
        <v>625.87</v>
      </c>
      <c r="M277" s="6"/>
      <c r="N277" s="6"/>
      <c r="O277" s="6" t="s">
        <v>22</v>
      </c>
    </row>
    <row r="278" spans="1:15">
      <c r="A278" s="4">
        <v>45446</v>
      </c>
      <c r="B278" s="5" t="s">
        <v>18</v>
      </c>
      <c r="C278" s="5" t="s">
        <v>174</v>
      </c>
      <c r="D278" s="5">
        <v>197425</v>
      </c>
      <c r="E278" s="5">
        <v>2</v>
      </c>
      <c r="F278" s="7">
        <v>1460057</v>
      </c>
      <c r="G278" s="5" t="s">
        <v>177</v>
      </c>
      <c r="H278" s="5" t="s">
        <v>178</v>
      </c>
      <c r="I278" s="8">
        <v>1603678</v>
      </c>
      <c r="J278" s="5">
        <v>3</v>
      </c>
      <c r="K278" s="5">
        <v>13.44</v>
      </c>
      <c r="L278" s="5">
        <v>938.8</v>
      </c>
      <c r="M278" s="6"/>
      <c r="N278" s="6"/>
      <c r="O278" s="6" t="s">
        <v>22</v>
      </c>
    </row>
    <row r="279" spans="1:15">
      <c r="A279" s="4">
        <v>45446</v>
      </c>
      <c r="B279" s="5" t="s">
        <v>18</v>
      </c>
      <c r="C279" s="5" t="s">
        <v>179</v>
      </c>
      <c r="D279" s="5">
        <v>197425</v>
      </c>
      <c r="E279" s="5">
        <v>2</v>
      </c>
      <c r="F279" s="7">
        <v>1460087</v>
      </c>
      <c r="G279" s="5" t="s">
        <v>180</v>
      </c>
      <c r="H279" s="5" t="s">
        <v>181</v>
      </c>
      <c r="I279" s="8">
        <v>1603670</v>
      </c>
      <c r="J279" s="5">
        <v>3</v>
      </c>
      <c r="K279" s="5">
        <v>13.44</v>
      </c>
      <c r="L279" s="5">
        <v>938.8</v>
      </c>
      <c r="M279" s="6"/>
      <c r="N279" s="6"/>
      <c r="O279" s="6" t="s">
        <v>22</v>
      </c>
    </row>
    <row r="280" spans="1:15">
      <c r="A280" s="4">
        <v>45446</v>
      </c>
      <c r="B280" s="5" t="s">
        <v>18</v>
      </c>
      <c r="C280" s="5" t="s">
        <v>182</v>
      </c>
      <c r="D280" s="5">
        <v>197425</v>
      </c>
      <c r="E280" s="5">
        <v>2</v>
      </c>
      <c r="F280" s="7">
        <v>1460100</v>
      </c>
      <c r="G280" s="5" t="s">
        <v>169</v>
      </c>
      <c r="H280" s="5" t="s">
        <v>170</v>
      </c>
      <c r="I280" s="8">
        <v>1603726</v>
      </c>
      <c r="J280" s="5">
        <v>2</v>
      </c>
      <c r="K280" s="5">
        <v>8.9600000000000009</v>
      </c>
      <c r="L280" s="5">
        <v>625.87</v>
      </c>
      <c r="M280" s="6"/>
      <c r="N280" s="6"/>
      <c r="O280" s="6" t="s">
        <v>22</v>
      </c>
    </row>
    <row r="281" spans="1:15">
      <c r="A281" s="4">
        <v>45446</v>
      </c>
      <c r="B281" s="5" t="s">
        <v>18</v>
      </c>
      <c r="C281" s="5" t="s">
        <v>171</v>
      </c>
      <c r="D281" s="5">
        <v>197425</v>
      </c>
      <c r="E281" s="5">
        <v>2</v>
      </c>
      <c r="F281" s="7">
        <v>1460104</v>
      </c>
      <c r="G281" s="5" t="s">
        <v>172</v>
      </c>
      <c r="H281" s="5" t="s">
        <v>173</v>
      </c>
      <c r="I281" s="8">
        <v>1603665</v>
      </c>
      <c r="J281" s="5">
        <v>3</v>
      </c>
      <c r="K281" s="5">
        <v>13.89</v>
      </c>
      <c r="L281" s="5">
        <v>954.26</v>
      </c>
      <c r="M281" s="6"/>
      <c r="N281" s="6"/>
      <c r="O281" s="6" t="s">
        <v>22</v>
      </c>
    </row>
    <row r="282" spans="1:15">
      <c r="A282" s="4">
        <v>45446</v>
      </c>
      <c r="B282" s="5" t="s">
        <v>18</v>
      </c>
      <c r="C282" s="5" t="s">
        <v>168</v>
      </c>
      <c r="D282" s="5">
        <v>197425</v>
      </c>
      <c r="E282" s="5">
        <v>2</v>
      </c>
      <c r="F282" s="7">
        <v>1460472</v>
      </c>
      <c r="G282" s="5" t="s">
        <v>172</v>
      </c>
      <c r="H282" s="5" t="s">
        <v>173</v>
      </c>
      <c r="I282" s="8">
        <v>1603858</v>
      </c>
      <c r="J282" s="5">
        <v>1</v>
      </c>
      <c r="K282" s="5">
        <v>2.0699999999999998</v>
      </c>
      <c r="L282" s="5">
        <v>154.96</v>
      </c>
      <c r="M282" s="6"/>
      <c r="N282" s="6"/>
      <c r="O282" s="6" t="s">
        <v>22</v>
      </c>
    </row>
    <row r="283" spans="1:15">
      <c r="A283" s="4">
        <v>45446</v>
      </c>
      <c r="B283" s="5" t="s">
        <v>18</v>
      </c>
      <c r="C283" s="5" t="s">
        <v>183</v>
      </c>
      <c r="D283" s="5">
        <v>197402</v>
      </c>
      <c r="E283" s="5">
        <v>2</v>
      </c>
      <c r="F283" s="7">
        <v>1460473</v>
      </c>
      <c r="G283" s="5" t="s">
        <v>172</v>
      </c>
      <c r="H283" s="5" t="s">
        <v>173</v>
      </c>
      <c r="I283" s="8">
        <v>1603858</v>
      </c>
      <c r="J283" s="5">
        <v>7</v>
      </c>
      <c r="K283" s="5">
        <v>9.9499999999999993</v>
      </c>
      <c r="L283" s="5">
        <v>444.86</v>
      </c>
      <c r="M283" s="6"/>
      <c r="N283" s="6"/>
      <c r="O283" s="6" t="s">
        <v>22</v>
      </c>
    </row>
    <row r="284" spans="1:15">
      <c r="A284" s="4">
        <v>45446</v>
      </c>
      <c r="B284" s="5" t="s">
        <v>18</v>
      </c>
      <c r="C284" s="5" t="s">
        <v>183</v>
      </c>
      <c r="D284" s="5">
        <v>197402</v>
      </c>
      <c r="E284" s="5">
        <v>2</v>
      </c>
      <c r="F284" s="7">
        <v>1460474</v>
      </c>
      <c r="G284" s="5" t="s">
        <v>172</v>
      </c>
      <c r="H284" s="5" t="s">
        <v>173</v>
      </c>
      <c r="I284" s="8">
        <v>1603858</v>
      </c>
      <c r="J284" s="5">
        <v>25</v>
      </c>
      <c r="K284" s="5">
        <v>63.94</v>
      </c>
      <c r="L284" s="9">
        <v>3481.71</v>
      </c>
      <c r="M284" s="6"/>
      <c r="N284" s="6"/>
      <c r="O284" s="6" t="s">
        <v>22</v>
      </c>
    </row>
    <row r="285" spans="1:15">
      <c r="A285" s="4">
        <v>45446</v>
      </c>
      <c r="B285" s="5" t="s">
        <v>18</v>
      </c>
      <c r="C285" s="5" t="s">
        <v>183</v>
      </c>
      <c r="D285" s="5">
        <v>197402</v>
      </c>
      <c r="E285" s="5">
        <v>2</v>
      </c>
      <c r="F285" s="7">
        <v>1460486</v>
      </c>
      <c r="G285" s="5" t="s">
        <v>184</v>
      </c>
      <c r="H285" s="5" t="s">
        <v>176</v>
      </c>
      <c r="I285" s="8">
        <v>1603866</v>
      </c>
      <c r="J285" s="5">
        <v>24</v>
      </c>
      <c r="K285" s="5">
        <v>34.520000000000003</v>
      </c>
      <c r="L285" s="9">
        <v>1525.26</v>
      </c>
      <c r="M285" s="6"/>
      <c r="N285" s="6"/>
      <c r="O285" s="6" t="s">
        <v>22</v>
      </c>
    </row>
    <row r="286" spans="1:15">
      <c r="A286" s="4">
        <v>45446</v>
      </c>
      <c r="B286" s="5" t="s">
        <v>18</v>
      </c>
      <c r="C286" s="5" t="s">
        <v>185</v>
      </c>
      <c r="D286" s="5">
        <v>197402</v>
      </c>
      <c r="E286" s="5">
        <v>2</v>
      </c>
      <c r="F286" s="7">
        <v>1460487</v>
      </c>
      <c r="G286" s="5" t="s">
        <v>184</v>
      </c>
      <c r="H286" s="5" t="s">
        <v>176</v>
      </c>
      <c r="I286" s="8">
        <v>1603866</v>
      </c>
      <c r="J286" s="5">
        <v>4</v>
      </c>
      <c r="K286" s="5">
        <v>17.920000000000002</v>
      </c>
      <c r="L286" s="9">
        <v>1251.72</v>
      </c>
      <c r="M286" s="6"/>
      <c r="N286" s="6"/>
      <c r="O286" s="6" t="s">
        <v>22</v>
      </c>
    </row>
    <row r="287" spans="1:15">
      <c r="A287" s="4">
        <v>45446</v>
      </c>
      <c r="B287" s="5" t="s">
        <v>18</v>
      </c>
      <c r="C287" s="5" t="s">
        <v>185</v>
      </c>
      <c r="D287" s="5">
        <v>197402</v>
      </c>
      <c r="E287" s="5">
        <v>2</v>
      </c>
      <c r="F287" s="7">
        <v>1460488</v>
      </c>
      <c r="G287" s="5" t="s">
        <v>184</v>
      </c>
      <c r="H287" s="5" t="s">
        <v>176</v>
      </c>
      <c r="I287" s="8">
        <v>1603866</v>
      </c>
      <c r="J287" s="5">
        <v>8</v>
      </c>
      <c r="K287" s="5">
        <v>14.59</v>
      </c>
      <c r="L287" s="9">
        <v>1239.68</v>
      </c>
      <c r="M287" s="6"/>
      <c r="N287" s="6"/>
      <c r="O287" s="6" t="s">
        <v>22</v>
      </c>
    </row>
    <row r="288" spans="1:15">
      <c r="A288" s="4">
        <v>45446</v>
      </c>
      <c r="B288" s="5" t="s">
        <v>18</v>
      </c>
      <c r="C288" s="5" t="s">
        <v>185</v>
      </c>
      <c r="D288" s="5">
        <v>197402</v>
      </c>
      <c r="E288" s="5">
        <v>2</v>
      </c>
      <c r="F288" s="7">
        <v>1460489</v>
      </c>
      <c r="G288" s="5" t="s">
        <v>184</v>
      </c>
      <c r="H288" s="5" t="s">
        <v>176</v>
      </c>
      <c r="I288" s="8">
        <v>1603866</v>
      </c>
      <c r="J288" s="5">
        <v>8</v>
      </c>
      <c r="K288" s="5">
        <v>20.39</v>
      </c>
      <c r="L288" s="9">
        <v>1055.1300000000001</v>
      </c>
      <c r="M288" s="6"/>
      <c r="N288" s="6"/>
      <c r="O288" s="6" t="s">
        <v>22</v>
      </c>
    </row>
    <row r="289" spans="1:15">
      <c r="A289" s="4">
        <v>45446</v>
      </c>
      <c r="B289" s="5" t="s">
        <v>18</v>
      </c>
      <c r="C289" s="5" t="s">
        <v>185</v>
      </c>
      <c r="D289" s="5">
        <v>197402</v>
      </c>
      <c r="E289" s="5">
        <v>2</v>
      </c>
      <c r="F289" s="7">
        <v>1460515</v>
      </c>
      <c r="G289" s="5" t="s">
        <v>186</v>
      </c>
      <c r="H289" s="5" t="s">
        <v>187</v>
      </c>
      <c r="I289" s="8">
        <v>1603911</v>
      </c>
      <c r="J289" s="5">
        <v>11</v>
      </c>
      <c r="K289" s="5">
        <v>15.94</v>
      </c>
      <c r="L289" s="5">
        <v>699.08</v>
      </c>
      <c r="M289" s="6"/>
      <c r="N289" s="6"/>
      <c r="O289" s="6" t="s">
        <v>22</v>
      </c>
    </row>
    <row r="290" spans="1:15">
      <c r="A290" s="4">
        <v>45446</v>
      </c>
      <c r="B290" s="5" t="s">
        <v>18</v>
      </c>
      <c r="C290" s="5" t="s">
        <v>188</v>
      </c>
      <c r="D290" s="5">
        <v>197402</v>
      </c>
      <c r="E290" s="5">
        <v>2</v>
      </c>
      <c r="F290" s="7">
        <v>1460516</v>
      </c>
      <c r="G290" s="5" t="s">
        <v>186</v>
      </c>
      <c r="H290" s="5" t="s">
        <v>187</v>
      </c>
      <c r="I290" s="8">
        <v>1603911</v>
      </c>
      <c r="J290" s="5">
        <v>3</v>
      </c>
      <c r="K290" s="5">
        <v>13.44</v>
      </c>
      <c r="L290" s="5">
        <v>938.8</v>
      </c>
      <c r="M290" s="6"/>
      <c r="N290" s="6"/>
      <c r="O290" s="6" t="s">
        <v>22</v>
      </c>
    </row>
    <row r="291" spans="1:15">
      <c r="A291" s="4">
        <v>45446</v>
      </c>
      <c r="B291" s="5" t="s">
        <v>18</v>
      </c>
      <c r="C291" s="5" t="s">
        <v>188</v>
      </c>
      <c r="D291" s="5">
        <v>197402</v>
      </c>
      <c r="E291" s="5">
        <v>2</v>
      </c>
      <c r="F291" s="7">
        <v>1460517</v>
      </c>
      <c r="G291" s="5" t="s">
        <v>186</v>
      </c>
      <c r="H291" s="5" t="s">
        <v>187</v>
      </c>
      <c r="I291" s="8">
        <v>1603911</v>
      </c>
      <c r="J291" s="5">
        <v>2</v>
      </c>
      <c r="K291" s="5">
        <v>4.82</v>
      </c>
      <c r="L291" s="5">
        <v>246.86</v>
      </c>
      <c r="M291" s="6"/>
      <c r="N291" s="6"/>
      <c r="O291" s="6" t="s">
        <v>22</v>
      </c>
    </row>
    <row r="292" spans="1:15">
      <c r="A292" s="4">
        <v>45446</v>
      </c>
      <c r="B292" s="5" t="s">
        <v>18</v>
      </c>
      <c r="C292" s="5" t="s">
        <v>188</v>
      </c>
      <c r="D292" s="5">
        <v>197402</v>
      </c>
      <c r="E292" s="5">
        <v>2</v>
      </c>
      <c r="F292" s="7">
        <v>1460671</v>
      </c>
      <c r="G292" s="5" t="s">
        <v>175</v>
      </c>
      <c r="H292" s="5" t="s">
        <v>176</v>
      </c>
      <c r="I292" s="8">
        <v>1603861</v>
      </c>
      <c r="J292" s="5">
        <v>14</v>
      </c>
      <c r="K292" s="5">
        <v>19.899999999999999</v>
      </c>
      <c r="L292" s="5">
        <v>889.73</v>
      </c>
      <c r="M292" s="6"/>
      <c r="N292" s="6"/>
      <c r="O292" s="6" t="s">
        <v>22</v>
      </c>
    </row>
    <row r="293" spans="1:15">
      <c r="A293" s="4">
        <v>45446</v>
      </c>
      <c r="B293" s="5" t="s">
        <v>18</v>
      </c>
      <c r="C293" s="5" t="s">
        <v>174</v>
      </c>
      <c r="D293" s="5">
        <v>197402</v>
      </c>
      <c r="E293" s="5">
        <v>2</v>
      </c>
      <c r="F293" s="7">
        <v>1460672</v>
      </c>
      <c r="G293" s="5" t="s">
        <v>175</v>
      </c>
      <c r="H293" s="5" t="s">
        <v>176</v>
      </c>
      <c r="I293" s="8">
        <v>1603861</v>
      </c>
      <c r="J293" s="5">
        <v>5</v>
      </c>
      <c r="K293" s="5">
        <v>9.02</v>
      </c>
      <c r="L293" s="5">
        <v>774.8</v>
      </c>
      <c r="M293" s="6"/>
      <c r="N293" s="6"/>
      <c r="O293" s="6" t="s">
        <v>22</v>
      </c>
    </row>
    <row r="294" spans="1:15">
      <c r="A294" s="4">
        <v>45446</v>
      </c>
      <c r="B294" s="5" t="s">
        <v>18</v>
      </c>
      <c r="C294" s="5" t="s">
        <v>174</v>
      </c>
      <c r="D294" s="5">
        <v>197402</v>
      </c>
      <c r="E294" s="5">
        <v>2</v>
      </c>
      <c r="F294" s="7">
        <v>1460673</v>
      </c>
      <c r="G294" s="5" t="s">
        <v>175</v>
      </c>
      <c r="H294" s="5" t="s">
        <v>176</v>
      </c>
      <c r="I294" s="8">
        <v>1603861</v>
      </c>
      <c r="J294" s="5">
        <v>4</v>
      </c>
      <c r="K294" s="5">
        <v>10.76</v>
      </c>
      <c r="L294" s="5">
        <v>561.41</v>
      </c>
      <c r="M294" s="6"/>
      <c r="N294" s="6"/>
      <c r="O294" s="6" t="s">
        <v>22</v>
      </c>
    </row>
    <row r="295" spans="1:15">
      <c r="A295" s="4">
        <v>45446</v>
      </c>
      <c r="B295" s="5" t="s">
        <v>18</v>
      </c>
      <c r="C295" s="5" t="s">
        <v>174</v>
      </c>
      <c r="D295" s="5">
        <v>197402</v>
      </c>
      <c r="E295" s="5">
        <v>2</v>
      </c>
      <c r="F295" s="7">
        <v>1460714</v>
      </c>
      <c r="G295" s="5" t="s">
        <v>177</v>
      </c>
      <c r="H295" s="5" t="s">
        <v>178</v>
      </c>
      <c r="I295" s="8">
        <v>1603872</v>
      </c>
      <c r="J295" s="5">
        <v>5</v>
      </c>
      <c r="K295" s="5">
        <v>7.07</v>
      </c>
      <c r="L295" s="5">
        <v>317.76</v>
      </c>
      <c r="M295" s="6"/>
      <c r="N295" s="6"/>
      <c r="O295" s="6" t="s">
        <v>22</v>
      </c>
    </row>
    <row r="296" spans="1:15">
      <c r="A296" s="4">
        <v>45446</v>
      </c>
      <c r="B296" s="5" t="s">
        <v>18</v>
      </c>
      <c r="C296" s="5" t="s">
        <v>179</v>
      </c>
      <c r="D296" s="5">
        <v>197402</v>
      </c>
      <c r="E296" s="5">
        <v>2</v>
      </c>
      <c r="F296" s="7">
        <v>1460715</v>
      </c>
      <c r="G296" s="5" t="s">
        <v>177</v>
      </c>
      <c r="H296" s="5" t="s">
        <v>178</v>
      </c>
      <c r="I296" s="8">
        <v>1603872</v>
      </c>
      <c r="J296" s="5">
        <v>1</v>
      </c>
      <c r="K296" s="5">
        <v>2.97</v>
      </c>
      <c r="L296" s="5">
        <v>157.28</v>
      </c>
      <c r="M296" s="6"/>
      <c r="N296" s="6"/>
      <c r="O296" s="6" t="s">
        <v>22</v>
      </c>
    </row>
    <row r="297" spans="1:15">
      <c r="A297" s="4">
        <v>45446</v>
      </c>
      <c r="B297" s="5" t="s">
        <v>18</v>
      </c>
      <c r="C297" s="5" t="s">
        <v>179</v>
      </c>
      <c r="D297" s="5">
        <v>197402</v>
      </c>
      <c r="E297" s="5">
        <v>2</v>
      </c>
      <c r="F297" s="7">
        <v>1460820</v>
      </c>
      <c r="G297" s="5" t="s">
        <v>180</v>
      </c>
      <c r="H297" s="5" t="s">
        <v>181</v>
      </c>
      <c r="I297" s="8">
        <v>1603860</v>
      </c>
      <c r="J297" s="5">
        <v>8</v>
      </c>
      <c r="K297" s="5">
        <v>11.75</v>
      </c>
      <c r="L297" s="5">
        <v>508.43</v>
      </c>
      <c r="M297" s="6"/>
      <c r="N297" s="6"/>
      <c r="O297" s="6" t="s">
        <v>22</v>
      </c>
    </row>
    <row r="298" spans="1:15">
      <c r="A298" s="4">
        <v>45446</v>
      </c>
      <c r="B298" s="5" t="s">
        <v>18</v>
      </c>
      <c r="C298" s="5" t="s">
        <v>182</v>
      </c>
      <c r="D298" s="5">
        <v>197402</v>
      </c>
      <c r="E298" s="5">
        <v>2</v>
      </c>
      <c r="F298" s="7">
        <v>1460821</v>
      </c>
      <c r="G298" s="5" t="s">
        <v>180</v>
      </c>
      <c r="H298" s="5" t="s">
        <v>181</v>
      </c>
      <c r="I298" s="8">
        <v>1603860</v>
      </c>
      <c r="J298" s="5">
        <v>3</v>
      </c>
      <c r="K298" s="5">
        <v>6.5</v>
      </c>
      <c r="L298" s="5">
        <v>453.4</v>
      </c>
      <c r="M298" s="6"/>
      <c r="N298" s="6"/>
      <c r="O298" s="6" t="s">
        <v>22</v>
      </c>
    </row>
    <row r="299" spans="1:15">
      <c r="A299" s="4">
        <v>45446</v>
      </c>
      <c r="B299" s="5" t="s">
        <v>18</v>
      </c>
      <c r="C299" s="5" t="s">
        <v>182</v>
      </c>
      <c r="D299" s="5">
        <v>197402</v>
      </c>
      <c r="E299" s="5">
        <v>2</v>
      </c>
      <c r="F299" s="7">
        <v>1460822</v>
      </c>
      <c r="G299" s="5" t="s">
        <v>180</v>
      </c>
      <c r="H299" s="5" t="s">
        <v>181</v>
      </c>
      <c r="I299" s="8">
        <v>1603860</v>
      </c>
      <c r="J299" s="5">
        <v>1</v>
      </c>
      <c r="K299" s="5">
        <v>2.97</v>
      </c>
      <c r="L299" s="5">
        <v>157.28</v>
      </c>
      <c r="M299" s="6"/>
      <c r="N299" s="6"/>
      <c r="O299" s="6" t="s">
        <v>22</v>
      </c>
    </row>
    <row r="300" spans="1:15">
      <c r="A300" s="4">
        <v>45446</v>
      </c>
      <c r="B300" s="5" t="s">
        <v>18</v>
      </c>
      <c r="C300" s="5" t="s">
        <v>182</v>
      </c>
      <c r="D300" s="5">
        <v>197402</v>
      </c>
      <c r="E300" s="5">
        <v>2</v>
      </c>
      <c r="F300" s="7">
        <v>1460854</v>
      </c>
      <c r="G300" s="5" t="s">
        <v>169</v>
      </c>
      <c r="H300" s="5" t="s">
        <v>170</v>
      </c>
      <c r="I300" s="8">
        <v>1603949</v>
      </c>
      <c r="J300" s="5">
        <v>7</v>
      </c>
      <c r="K300" s="5">
        <v>9.9499999999999993</v>
      </c>
      <c r="L300" s="5">
        <v>444.87</v>
      </c>
      <c r="M300" s="6"/>
      <c r="N300" s="6"/>
      <c r="O300" s="6" t="s">
        <v>22</v>
      </c>
    </row>
    <row r="301" spans="1:15">
      <c r="A301" s="4">
        <v>45446</v>
      </c>
      <c r="B301" s="5" t="s">
        <v>18</v>
      </c>
      <c r="C301" s="5" t="s">
        <v>171</v>
      </c>
      <c r="D301" s="5">
        <v>197402</v>
      </c>
      <c r="E301" s="5">
        <v>2</v>
      </c>
      <c r="F301" s="7">
        <v>1460855</v>
      </c>
      <c r="G301" s="5" t="s">
        <v>169</v>
      </c>
      <c r="H301" s="5" t="s">
        <v>170</v>
      </c>
      <c r="I301" s="8">
        <v>1603949</v>
      </c>
      <c r="J301" s="5">
        <v>1</v>
      </c>
      <c r="K301" s="5">
        <v>2.0699999999999998</v>
      </c>
      <c r="L301" s="5">
        <v>154.96</v>
      </c>
      <c r="M301" s="6"/>
      <c r="N301" s="6"/>
      <c r="O301" s="6" t="s">
        <v>22</v>
      </c>
    </row>
    <row r="302" spans="1:15">
      <c r="A302" s="4">
        <v>45446</v>
      </c>
      <c r="B302" s="5" t="s">
        <v>18</v>
      </c>
      <c r="C302" s="5" t="s">
        <v>171</v>
      </c>
      <c r="D302" s="5">
        <v>197402</v>
      </c>
      <c r="E302" s="5">
        <v>2</v>
      </c>
      <c r="F302" s="7">
        <v>1460856</v>
      </c>
      <c r="G302" s="5" t="s">
        <v>169</v>
      </c>
      <c r="H302" s="5" t="s">
        <v>170</v>
      </c>
      <c r="I302" s="8">
        <v>1603949</v>
      </c>
      <c r="J302" s="5">
        <v>1</v>
      </c>
      <c r="K302" s="5">
        <v>2.97</v>
      </c>
      <c r="L302" s="5">
        <v>157.28</v>
      </c>
      <c r="M302" s="6"/>
      <c r="N302" s="6"/>
      <c r="O302" s="6" t="s">
        <v>22</v>
      </c>
    </row>
    <row r="303" spans="1:15">
      <c r="A303" s="4">
        <v>45446</v>
      </c>
      <c r="B303" s="5" t="s">
        <v>18</v>
      </c>
      <c r="C303" s="5" t="s">
        <v>171</v>
      </c>
      <c r="D303" s="5">
        <v>197402</v>
      </c>
      <c r="E303" s="5">
        <v>2</v>
      </c>
      <c r="F303" s="7">
        <v>1460866</v>
      </c>
      <c r="G303" s="5" t="s">
        <v>172</v>
      </c>
      <c r="H303" s="5" t="s">
        <v>173</v>
      </c>
      <c r="I303" s="8">
        <v>1603852</v>
      </c>
      <c r="J303" s="5">
        <v>1</v>
      </c>
      <c r="K303" s="5">
        <v>2.0699999999999998</v>
      </c>
      <c r="L303" s="5">
        <v>154.96</v>
      </c>
      <c r="M303" s="6"/>
      <c r="N303" s="6"/>
      <c r="O303" s="6" t="s">
        <v>22</v>
      </c>
    </row>
    <row r="304" spans="1:15">
      <c r="A304" s="4">
        <v>45446</v>
      </c>
      <c r="B304" s="5" t="s">
        <v>18</v>
      </c>
      <c r="C304" s="5" t="s">
        <v>168</v>
      </c>
      <c r="D304" s="5">
        <v>197402</v>
      </c>
      <c r="E304" s="5">
        <v>2</v>
      </c>
      <c r="F304" s="7">
        <v>1460867</v>
      </c>
      <c r="G304" s="5" t="s">
        <v>172</v>
      </c>
      <c r="H304" s="5" t="s">
        <v>173</v>
      </c>
      <c r="I304" s="8">
        <v>1603852</v>
      </c>
      <c r="J304" s="5">
        <v>4</v>
      </c>
      <c r="K304" s="5">
        <v>5.75</v>
      </c>
      <c r="L304" s="5">
        <v>254.21</v>
      </c>
      <c r="M304" s="6"/>
      <c r="N304" s="6"/>
      <c r="O304" s="6" t="s">
        <v>22</v>
      </c>
    </row>
    <row r="305" spans="1:15">
      <c r="A305" s="4">
        <v>45446</v>
      </c>
      <c r="B305" s="5" t="s">
        <v>18</v>
      </c>
      <c r="C305" s="5" t="s">
        <v>168</v>
      </c>
      <c r="D305" s="5">
        <v>197402</v>
      </c>
      <c r="E305" s="5">
        <v>2</v>
      </c>
      <c r="F305" s="11">
        <v>1460868</v>
      </c>
      <c r="G305" s="5" t="s">
        <v>172</v>
      </c>
      <c r="H305" s="5" t="s">
        <v>173</v>
      </c>
      <c r="I305" s="8">
        <v>1603852</v>
      </c>
      <c r="J305" s="5">
        <v>18</v>
      </c>
      <c r="K305" s="5">
        <v>48.72</v>
      </c>
      <c r="L305" s="9">
        <v>2623.22</v>
      </c>
      <c r="M305" s="6"/>
      <c r="N305" s="6"/>
      <c r="O305" s="6" t="s">
        <v>22</v>
      </c>
    </row>
    <row r="306" spans="1:15">
      <c r="A306" s="4">
        <v>45446</v>
      </c>
      <c r="B306" s="5">
        <v>36</v>
      </c>
      <c r="C306" s="5">
        <v>829.82</v>
      </c>
      <c r="D306" s="9">
        <v>49092.959999999999</v>
      </c>
      <c r="E306" s="5"/>
      <c r="F306" s="5"/>
      <c r="G306" s="5"/>
      <c r="H306" s="5"/>
      <c r="I306" s="5"/>
      <c r="J306" s="5"/>
      <c r="K306" s="5"/>
      <c r="L306" s="5"/>
      <c r="M306" s="6"/>
      <c r="N306" s="6"/>
      <c r="O306" s="6"/>
    </row>
    <row r="307" spans="1:15">
      <c r="A307" s="4">
        <v>45446</v>
      </c>
      <c r="B307" s="5" t="s">
        <v>189</v>
      </c>
      <c r="C307" s="5" t="s">
        <v>190</v>
      </c>
      <c r="D307" s="5" t="s">
        <v>191</v>
      </c>
      <c r="E307" s="5"/>
      <c r="F307" s="5" t="s">
        <v>5</v>
      </c>
      <c r="G307" s="5" t="s">
        <v>6</v>
      </c>
      <c r="H307" s="5" t="s">
        <v>7</v>
      </c>
      <c r="I307" s="5" t="s">
        <v>8</v>
      </c>
      <c r="J307" s="5" t="s">
        <v>10</v>
      </c>
      <c r="K307" s="5" t="s">
        <v>9</v>
      </c>
      <c r="L307" s="5" t="s">
        <v>11</v>
      </c>
      <c r="M307" s="6"/>
      <c r="N307" s="6"/>
      <c r="O307" s="6"/>
    </row>
    <row r="308" spans="1:15">
      <c r="A308" s="4">
        <v>45446</v>
      </c>
      <c r="B308" s="4">
        <v>45446</v>
      </c>
      <c r="C308" s="5" t="s">
        <v>1</v>
      </c>
      <c r="D308" s="5" t="s">
        <v>36</v>
      </c>
      <c r="E308" s="5" t="s">
        <v>3</v>
      </c>
      <c r="F308" s="5" t="s">
        <v>4</v>
      </c>
      <c r="G308" s="5"/>
      <c r="H308" s="5"/>
      <c r="I308" s="5"/>
      <c r="J308" s="5"/>
      <c r="K308" s="5"/>
      <c r="L308" s="5"/>
      <c r="M308" s="6"/>
      <c r="N308" s="6"/>
      <c r="O308" s="6"/>
    </row>
    <row r="309" spans="1:15">
      <c r="A309" s="4">
        <v>45446</v>
      </c>
      <c r="B309" s="5" t="s">
        <v>18</v>
      </c>
      <c r="C309" s="5" t="s">
        <v>192</v>
      </c>
      <c r="D309" s="5">
        <v>197418</v>
      </c>
      <c r="E309" s="5">
        <v>2</v>
      </c>
      <c r="F309" s="11">
        <v>1459945</v>
      </c>
      <c r="G309" s="5" t="s">
        <v>193</v>
      </c>
      <c r="H309" s="5" t="s">
        <v>194</v>
      </c>
      <c r="I309" s="8">
        <v>1603491</v>
      </c>
      <c r="J309" s="5">
        <v>58</v>
      </c>
      <c r="K309" s="5">
        <v>142.02000000000001</v>
      </c>
      <c r="L309" s="9">
        <v>8885.2099999999991</v>
      </c>
      <c r="M309" s="6"/>
      <c r="N309" s="6"/>
      <c r="O309" s="6" t="s">
        <v>22</v>
      </c>
    </row>
    <row r="310" spans="1:15">
      <c r="A310" s="4">
        <v>45446</v>
      </c>
      <c r="B310" s="5" t="s">
        <v>18</v>
      </c>
      <c r="C310" s="5" t="s">
        <v>195</v>
      </c>
      <c r="D310" s="5">
        <v>197419</v>
      </c>
      <c r="E310" s="5">
        <v>2</v>
      </c>
      <c r="F310" s="7">
        <v>1459981</v>
      </c>
      <c r="G310" s="5" t="s">
        <v>196</v>
      </c>
      <c r="H310" s="5" t="s">
        <v>197</v>
      </c>
      <c r="I310" s="8">
        <v>1603563</v>
      </c>
      <c r="J310" s="5">
        <v>52</v>
      </c>
      <c r="K310" s="5">
        <v>144.72999999999999</v>
      </c>
      <c r="L310" s="9">
        <v>7916.05</v>
      </c>
      <c r="M310" s="6"/>
      <c r="N310" s="6"/>
      <c r="O310" s="6" t="s">
        <v>22</v>
      </c>
    </row>
    <row r="311" spans="1:15">
      <c r="A311" s="4">
        <v>45446</v>
      </c>
      <c r="B311" s="5" t="s">
        <v>18</v>
      </c>
      <c r="C311" s="5" t="s">
        <v>198</v>
      </c>
      <c r="D311" s="5">
        <v>197419</v>
      </c>
      <c r="E311" s="5">
        <v>2</v>
      </c>
      <c r="F311" s="7">
        <v>1460047</v>
      </c>
      <c r="G311" s="5" t="s">
        <v>199</v>
      </c>
      <c r="H311" s="5" t="s">
        <v>200</v>
      </c>
      <c r="I311" s="8">
        <v>1603696</v>
      </c>
      <c r="J311" s="5">
        <v>3</v>
      </c>
      <c r="K311" s="5">
        <v>13.44</v>
      </c>
      <c r="L311" s="5">
        <v>938.8</v>
      </c>
      <c r="M311" s="6"/>
      <c r="N311" s="6"/>
      <c r="O311" s="6" t="s">
        <v>22</v>
      </c>
    </row>
    <row r="312" spans="1:15">
      <c r="A312" s="4">
        <v>45446</v>
      </c>
      <c r="B312" s="5" t="s">
        <v>18</v>
      </c>
      <c r="C312" s="5" t="s">
        <v>201</v>
      </c>
      <c r="D312" s="5">
        <v>197425</v>
      </c>
      <c r="E312" s="5">
        <v>2</v>
      </c>
      <c r="F312" s="7">
        <v>1460090</v>
      </c>
      <c r="G312" s="5" t="s">
        <v>196</v>
      </c>
      <c r="H312" s="5" t="s">
        <v>202</v>
      </c>
      <c r="I312" s="8">
        <v>1603679</v>
      </c>
      <c r="J312" s="5">
        <v>2</v>
      </c>
      <c r="K312" s="5">
        <v>8.9600000000000009</v>
      </c>
      <c r="L312" s="5">
        <v>625.87</v>
      </c>
      <c r="M312" s="6"/>
      <c r="N312" s="6"/>
      <c r="O312" s="6" t="s">
        <v>22</v>
      </c>
    </row>
    <row r="313" spans="1:15">
      <c r="A313" s="4">
        <v>45446</v>
      </c>
      <c r="B313" s="5" t="s">
        <v>18</v>
      </c>
      <c r="C313" s="5" t="s">
        <v>203</v>
      </c>
      <c r="D313" s="5">
        <v>197425</v>
      </c>
      <c r="E313" s="5">
        <v>2</v>
      </c>
      <c r="F313" s="7">
        <v>1460093</v>
      </c>
      <c r="G313" s="5" t="s">
        <v>90</v>
      </c>
      <c r="H313" s="5" t="s">
        <v>200</v>
      </c>
      <c r="I313" s="8">
        <v>1603698</v>
      </c>
      <c r="J313" s="5">
        <v>3</v>
      </c>
      <c r="K313" s="5">
        <v>13.44</v>
      </c>
      <c r="L313" s="5">
        <v>938.8</v>
      </c>
      <c r="M313" s="6"/>
      <c r="N313" s="6"/>
      <c r="O313" s="6" t="s">
        <v>22</v>
      </c>
    </row>
    <row r="314" spans="1:15">
      <c r="A314" s="4">
        <v>45446</v>
      </c>
      <c r="B314" s="5" t="s">
        <v>18</v>
      </c>
      <c r="C314" s="5" t="s">
        <v>204</v>
      </c>
      <c r="D314" s="5">
        <v>197425</v>
      </c>
      <c r="E314" s="5">
        <v>2</v>
      </c>
      <c r="F314" s="7">
        <v>1460144</v>
      </c>
      <c r="G314" s="5" t="s">
        <v>205</v>
      </c>
      <c r="H314" s="5" t="s">
        <v>206</v>
      </c>
      <c r="I314" s="8">
        <v>1603683</v>
      </c>
      <c r="J314" s="5">
        <v>3</v>
      </c>
      <c r="K314" s="5">
        <v>13.44</v>
      </c>
      <c r="L314" s="5">
        <v>938.8</v>
      </c>
      <c r="M314" s="6"/>
      <c r="N314" s="6"/>
      <c r="O314" s="6" t="s">
        <v>22</v>
      </c>
    </row>
    <row r="315" spans="1:15">
      <c r="A315" s="4">
        <v>45446</v>
      </c>
      <c r="B315" s="5" t="s">
        <v>18</v>
      </c>
      <c r="C315" s="5" t="s">
        <v>207</v>
      </c>
      <c r="D315" s="5">
        <v>197425</v>
      </c>
      <c r="E315" s="5">
        <v>2</v>
      </c>
      <c r="F315" s="7">
        <v>1460147</v>
      </c>
      <c r="G315" s="5" t="s">
        <v>208</v>
      </c>
      <c r="H315" s="5" t="s">
        <v>200</v>
      </c>
      <c r="I315" s="8">
        <v>1603685</v>
      </c>
      <c r="J315" s="5">
        <v>2</v>
      </c>
      <c r="K315" s="5">
        <v>8.9600000000000009</v>
      </c>
      <c r="L315" s="5">
        <v>625.87</v>
      </c>
      <c r="M315" s="6"/>
      <c r="N315" s="6"/>
      <c r="O315" s="6" t="s">
        <v>22</v>
      </c>
    </row>
    <row r="316" spans="1:15">
      <c r="A316" s="4">
        <v>45446</v>
      </c>
      <c r="B316" s="5" t="s">
        <v>18</v>
      </c>
      <c r="C316" s="5" t="s">
        <v>192</v>
      </c>
      <c r="D316" s="5">
        <v>197425</v>
      </c>
      <c r="E316" s="5">
        <v>2</v>
      </c>
      <c r="F316" s="7">
        <v>1460509</v>
      </c>
      <c r="G316" s="5" t="s">
        <v>209</v>
      </c>
      <c r="H316" s="5" t="s">
        <v>200</v>
      </c>
      <c r="I316" s="8">
        <v>1603801</v>
      </c>
      <c r="J316" s="5">
        <v>14</v>
      </c>
      <c r="K316" s="5">
        <v>20.61</v>
      </c>
      <c r="L316" s="5">
        <v>889.73</v>
      </c>
      <c r="M316" s="6"/>
      <c r="N316" s="6"/>
      <c r="O316" s="6" t="s">
        <v>22</v>
      </c>
    </row>
    <row r="317" spans="1:15">
      <c r="A317" s="4">
        <v>45446</v>
      </c>
      <c r="B317" s="5" t="s">
        <v>18</v>
      </c>
      <c r="C317" s="5" t="s">
        <v>210</v>
      </c>
      <c r="D317" s="5">
        <v>197402</v>
      </c>
      <c r="E317" s="5">
        <v>2</v>
      </c>
      <c r="F317" s="7">
        <v>1460510</v>
      </c>
      <c r="G317" s="5" t="s">
        <v>209</v>
      </c>
      <c r="H317" s="5" t="s">
        <v>200</v>
      </c>
      <c r="I317" s="8">
        <v>1603801</v>
      </c>
      <c r="J317" s="5">
        <v>3</v>
      </c>
      <c r="K317" s="5">
        <v>13.44</v>
      </c>
      <c r="L317" s="5">
        <v>938.8</v>
      </c>
      <c r="M317" s="6"/>
      <c r="N317" s="6"/>
      <c r="O317" s="6" t="s">
        <v>22</v>
      </c>
    </row>
    <row r="318" spans="1:15">
      <c r="A318" s="4">
        <v>45446</v>
      </c>
      <c r="B318" s="5" t="s">
        <v>18</v>
      </c>
      <c r="C318" s="5" t="s">
        <v>210</v>
      </c>
      <c r="D318" s="5">
        <v>197402</v>
      </c>
      <c r="E318" s="5">
        <v>2</v>
      </c>
      <c r="F318" s="7">
        <v>1460511</v>
      </c>
      <c r="G318" s="5" t="s">
        <v>209</v>
      </c>
      <c r="H318" s="5" t="s">
        <v>200</v>
      </c>
      <c r="I318" s="8">
        <v>1603801</v>
      </c>
      <c r="J318" s="5">
        <v>3</v>
      </c>
      <c r="K318" s="5">
        <v>7.79</v>
      </c>
      <c r="L318" s="5">
        <v>404.13</v>
      </c>
      <c r="M318" s="6"/>
      <c r="N318" s="6"/>
      <c r="O318" s="6" t="s">
        <v>22</v>
      </c>
    </row>
    <row r="319" spans="1:15">
      <c r="A319" s="4">
        <v>45446</v>
      </c>
      <c r="B319" s="5" t="s">
        <v>18</v>
      </c>
      <c r="C319" s="5" t="s">
        <v>210</v>
      </c>
      <c r="D319" s="5">
        <v>197402</v>
      </c>
      <c r="E319" s="5">
        <v>2</v>
      </c>
      <c r="F319" s="7">
        <v>1460523</v>
      </c>
      <c r="G319" s="5" t="s">
        <v>193</v>
      </c>
      <c r="H319" s="5" t="s">
        <v>194</v>
      </c>
      <c r="I319" s="8">
        <v>1603807</v>
      </c>
      <c r="J319" s="5">
        <v>8</v>
      </c>
      <c r="K319" s="5">
        <v>20.55</v>
      </c>
      <c r="L319" s="5">
        <v>942.39</v>
      </c>
      <c r="M319" s="6"/>
      <c r="N319" s="6"/>
      <c r="O319" s="6" t="s">
        <v>22</v>
      </c>
    </row>
    <row r="320" spans="1:15">
      <c r="A320" s="4">
        <v>45446</v>
      </c>
      <c r="B320" s="5" t="s">
        <v>18</v>
      </c>
      <c r="C320" s="5" t="s">
        <v>195</v>
      </c>
      <c r="D320" s="5">
        <v>197402</v>
      </c>
      <c r="E320" s="5">
        <v>2</v>
      </c>
      <c r="F320" s="7">
        <v>1460524</v>
      </c>
      <c r="G320" s="5" t="s">
        <v>193</v>
      </c>
      <c r="H320" s="5" t="s">
        <v>194</v>
      </c>
      <c r="I320" s="8">
        <v>1603807</v>
      </c>
      <c r="J320" s="5">
        <v>27</v>
      </c>
      <c r="K320" s="5">
        <v>68.400000000000006</v>
      </c>
      <c r="L320" s="9">
        <v>3833.75</v>
      </c>
      <c r="M320" s="6"/>
      <c r="N320" s="6"/>
      <c r="O320" s="6" t="s">
        <v>22</v>
      </c>
    </row>
    <row r="321" spans="1:15">
      <c r="A321" s="4">
        <v>45446</v>
      </c>
      <c r="B321" s="5" t="s">
        <v>18</v>
      </c>
      <c r="C321" s="5" t="s">
        <v>195</v>
      </c>
      <c r="D321" s="5">
        <v>197402</v>
      </c>
      <c r="E321" s="5">
        <v>2</v>
      </c>
      <c r="F321" s="7">
        <v>1460525</v>
      </c>
      <c r="G321" s="5" t="s">
        <v>193</v>
      </c>
      <c r="H321" s="5" t="s">
        <v>194</v>
      </c>
      <c r="I321" s="8">
        <v>1603807</v>
      </c>
      <c r="J321" s="5">
        <v>7</v>
      </c>
      <c r="K321" s="5">
        <v>10.19</v>
      </c>
      <c r="L321" s="5">
        <v>444.88</v>
      </c>
      <c r="M321" s="6"/>
      <c r="N321" s="6"/>
      <c r="O321" s="6" t="s">
        <v>22</v>
      </c>
    </row>
    <row r="322" spans="1:15">
      <c r="A322" s="4">
        <v>45446</v>
      </c>
      <c r="B322" s="5" t="s">
        <v>18</v>
      </c>
      <c r="C322" s="5" t="s">
        <v>195</v>
      </c>
      <c r="D322" s="5">
        <v>197402</v>
      </c>
      <c r="E322" s="5">
        <v>2</v>
      </c>
      <c r="F322" s="7">
        <v>1460526</v>
      </c>
      <c r="G322" s="5" t="s">
        <v>193</v>
      </c>
      <c r="H322" s="5" t="s">
        <v>194</v>
      </c>
      <c r="I322" s="8">
        <v>1603807</v>
      </c>
      <c r="J322" s="5">
        <v>3</v>
      </c>
      <c r="K322" s="5">
        <v>13.44</v>
      </c>
      <c r="L322" s="5">
        <v>938.8</v>
      </c>
      <c r="M322" s="6"/>
      <c r="N322" s="6"/>
      <c r="O322" s="6" t="s">
        <v>22</v>
      </c>
    </row>
    <row r="323" spans="1:15">
      <c r="A323" s="4">
        <v>45446</v>
      </c>
      <c r="B323" s="5" t="s">
        <v>18</v>
      </c>
      <c r="C323" s="5" t="s">
        <v>195</v>
      </c>
      <c r="D323" s="5">
        <v>197402</v>
      </c>
      <c r="E323" s="5">
        <v>2</v>
      </c>
      <c r="F323" s="7">
        <v>1460677</v>
      </c>
      <c r="G323" s="5" t="s">
        <v>199</v>
      </c>
      <c r="H323" s="5" t="s">
        <v>200</v>
      </c>
      <c r="I323" s="8">
        <v>1603895</v>
      </c>
      <c r="J323" s="5">
        <v>10</v>
      </c>
      <c r="K323" s="5">
        <v>14.62</v>
      </c>
      <c r="L323" s="5">
        <v>635.53</v>
      </c>
      <c r="M323" s="6"/>
      <c r="N323" s="6"/>
      <c r="O323" s="6" t="s">
        <v>22</v>
      </c>
    </row>
    <row r="324" spans="1:15">
      <c r="A324" s="4">
        <v>45446</v>
      </c>
      <c r="B324" s="5" t="s">
        <v>18</v>
      </c>
      <c r="C324" s="5" t="s">
        <v>201</v>
      </c>
      <c r="D324" s="5">
        <v>197402</v>
      </c>
      <c r="E324" s="5">
        <v>2</v>
      </c>
      <c r="F324" s="7">
        <v>1460678</v>
      </c>
      <c r="G324" s="5" t="s">
        <v>199</v>
      </c>
      <c r="H324" s="5" t="s">
        <v>200</v>
      </c>
      <c r="I324" s="8">
        <v>1603895</v>
      </c>
      <c r="J324" s="5">
        <v>1</v>
      </c>
      <c r="K324" s="5">
        <v>2.97</v>
      </c>
      <c r="L324" s="5">
        <v>157.28</v>
      </c>
      <c r="M324" s="6"/>
      <c r="N324" s="6"/>
      <c r="O324" s="6" t="s">
        <v>22</v>
      </c>
    </row>
    <row r="325" spans="1:15">
      <c r="A325" s="4">
        <v>45446</v>
      </c>
      <c r="B325" s="5" t="s">
        <v>18</v>
      </c>
      <c r="C325" s="5" t="s">
        <v>201</v>
      </c>
      <c r="D325" s="5">
        <v>197402</v>
      </c>
      <c r="E325" s="5">
        <v>2</v>
      </c>
      <c r="F325" s="7">
        <v>1460733</v>
      </c>
      <c r="G325" s="5" t="s">
        <v>196</v>
      </c>
      <c r="H325" s="5" t="s">
        <v>197</v>
      </c>
      <c r="I325" s="8">
        <v>1603958</v>
      </c>
      <c r="J325" s="5">
        <v>11</v>
      </c>
      <c r="K325" s="5">
        <v>23.97</v>
      </c>
      <c r="L325" s="9">
        <v>1217.92</v>
      </c>
      <c r="M325" s="6"/>
      <c r="N325" s="6"/>
      <c r="O325" s="6" t="s">
        <v>22</v>
      </c>
    </row>
    <row r="326" spans="1:15">
      <c r="A326" s="4">
        <v>45446</v>
      </c>
      <c r="B326" s="5" t="s">
        <v>18</v>
      </c>
      <c r="C326" s="5" t="s">
        <v>198</v>
      </c>
      <c r="D326" s="5">
        <v>197402</v>
      </c>
      <c r="E326" s="5">
        <v>2</v>
      </c>
      <c r="F326" s="7">
        <v>1460734</v>
      </c>
      <c r="G326" s="5" t="s">
        <v>196</v>
      </c>
      <c r="H326" s="5" t="s">
        <v>197</v>
      </c>
      <c r="I326" s="8">
        <v>1603958</v>
      </c>
      <c r="J326" s="5">
        <v>23</v>
      </c>
      <c r="K326" s="5">
        <v>59.95</v>
      </c>
      <c r="L326" s="9">
        <v>3421.83</v>
      </c>
      <c r="M326" s="6"/>
      <c r="N326" s="6"/>
      <c r="O326" s="6" t="s">
        <v>22</v>
      </c>
    </row>
    <row r="327" spans="1:15">
      <c r="A327" s="4">
        <v>45446</v>
      </c>
      <c r="B327" s="5" t="s">
        <v>18</v>
      </c>
      <c r="C327" s="5" t="s">
        <v>198</v>
      </c>
      <c r="D327" s="5">
        <v>197402</v>
      </c>
      <c r="E327" s="5">
        <v>2</v>
      </c>
      <c r="F327" s="7">
        <v>1460735</v>
      </c>
      <c r="G327" s="5" t="s">
        <v>196</v>
      </c>
      <c r="H327" s="5" t="s">
        <v>197</v>
      </c>
      <c r="I327" s="8">
        <v>1603958</v>
      </c>
      <c r="J327" s="5">
        <v>7</v>
      </c>
      <c r="K327" s="5">
        <v>10.19</v>
      </c>
      <c r="L327" s="5">
        <v>444.88</v>
      </c>
      <c r="M327" s="6"/>
      <c r="N327" s="6"/>
      <c r="O327" s="6" t="s">
        <v>22</v>
      </c>
    </row>
    <row r="328" spans="1:15">
      <c r="A328" s="4">
        <v>45446</v>
      </c>
      <c r="B328" s="5" t="s">
        <v>18</v>
      </c>
      <c r="C328" s="5" t="s">
        <v>198</v>
      </c>
      <c r="D328" s="5">
        <v>197402</v>
      </c>
      <c r="E328" s="5">
        <v>2</v>
      </c>
      <c r="F328" s="7">
        <v>1460827</v>
      </c>
      <c r="G328" s="5" t="s">
        <v>196</v>
      </c>
      <c r="H328" s="5" t="s">
        <v>202</v>
      </c>
      <c r="I328" s="8">
        <v>1603873</v>
      </c>
      <c r="J328" s="5">
        <v>7</v>
      </c>
      <c r="K328" s="5">
        <v>10.19</v>
      </c>
      <c r="L328" s="5">
        <v>444.88</v>
      </c>
      <c r="M328" s="6"/>
      <c r="N328" s="6"/>
      <c r="O328" s="6" t="s">
        <v>22</v>
      </c>
    </row>
    <row r="329" spans="1:15">
      <c r="A329" s="4">
        <v>45446</v>
      </c>
      <c r="B329" s="5" t="s">
        <v>18</v>
      </c>
      <c r="C329" s="5" t="s">
        <v>203</v>
      </c>
      <c r="D329" s="5">
        <v>197402</v>
      </c>
      <c r="E329" s="5">
        <v>2</v>
      </c>
      <c r="F329" s="7">
        <v>1460828</v>
      </c>
      <c r="G329" s="5" t="s">
        <v>196</v>
      </c>
      <c r="H329" s="5" t="s">
        <v>202</v>
      </c>
      <c r="I329" s="8">
        <v>1603873</v>
      </c>
      <c r="J329" s="5">
        <v>3</v>
      </c>
      <c r="K329" s="5">
        <v>6.5</v>
      </c>
      <c r="L329" s="5">
        <v>453.4</v>
      </c>
      <c r="M329" s="6"/>
      <c r="N329" s="6"/>
      <c r="O329" s="6" t="s">
        <v>22</v>
      </c>
    </row>
    <row r="330" spans="1:15">
      <c r="A330" s="4">
        <v>45446</v>
      </c>
      <c r="B330" s="5" t="s">
        <v>18</v>
      </c>
      <c r="C330" s="5" t="s">
        <v>203</v>
      </c>
      <c r="D330" s="5">
        <v>197402</v>
      </c>
      <c r="E330" s="5">
        <v>2</v>
      </c>
      <c r="F330" s="7">
        <v>1460829</v>
      </c>
      <c r="G330" s="5" t="s">
        <v>196</v>
      </c>
      <c r="H330" s="5" t="s">
        <v>202</v>
      </c>
      <c r="I330" s="8">
        <v>1603873</v>
      </c>
      <c r="J330" s="5">
        <v>1</v>
      </c>
      <c r="K330" s="5">
        <v>2.97</v>
      </c>
      <c r="L330" s="5">
        <v>157.28</v>
      </c>
      <c r="M330" s="6"/>
      <c r="N330" s="6"/>
      <c r="O330" s="6" t="s">
        <v>22</v>
      </c>
    </row>
    <row r="331" spans="1:15">
      <c r="A331" s="4">
        <v>45446</v>
      </c>
      <c r="B331" s="5" t="s">
        <v>18</v>
      </c>
      <c r="C331" s="5" t="s">
        <v>203</v>
      </c>
      <c r="D331" s="5">
        <v>197402</v>
      </c>
      <c r="E331" s="5">
        <v>2</v>
      </c>
      <c r="F331" s="7">
        <v>1460836</v>
      </c>
      <c r="G331" s="5" t="s">
        <v>90</v>
      </c>
      <c r="H331" s="5" t="s">
        <v>200</v>
      </c>
      <c r="I331" s="8">
        <v>1603898</v>
      </c>
      <c r="J331" s="5">
        <v>19</v>
      </c>
      <c r="K331" s="5">
        <v>33.11</v>
      </c>
      <c r="L331" s="9">
        <v>1683.72</v>
      </c>
      <c r="M331" s="6"/>
      <c r="N331" s="6"/>
      <c r="O331" s="6" t="s">
        <v>22</v>
      </c>
    </row>
    <row r="332" spans="1:15">
      <c r="A332" s="4">
        <v>45446</v>
      </c>
      <c r="B332" s="5" t="s">
        <v>18</v>
      </c>
      <c r="C332" s="5" t="s">
        <v>204</v>
      </c>
      <c r="D332" s="5">
        <v>197402</v>
      </c>
      <c r="E332" s="5">
        <v>2</v>
      </c>
      <c r="F332" s="7">
        <v>1460974</v>
      </c>
      <c r="G332" s="5" t="s">
        <v>205</v>
      </c>
      <c r="H332" s="5" t="s">
        <v>206</v>
      </c>
      <c r="I332" s="8">
        <v>1603876</v>
      </c>
      <c r="J332" s="5">
        <v>3</v>
      </c>
      <c r="K332" s="5">
        <v>4.43</v>
      </c>
      <c r="L332" s="5">
        <v>190.65</v>
      </c>
      <c r="M332" s="6"/>
      <c r="N332" s="6"/>
      <c r="O332" s="6" t="s">
        <v>22</v>
      </c>
    </row>
    <row r="333" spans="1:15">
      <c r="A333" s="4">
        <v>45446</v>
      </c>
      <c r="B333" s="5" t="s">
        <v>18</v>
      </c>
      <c r="C333" s="5" t="s">
        <v>207</v>
      </c>
      <c r="D333" s="5">
        <v>197402</v>
      </c>
      <c r="E333" s="5">
        <v>2</v>
      </c>
      <c r="F333" s="7">
        <v>1460975</v>
      </c>
      <c r="G333" s="5" t="s">
        <v>205</v>
      </c>
      <c r="H333" s="5" t="s">
        <v>206</v>
      </c>
      <c r="I333" s="8">
        <v>1603876</v>
      </c>
      <c r="J333" s="5">
        <v>2</v>
      </c>
      <c r="K333" s="5">
        <v>4.4400000000000004</v>
      </c>
      <c r="L333" s="5">
        <v>298.44</v>
      </c>
      <c r="M333" s="6"/>
      <c r="N333" s="6"/>
      <c r="O333" s="6" t="s">
        <v>22</v>
      </c>
    </row>
    <row r="334" spans="1:15">
      <c r="A334" s="4">
        <v>45446</v>
      </c>
      <c r="B334" s="5" t="s">
        <v>18</v>
      </c>
      <c r="C334" s="5" t="s">
        <v>207</v>
      </c>
      <c r="D334" s="5">
        <v>197402</v>
      </c>
      <c r="E334" s="5">
        <v>2</v>
      </c>
      <c r="F334" s="7">
        <v>1460976</v>
      </c>
      <c r="G334" s="5" t="s">
        <v>205</v>
      </c>
      <c r="H334" s="5" t="s">
        <v>206</v>
      </c>
      <c r="I334" s="8">
        <v>1603876</v>
      </c>
      <c r="J334" s="5">
        <v>2</v>
      </c>
      <c r="K334" s="5">
        <v>4.82</v>
      </c>
      <c r="L334" s="5">
        <v>246.86</v>
      </c>
      <c r="M334" s="6"/>
      <c r="N334" s="6"/>
      <c r="O334" s="6" t="s">
        <v>22</v>
      </c>
    </row>
    <row r="335" spans="1:15">
      <c r="A335" s="4">
        <v>45446</v>
      </c>
      <c r="B335" s="5" t="s">
        <v>18</v>
      </c>
      <c r="C335" s="5" t="s">
        <v>207</v>
      </c>
      <c r="D335" s="5">
        <v>197402</v>
      </c>
      <c r="E335" s="5">
        <v>2</v>
      </c>
      <c r="F335" s="7">
        <v>1460983</v>
      </c>
      <c r="G335" s="5" t="s">
        <v>208</v>
      </c>
      <c r="H335" s="5" t="s">
        <v>200</v>
      </c>
      <c r="I335" s="8">
        <v>1603879</v>
      </c>
      <c r="J335" s="5">
        <v>5</v>
      </c>
      <c r="K335" s="5">
        <v>7.31</v>
      </c>
      <c r="L335" s="5">
        <v>317.77</v>
      </c>
      <c r="M335" s="6"/>
      <c r="N335" s="6"/>
      <c r="O335" s="6" t="s">
        <v>22</v>
      </c>
    </row>
    <row r="336" spans="1:15">
      <c r="A336" s="4">
        <v>45446</v>
      </c>
      <c r="B336" s="5" t="s">
        <v>18</v>
      </c>
      <c r="C336" s="5" t="s">
        <v>192</v>
      </c>
      <c r="D336" s="5">
        <v>197402</v>
      </c>
      <c r="E336" s="5">
        <v>2</v>
      </c>
      <c r="F336" s="7">
        <v>1460984</v>
      </c>
      <c r="G336" s="5" t="s">
        <v>208</v>
      </c>
      <c r="H336" s="5" t="s">
        <v>200</v>
      </c>
      <c r="I336" s="8">
        <v>1603879</v>
      </c>
      <c r="J336" s="5">
        <v>2</v>
      </c>
      <c r="K336" s="5">
        <v>2.27</v>
      </c>
      <c r="L336" s="5">
        <v>188.29</v>
      </c>
      <c r="M336" s="6"/>
      <c r="N336" s="6"/>
      <c r="O336" s="6" t="s">
        <v>22</v>
      </c>
    </row>
    <row r="337" spans="1:15">
      <c r="A337" s="4">
        <v>45446</v>
      </c>
      <c r="B337" s="5" t="s">
        <v>18</v>
      </c>
      <c r="C337" s="5" t="s">
        <v>192</v>
      </c>
      <c r="D337" s="5">
        <v>197402</v>
      </c>
      <c r="E337" s="5">
        <v>2</v>
      </c>
      <c r="F337" s="7">
        <v>1460985</v>
      </c>
      <c r="G337" s="5" t="s">
        <v>208</v>
      </c>
      <c r="H337" s="5" t="s">
        <v>200</v>
      </c>
      <c r="I337" s="8">
        <v>1603879</v>
      </c>
      <c r="J337" s="5">
        <v>1</v>
      </c>
      <c r="K337" s="5">
        <v>2.97</v>
      </c>
      <c r="L337" s="5">
        <v>157.28</v>
      </c>
      <c r="M337" s="6"/>
      <c r="N337" s="6"/>
      <c r="O337" s="6" t="s">
        <v>22</v>
      </c>
    </row>
    <row r="338" spans="1:15">
      <c r="A338" s="4">
        <v>45446</v>
      </c>
      <c r="B338" s="5" t="s">
        <v>18</v>
      </c>
      <c r="C338" s="5" t="s">
        <v>192</v>
      </c>
      <c r="D338" s="5">
        <v>197402</v>
      </c>
      <c r="E338" s="5">
        <v>2</v>
      </c>
      <c r="F338" s="7">
        <v>1461069</v>
      </c>
      <c r="G338" s="5" t="s">
        <v>211</v>
      </c>
      <c r="H338" s="5" t="s">
        <v>200</v>
      </c>
      <c r="I338" s="8">
        <v>1603943</v>
      </c>
      <c r="J338" s="5">
        <v>9</v>
      </c>
      <c r="K338" s="5">
        <v>13.07</v>
      </c>
      <c r="L338" s="5">
        <v>571.98</v>
      </c>
      <c r="M338" s="6"/>
      <c r="N338" s="6"/>
      <c r="O338" s="6" t="s">
        <v>22</v>
      </c>
    </row>
    <row r="339" spans="1:15">
      <c r="A339" s="4">
        <v>45446</v>
      </c>
      <c r="B339" s="5" t="s">
        <v>18</v>
      </c>
      <c r="C339" s="5" t="s">
        <v>212</v>
      </c>
      <c r="D339" s="5">
        <v>197402</v>
      </c>
      <c r="E339" s="5">
        <v>2</v>
      </c>
      <c r="F339" s="7">
        <v>1461070</v>
      </c>
      <c r="G339" s="5" t="s">
        <v>211</v>
      </c>
      <c r="H339" s="5" t="s">
        <v>200</v>
      </c>
      <c r="I339" s="8">
        <v>1603943</v>
      </c>
      <c r="J339" s="5">
        <v>2</v>
      </c>
      <c r="K339" s="5">
        <v>5.94</v>
      </c>
      <c r="L339" s="5">
        <v>314.55</v>
      </c>
      <c r="M339" s="6"/>
      <c r="N339" s="6"/>
      <c r="O339" s="6" t="s">
        <v>22</v>
      </c>
    </row>
    <row r="340" spans="1:15">
      <c r="A340" s="4">
        <v>45446</v>
      </c>
      <c r="B340" s="5" t="s">
        <v>18</v>
      </c>
      <c r="C340" s="5" t="s">
        <v>212</v>
      </c>
      <c r="D340" s="5">
        <v>197402</v>
      </c>
      <c r="E340" s="5">
        <v>2</v>
      </c>
      <c r="F340" s="5"/>
      <c r="G340" s="5"/>
      <c r="H340" s="5"/>
      <c r="I340" s="5"/>
      <c r="J340" s="5"/>
      <c r="K340" s="5"/>
      <c r="L340" s="5"/>
      <c r="M340" s="6"/>
      <c r="N340" s="6"/>
      <c r="O340" s="6"/>
    </row>
    <row r="341" spans="1:15">
      <c r="A341" s="4">
        <v>45446</v>
      </c>
      <c r="B341" s="5">
        <v>36</v>
      </c>
      <c r="C341" s="9">
        <v>1041.92</v>
      </c>
      <c r="D341" s="9">
        <v>60817.26</v>
      </c>
      <c r="E341" s="5"/>
      <c r="F341" s="5"/>
      <c r="G341" s="5"/>
      <c r="H341" s="5"/>
      <c r="I341" s="5"/>
      <c r="J341" s="5"/>
      <c r="K341" s="5"/>
      <c r="L341" s="5"/>
      <c r="M341" s="6"/>
      <c r="N341" s="6"/>
      <c r="O341" s="6"/>
    </row>
    <row r="342" spans="1:15">
      <c r="A342" s="4">
        <v>45446</v>
      </c>
      <c r="B342" s="5" t="s">
        <v>213</v>
      </c>
      <c r="C342" s="5" t="s">
        <v>214</v>
      </c>
      <c r="D342" s="5" t="s">
        <v>215</v>
      </c>
      <c r="E342" s="5"/>
      <c r="F342" s="5"/>
      <c r="G342" s="5"/>
      <c r="H342" s="5"/>
      <c r="I342" s="5"/>
      <c r="J342" s="5"/>
      <c r="K342" s="5"/>
      <c r="L342" s="5"/>
      <c r="M342" s="6"/>
      <c r="N342" s="6"/>
      <c r="O342" s="6"/>
    </row>
    <row r="343" spans="1:15">
      <c r="A343" s="4">
        <v>45446</v>
      </c>
      <c r="B343" s="5" t="s">
        <v>1</v>
      </c>
      <c r="C343" s="5" t="s">
        <v>36</v>
      </c>
      <c r="D343" s="5" t="s">
        <v>3</v>
      </c>
      <c r="E343" s="5" t="s">
        <v>4</v>
      </c>
      <c r="F343" s="5" t="s">
        <v>5</v>
      </c>
      <c r="G343" s="5" t="s">
        <v>6</v>
      </c>
      <c r="H343" s="5" t="s">
        <v>7</v>
      </c>
      <c r="I343" s="5" t="s">
        <v>8</v>
      </c>
      <c r="J343" s="5" t="s">
        <v>10</v>
      </c>
      <c r="K343" s="5" t="s">
        <v>9</v>
      </c>
      <c r="L343" s="5" t="s">
        <v>11</v>
      </c>
      <c r="M343" s="6"/>
      <c r="N343" s="6"/>
      <c r="O343" s="6"/>
    </row>
    <row r="344" spans="1:15">
      <c r="A344" s="4">
        <v>45446</v>
      </c>
      <c r="B344" s="5" t="s">
        <v>216</v>
      </c>
      <c r="C344" s="5" t="s">
        <v>217</v>
      </c>
      <c r="D344" s="5">
        <v>197305</v>
      </c>
      <c r="E344" s="5">
        <v>2</v>
      </c>
      <c r="F344" s="7">
        <v>1453470</v>
      </c>
      <c r="G344" s="5" t="s">
        <v>218</v>
      </c>
      <c r="H344" s="5" t="s">
        <v>219</v>
      </c>
      <c r="I344" s="8">
        <v>1602552</v>
      </c>
      <c r="J344" s="5">
        <v>8</v>
      </c>
      <c r="K344" s="5">
        <v>21.61</v>
      </c>
      <c r="L344" s="9">
        <v>1087.8499999999999</v>
      </c>
      <c r="M344" s="6"/>
      <c r="N344" s="6"/>
      <c r="O344" s="6" t="s">
        <v>22</v>
      </c>
    </row>
    <row r="345" spans="1:15">
      <c r="A345" s="4">
        <v>45446</v>
      </c>
      <c r="B345" s="5" t="s">
        <v>216</v>
      </c>
      <c r="C345" s="5" t="s">
        <v>217</v>
      </c>
      <c r="D345" s="5">
        <v>197305</v>
      </c>
      <c r="E345" s="5">
        <v>2</v>
      </c>
      <c r="F345" s="7">
        <v>1453471</v>
      </c>
      <c r="G345" s="5" t="s">
        <v>218</v>
      </c>
      <c r="H345" s="5" t="s">
        <v>219</v>
      </c>
      <c r="I345" s="8">
        <v>1602552</v>
      </c>
      <c r="J345" s="5">
        <v>28</v>
      </c>
      <c r="K345" s="5">
        <v>73.41</v>
      </c>
      <c r="L345" s="9">
        <v>4159.37</v>
      </c>
      <c r="M345" s="6"/>
      <c r="N345" s="6"/>
      <c r="O345" s="6" t="s">
        <v>22</v>
      </c>
    </row>
    <row r="346" spans="1:15">
      <c r="A346" s="4">
        <v>45446</v>
      </c>
      <c r="B346" s="5" t="s">
        <v>216</v>
      </c>
      <c r="C346" s="5" t="s">
        <v>220</v>
      </c>
      <c r="D346" s="5">
        <v>197305</v>
      </c>
      <c r="E346" s="5">
        <v>2</v>
      </c>
      <c r="F346" s="7">
        <v>1453485</v>
      </c>
      <c r="G346" s="5" t="s">
        <v>221</v>
      </c>
      <c r="H346" s="5" t="s">
        <v>222</v>
      </c>
      <c r="I346" s="8">
        <v>1602536</v>
      </c>
      <c r="J346" s="5">
        <v>12</v>
      </c>
      <c r="K346" s="5">
        <v>34.29</v>
      </c>
      <c r="L346" s="9">
        <v>1582.34</v>
      </c>
      <c r="M346" s="6"/>
      <c r="N346" s="6"/>
      <c r="O346" s="6" t="s">
        <v>22</v>
      </c>
    </row>
    <row r="347" spans="1:15">
      <c r="A347" s="4">
        <v>45446</v>
      </c>
      <c r="B347" s="5" t="s">
        <v>216</v>
      </c>
      <c r="C347" s="5" t="s">
        <v>220</v>
      </c>
      <c r="D347" s="5">
        <v>197305</v>
      </c>
      <c r="E347" s="5">
        <v>2</v>
      </c>
      <c r="F347" s="7">
        <v>1453486</v>
      </c>
      <c r="G347" s="5" t="s">
        <v>221</v>
      </c>
      <c r="H347" s="5" t="s">
        <v>222</v>
      </c>
      <c r="I347" s="8">
        <v>1602536</v>
      </c>
      <c r="J347" s="5">
        <v>42</v>
      </c>
      <c r="K347" s="5">
        <v>104.43</v>
      </c>
      <c r="L347" s="9">
        <v>5804.3</v>
      </c>
      <c r="M347" s="6"/>
      <c r="N347" s="6"/>
      <c r="O347" s="6" t="s">
        <v>22</v>
      </c>
    </row>
    <row r="348" spans="1:15">
      <c r="A348" s="4">
        <v>45446</v>
      </c>
      <c r="B348" s="5" t="s">
        <v>216</v>
      </c>
      <c r="C348" s="5" t="s">
        <v>223</v>
      </c>
      <c r="D348" s="5">
        <v>197305</v>
      </c>
      <c r="E348" s="5">
        <v>2</v>
      </c>
      <c r="F348" s="7">
        <v>1453509</v>
      </c>
      <c r="G348" s="5" t="s">
        <v>224</v>
      </c>
      <c r="H348" s="5" t="s">
        <v>219</v>
      </c>
      <c r="I348" s="8">
        <v>1602609</v>
      </c>
      <c r="J348" s="5">
        <v>6</v>
      </c>
      <c r="K348" s="5">
        <v>17.11</v>
      </c>
      <c r="L348" s="5">
        <v>792.92</v>
      </c>
      <c r="M348" s="6"/>
      <c r="N348" s="6"/>
      <c r="O348" s="6" t="s">
        <v>22</v>
      </c>
    </row>
    <row r="349" spans="1:15">
      <c r="A349" s="4">
        <v>45446</v>
      </c>
      <c r="B349" s="5" t="s">
        <v>216</v>
      </c>
      <c r="C349" s="5" t="s">
        <v>223</v>
      </c>
      <c r="D349" s="5">
        <v>197305</v>
      </c>
      <c r="E349" s="5">
        <v>2</v>
      </c>
      <c r="F349" s="7">
        <v>1453510</v>
      </c>
      <c r="G349" s="5" t="s">
        <v>224</v>
      </c>
      <c r="H349" s="5" t="s">
        <v>219</v>
      </c>
      <c r="I349" s="8">
        <v>1602609</v>
      </c>
      <c r="J349" s="5">
        <v>28</v>
      </c>
      <c r="K349" s="5">
        <v>73.05</v>
      </c>
      <c r="L349" s="9">
        <v>4154.88</v>
      </c>
      <c r="M349" s="6"/>
      <c r="N349" s="6"/>
      <c r="O349" s="6" t="s">
        <v>22</v>
      </c>
    </row>
    <row r="350" spans="1:15">
      <c r="A350" s="4">
        <v>45446</v>
      </c>
      <c r="B350" s="5" t="s">
        <v>216</v>
      </c>
      <c r="C350" s="5" t="s">
        <v>225</v>
      </c>
      <c r="D350" s="5">
        <v>197305</v>
      </c>
      <c r="E350" s="5">
        <v>2</v>
      </c>
      <c r="F350" s="11">
        <v>1453597</v>
      </c>
      <c r="G350" s="5" t="s">
        <v>226</v>
      </c>
      <c r="H350" s="5" t="s">
        <v>227</v>
      </c>
      <c r="I350" s="8">
        <v>1602576</v>
      </c>
      <c r="J350" s="5">
        <v>10</v>
      </c>
      <c r="K350" s="5">
        <v>29.26</v>
      </c>
      <c r="L350" s="9">
        <v>1297.68</v>
      </c>
      <c r="M350" s="6"/>
      <c r="N350" s="6"/>
      <c r="O350" s="6" t="s">
        <v>22</v>
      </c>
    </row>
    <row r="351" spans="1:15">
      <c r="A351" s="4">
        <v>45446</v>
      </c>
      <c r="B351" s="5" t="s">
        <v>216</v>
      </c>
      <c r="C351" s="5" t="s">
        <v>225</v>
      </c>
      <c r="D351" s="5">
        <v>197305</v>
      </c>
      <c r="E351" s="5">
        <v>2</v>
      </c>
      <c r="F351" s="7">
        <v>1453598</v>
      </c>
      <c r="G351" s="5" t="s">
        <v>226</v>
      </c>
      <c r="H351" s="5" t="s">
        <v>227</v>
      </c>
      <c r="I351" s="8">
        <v>1602576</v>
      </c>
      <c r="J351" s="5">
        <v>36</v>
      </c>
      <c r="K351" s="5">
        <v>92.71</v>
      </c>
      <c r="L351" s="9">
        <v>5257.1</v>
      </c>
      <c r="M351" s="6"/>
      <c r="N351" s="6"/>
      <c r="O351" s="6" t="s">
        <v>22</v>
      </c>
    </row>
    <row r="352" spans="1:15">
      <c r="A352" s="4">
        <v>45446</v>
      </c>
      <c r="B352" s="5" t="s">
        <v>216</v>
      </c>
      <c r="C352" s="5" t="s">
        <v>228</v>
      </c>
      <c r="D352" s="5">
        <v>197305</v>
      </c>
      <c r="E352" s="5">
        <v>2</v>
      </c>
      <c r="F352" s="7">
        <v>1453607</v>
      </c>
      <c r="G352" s="5" t="s">
        <v>229</v>
      </c>
      <c r="H352" s="5" t="s">
        <v>222</v>
      </c>
      <c r="I352" s="8">
        <v>1602580</v>
      </c>
      <c r="J352" s="5">
        <v>2</v>
      </c>
      <c r="K352" s="5">
        <v>6.07</v>
      </c>
      <c r="L352" s="5">
        <v>252.38</v>
      </c>
      <c r="M352" s="6"/>
      <c r="N352" s="6"/>
      <c r="O352" s="6" t="s">
        <v>22</v>
      </c>
    </row>
    <row r="353" spans="1:15">
      <c r="A353" s="4">
        <v>45446</v>
      </c>
      <c r="B353" s="5" t="s">
        <v>216</v>
      </c>
      <c r="C353" s="5" t="s">
        <v>228</v>
      </c>
      <c r="D353" s="5">
        <v>197305</v>
      </c>
      <c r="E353" s="5">
        <v>2</v>
      </c>
      <c r="F353" s="7">
        <v>1453608</v>
      </c>
      <c r="G353" s="5" t="s">
        <v>229</v>
      </c>
      <c r="H353" s="5" t="s">
        <v>222</v>
      </c>
      <c r="I353" s="8">
        <v>1602580</v>
      </c>
      <c r="J353" s="5">
        <v>22</v>
      </c>
      <c r="K353" s="5">
        <v>56.98</v>
      </c>
      <c r="L353" s="9">
        <v>3264.55</v>
      </c>
      <c r="M353" s="6"/>
      <c r="N353" s="6"/>
      <c r="O353" s="6" t="s">
        <v>22</v>
      </c>
    </row>
    <row r="354" spans="1:15">
      <c r="A354" s="4">
        <v>45446</v>
      </c>
      <c r="B354" s="5" t="s">
        <v>216</v>
      </c>
      <c r="C354" s="5" t="s">
        <v>230</v>
      </c>
      <c r="D354" s="5">
        <v>197305</v>
      </c>
      <c r="E354" s="5">
        <v>2</v>
      </c>
      <c r="F354" s="7">
        <v>1453613</v>
      </c>
      <c r="G354" s="5" t="s">
        <v>231</v>
      </c>
      <c r="H354" s="5" t="s">
        <v>227</v>
      </c>
      <c r="I354" s="8">
        <v>1602582</v>
      </c>
      <c r="J354" s="5">
        <v>4</v>
      </c>
      <c r="K354" s="5">
        <v>12.01</v>
      </c>
      <c r="L354" s="5">
        <v>511.76</v>
      </c>
      <c r="M354" s="6"/>
      <c r="N354" s="6"/>
      <c r="O354" s="6" t="s">
        <v>22</v>
      </c>
    </row>
    <row r="355" spans="1:15">
      <c r="A355" s="4">
        <v>45446</v>
      </c>
      <c r="B355" s="5" t="s">
        <v>216</v>
      </c>
      <c r="C355" s="5" t="s">
        <v>230</v>
      </c>
      <c r="D355" s="5">
        <v>197305</v>
      </c>
      <c r="E355" s="5">
        <v>2</v>
      </c>
      <c r="F355" s="7">
        <v>1453614</v>
      </c>
      <c r="G355" s="5" t="s">
        <v>231</v>
      </c>
      <c r="H355" s="5" t="s">
        <v>227</v>
      </c>
      <c r="I355" s="8">
        <v>1602582</v>
      </c>
      <c r="J355" s="5">
        <v>22</v>
      </c>
      <c r="K355" s="5">
        <v>56.98</v>
      </c>
      <c r="L355" s="9">
        <v>3264.55</v>
      </c>
      <c r="M355" s="6"/>
      <c r="N355" s="6"/>
      <c r="O355" s="6" t="s">
        <v>22</v>
      </c>
    </row>
    <row r="356" spans="1:15">
      <c r="A356" s="4">
        <v>45446</v>
      </c>
      <c r="B356" s="5" t="s">
        <v>216</v>
      </c>
      <c r="C356" s="5" t="s">
        <v>232</v>
      </c>
      <c r="D356" s="5">
        <v>197305</v>
      </c>
      <c r="E356" s="5">
        <v>2</v>
      </c>
      <c r="F356" s="7">
        <v>1453616</v>
      </c>
      <c r="G356" s="5" t="s">
        <v>233</v>
      </c>
      <c r="H356" s="5" t="s">
        <v>222</v>
      </c>
      <c r="I356" s="8">
        <v>1605782</v>
      </c>
      <c r="J356" s="5">
        <v>10</v>
      </c>
      <c r="K356" s="5">
        <v>30.36</v>
      </c>
      <c r="L356" s="9">
        <v>1261.9000000000001</v>
      </c>
      <c r="M356" s="6"/>
      <c r="N356" s="6"/>
      <c r="O356" s="6" t="s">
        <v>22</v>
      </c>
    </row>
    <row r="357" spans="1:15">
      <c r="A357" s="4">
        <v>45446</v>
      </c>
      <c r="B357" s="5" t="s">
        <v>216</v>
      </c>
      <c r="C357" s="5" t="s">
        <v>232</v>
      </c>
      <c r="D357" s="5">
        <v>197305</v>
      </c>
      <c r="E357" s="5">
        <v>2</v>
      </c>
      <c r="F357" s="11">
        <v>1453617</v>
      </c>
      <c r="G357" s="5" t="s">
        <v>233</v>
      </c>
      <c r="H357" s="5" t="s">
        <v>222</v>
      </c>
      <c r="I357" s="8">
        <v>1605782</v>
      </c>
      <c r="J357" s="5">
        <v>52</v>
      </c>
      <c r="K357" s="5">
        <v>129.44</v>
      </c>
      <c r="L357" s="9">
        <v>7102.03</v>
      </c>
      <c r="M357" s="6"/>
      <c r="N357" s="6"/>
      <c r="O357" s="6" t="s">
        <v>22</v>
      </c>
    </row>
    <row r="358" spans="1:15">
      <c r="A358" s="4">
        <v>45446</v>
      </c>
      <c r="B358" s="5" t="s">
        <v>216</v>
      </c>
      <c r="C358" s="5" t="s">
        <v>234</v>
      </c>
      <c r="D358" s="5">
        <v>197305</v>
      </c>
      <c r="E358" s="5">
        <v>2</v>
      </c>
      <c r="F358" s="7">
        <v>1453692</v>
      </c>
      <c r="G358" s="5" t="s">
        <v>235</v>
      </c>
      <c r="H358" s="5" t="s">
        <v>219</v>
      </c>
      <c r="I358" s="8">
        <v>1602612</v>
      </c>
      <c r="J358" s="5">
        <v>7</v>
      </c>
      <c r="K358" s="5">
        <v>21.12</v>
      </c>
      <c r="L358" s="5">
        <v>890.33</v>
      </c>
      <c r="M358" s="6"/>
      <c r="N358" s="6"/>
      <c r="O358" s="6" t="s">
        <v>22</v>
      </c>
    </row>
    <row r="359" spans="1:15">
      <c r="A359" s="4">
        <v>45446</v>
      </c>
      <c r="B359" s="5" t="s">
        <v>216</v>
      </c>
      <c r="C359" s="5" t="s">
        <v>234</v>
      </c>
      <c r="D359" s="5">
        <v>197305</v>
      </c>
      <c r="E359" s="5">
        <v>2</v>
      </c>
      <c r="F359" s="7">
        <v>1453693</v>
      </c>
      <c r="G359" s="5" t="s">
        <v>235</v>
      </c>
      <c r="H359" s="5" t="s">
        <v>219</v>
      </c>
      <c r="I359" s="8">
        <v>1602612</v>
      </c>
      <c r="J359" s="5">
        <v>30</v>
      </c>
      <c r="K359" s="5">
        <v>77.03</v>
      </c>
      <c r="L359" s="9">
        <v>4493.6899999999996</v>
      </c>
      <c r="M359" s="6"/>
      <c r="N359" s="6"/>
      <c r="O359" s="6" t="s">
        <v>22</v>
      </c>
    </row>
    <row r="360" spans="1:15">
      <c r="A360" s="4">
        <v>45446</v>
      </c>
      <c r="B360" s="5" t="s">
        <v>216</v>
      </c>
      <c r="C360" s="5" t="s">
        <v>236</v>
      </c>
      <c r="D360" s="5">
        <v>197305</v>
      </c>
      <c r="E360" s="5">
        <v>2</v>
      </c>
      <c r="F360" s="7">
        <v>1453706</v>
      </c>
      <c r="G360" s="5" t="s">
        <v>90</v>
      </c>
      <c r="H360" s="5" t="s">
        <v>227</v>
      </c>
      <c r="I360" s="8">
        <v>1602622</v>
      </c>
      <c r="J360" s="5">
        <v>23</v>
      </c>
      <c r="K360" s="5">
        <v>60.01</v>
      </c>
      <c r="L360" s="9">
        <v>3390.74</v>
      </c>
      <c r="M360" s="6"/>
      <c r="N360" s="6"/>
      <c r="O360" s="6" t="s">
        <v>22</v>
      </c>
    </row>
    <row r="361" spans="1:15">
      <c r="A361" s="4">
        <v>45446</v>
      </c>
      <c r="B361" s="5" t="s">
        <v>18</v>
      </c>
      <c r="C361" s="5" t="s">
        <v>223</v>
      </c>
      <c r="D361" s="5">
        <v>197425</v>
      </c>
      <c r="E361" s="5">
        <v>2</v>
      </c>
      <c r="F361" s="7">
        <v>1460025</v>
      </c>
      <c r="G361" s="5" t="s">
        <v>224</v>
      </c>
      <c r="H361" s="5" t="s">
        <v>219</v>
      </c>
      <c r="I361" s="8">
        <v>1603660</v>
      </c>
      <c r="J361" s="5">
        <v>2</v>
      </c>
      <c r="K361" s="5">
        <v>8.9600000000000009</v>
      </c>
      <c r="L361" s="5">
        <v>625.87</v>
      </c>
      <c r="M361" s="6"/>
      <c r="N361" s="6"/>
      <c r="O361" s="6" t="s">
        <v>22</v>
      </c>
    </row>
    <row r="362" spans="1:15">
      <c r="A362" s="4">
        <v>45446</v>
      </c>
      <c r="B362" s="5" t="s">
        <v>18</v>
      </c>
      <c r="C362" s="5" t="s">
        <v>225</v>
      </c>
      <c r="D362" s="5">
        <v>197425</v>
      </c>
      <c r="E362" s="5">
        <v>2</v>
      </c>
      <c r="F362" s="7">
        <v>1460070</v>
      </c>
      <c r="G362" s="5" t="s">
        <v>226</v>
      </c>
      <c r="H362" s="5" t="s">
        <v>227</v>
      </c>
      <c r="I362" s="8">
        <v>1603630</v>
      </c>
      <c r="J362" s="5">
        <v>3</v>
      </c>
      <c r="K362" s="5">
        <v>13.44</v>
      </c>
      <c r="L362" s="5">
        <v>938.8</v>
      </c>
      <c r="M362" s="6"/>
      <c r="N362" s="6"/>
      <c r="O362" s="6" t="s">
        <v>22</v>
      </c>
    </row>
    <row r="363" spans="1:15">
      <c r="A363" s="4">
        <v>45446</v>
      </c>
      <c r="B363" s="5" t="s">
        <v>18</v>
      </c>
      <c r="C363" s="5" t="s">
        <v>234</v>
      </c>
      <c r="D363" s="5">
        <v>197425</v>
      </c>
      <c r="E363" s="5">
        <v>2</v>
      </c>
      <c r="F363" s="7">
        <v>1460125</v>
      </c>
      <c r="G363" s="5" t="s">
        <v>235</v>
      </c>
      <c r="H363" s="5" t="s">
        <v>219</v>
      </c>
      <c r="I363" s="8">
        <v>1603663</v>
      </c>
      <c r="J363" s="5">
        <v>3</v>
      </c>
      <c r="K363" s="5">
        <v>13.44</v>
      </c>
      <c r="L363" s="5">
        <v>938.8</v>
      </c>
      <c r="M363" s="6"/>
      <c r="N363" s="6"/>
      <c r="O363" s="6" t="s">
        <v>22</v>
      </c>
    </row>
    <row r="364" spans="1:15">
      <c r="A364" s="4">
        <v>45446</v>
      </c>
      <c r="B364" s="5" t="s">
        <v>18</v>
      </c>
      <c r="C364" s="5" t="s">
        <v>236</v>
      </c>
      <c r="D364" s="5">
        <v>197425</v>
      </c>
      <c r="E364" s="5">
        <v>2</v>
      </c>
      <c r="F364" s="7">
        <v>1460132</v>
      </c>
      <c r="G364" s="5" t="s">
        <v>90</v>
      </c>
      <c r="H364" s="5" t="s">
        <v>227</v>
      </c>
      <c r="I364" s="8">
        <v>1603673</v>
      </c>
      <c r="J364" s="5">
        <v>2</v>
      </c>
      <c r="K364" s="5">
        <v>8.9600000000000009</v>
      </c>
      <c r="L364" s="5">
        <v>625.87</v>
      </c>
      <c r="M364" s="6"/>
      <c r="N364" s="6"/>
      <c r="O364" s="6" t="s">
        <v>22</v>
      </c>
    </row>
    <row r="365" spans="1:15">
      <c r="A365" s="4">
        <v>45446</v>
      </c>
      <c r="B365" s="5">
        <v>21</v>
      </c>
      <c r="C365" s="5">
        <v>940.68</v>
      </c>
      <c r="D365" s="9">
        <v>51697.71</v>
      </c>
      <c r="E365" s="5"/>
      <c r="F365" s="5"/>
      <c r="G365" s="5"/>
      <c r="H365" s="5"/>
      <c r="I365" s="5"/>
      <c r="J365" s="5"/>
      <c r="K365" s="5"/>
      <c r="L365" s="5"/>
      <c r="M365" s="6"/>
      <c r="N365" s="6"/>
      <c r="O365" s="6"/>
    </row>
    <row r="366" spans="1:15">
      <c r="A366" s="4">
        <v>45446</v>
      </c>
      <c r="B366" s="5" t="s">
        <v>237</v>
      </c>
      <c r="C366" s="5" t="s">
        <v>238</v>
      </c>
      <c r="D366" s="5" t="s">
        <v>239</v>
      </c>
      <c r="E366" s="5"/>
      <c r="F366" s="5"/>
      <c r="G366" s="5"/>
      <c r="H366" s="5"/>
      <c r="I366" s="5"/>
      <c r="J366" s="5"/>
      <c r="K366" s="5"/>
      <c r="L366" s="5"/>
      <c r="M366" s="6"/>
      <c r="N366" s="6"/>
      <c r="O366" s="6"/>
    </row>
    <row r="367" spans="1:15">
      <c r="A367" s="4">
        <v>45446</v>
      </c>
      <c r="B367" s="5" t="s">
        <v>1</v>
      </c>
      <c r="C367" s="5" t="s">
        <v>36</v>
      </c>
      <c r="D367" s="5" t="s">
        <v>3</v>
      </c>
      <c r="E367" s="5" t="s">
        <v>4</v>
      </c>
      <c r="F367" s="5" t="s">
        <v>5</v>
      </c>
      <c r="G367" s="5" t="s">
        <v>6</v>
      </c>
      <c r="H367" s="5" t="s">
        <v>7</v>
      </c>
      <c r="I367" s="5" t="s">
        <v>8</v>
      </c>
      <c r="J367" s="5" t="s">
        <v>10</v>
      </c>
      <c r="K367" s="5" t="s">
        <v>9</v>
      </c>
      <c r="L367" s="5" t="s">
        <v>11</v>
      </c>
      <c r="M367" s="6"/>
      <c r="N367" s="6"/>
      <c r="O367" s="6"/>
    </row>
    <row r="368" spans="1:15">
      <c r="A368" s="4">
        <v>45446</v>
      </c>
      <c r="B368" s="5" t="s">
        <v>216</v>
      </c>
      <c r="C368" s="5" t="s">
        <v>240</v>
      </c>
      <c r="D368" s="5">
        <v>197305</v>
      </c>
      <c r="E368" s="5">
        <v>2</v>
      </c>
      <c r="F368" s="7">
        <v>1453391</v>
      </c>
      <c r="G368" s="5" t="s">
        <v>241</v>
      </c>
      <c r="H368" s="5" t="s">
        <v>242</v>
      </c>
      <c r="I368" s="8">
        <v>1602523</v>
      </c>
      <c r="J368" s="5">
        <v>5</v>
      </c>
      <c r="K368" s="5">
        <v>14.14</v>
      </c>
      <c r="L368" s="5">
        <v>663.23</v>
      </c>
      <c r="M368" s="6"/>
      <c r="N368" s="6"/>
      <c r="O368" s="6" t="s">
        <v>22</v>
      </c>
    </row>
    <row r="369" spans="1:15">
      <c r="A369" s="4">
        <v>45446</v>
      </c>
      <c r="B369" s="5" t="s">
        <v>216</v>
      </c>
      <c r="C369" s="5" t="s">
        <v>240</v>
      </c>
      <c r="D369" s="5">
        <v>197305</v>
      </c>
      <c r="E369" s="5">
        <v>2</v>
      </c>
      <c r="F369" s="7">
        <v>1453392</v>
      </c>
      <c r="G369" s="5" t="s">
        <v>241</v>
      </c>
      <c r="H369" s="5" t="s">
        <v>242</v>
      </c>
      <c r="I369" s="8">
        <v>1602523</v>
      </c>
      <c r="J369" s="5">
        <v>22</v>
      </c>
      <c r="K369" s="5">
        <v>56.98</v>
      </c>
      <c r="L369" s="9">
        <v>3264.55</v>
      </c>
      <c r="M369" s="6"/>
      <c r="N369" s="6"/>
      <c r="O369" s="6" t="s">
        <v>22</v>
      </c>
    </row>
    <row r="370" spans="1:15">
      <c r="A370" s="4">
        <v>45446</v>
      </c>
      <c r="B370" s="5" t="s">
        <v>216</v>
      </c>
      <c r="C370" s="5" t="s">
        <v>243</v>
      </c>
      <c r="D370" s="5">
        <v>197305</v>
      </c>
      <c r="E370" s="5">
        <v>2</v>
      </c>
      <c r="F370" s="7">
        <v>1453437</v>
      </c>
      <c r="G370" s="5" t="s">
        <v>244</v>
      </c>
      <c r="H370" s="5" t="s">
        <v>245</v>
      </c>
      <c r="I370" s="8">
        <v>1602696</v>
      </c>
      <c r="J370" s="5">
        <v>8</v>
      </c>
      <c r="K370" s="5">
        <v>21.61</v>
      </c>
      <c r="L370" s="9">
        <v>1087.8499999999999</v>
      </c>
      <c r="M370" s="6"/>
      <c r="N370" s="6"/>
      <c r="O370" s="6" t="s">
        <v>22</v>
      </c>
    </row>
    <row r="371" spans="1:15">
      <c r="A371" s="4">
        <v>45446</v>
      </c>
      <c r="B371" s="5" t="s">
        <v>216</v>
      </c>
      <c r="C371" s="5" t="s">
        <v>243</v>
      </c>
      <c r="D371" s="5">
        <v>197305</v>
      </c>
      <c r="E371" s="5">
        <v>2</v>
      </c>
      <c r="F371" s="7">
        <v>1453438</v>
      </c>
      <c r="G371" s="5" t="s">
        <v>244</v>
      </c>
      <c r="H371" s="5" t="s">
        <v>245</v>
      </c>
      <c r="I371" s="8">
        <v>1602696</v>
      </c>
      <c r="J371" s="5">
        <v>25</v>
      </c>
      <c r="K371" s="5">
        <v>63.54</v>
      </c>
      <c r="L371" s="9">
        <v>3585.78</v>
      </c>
      <c r="M371" s="6"/>
      <c r="N371" s="6"/>
      <c r="O371" s="6" t="s">
        <v>22</v>
      </c>
    </row>
    <row r="372" spans="1:15">
      <c r="A372" s="4">
        <v>45446</v>
      </c>
      <c r="B372" s="5" t="s">
        <v>216</v>
      </c>
      <c r="C372" s="5" t="s">
        <v>246</v>
      </c>
      <c r="D372" s="5">
        <v>197305</v>
      </c>
      <c r="E372" s="5">
        <v>2</v>
      </c>
      <c r="F372" s="7">
        <v>1453497</v>
      </c>
      <c r="G372" s="5" t="s">
        <v>247</v>
      </c>
      <c r="H372" s="5" t="s">
        <v>219</v>
      </c>
      <c r="I372" s="8">
        <v>1602547</v>
      </c>
      <c r="J372" s="5">
        <v>6</v>
      </c>
      <c r="K372" s="5">
        <v>17.11</v>
      </c>
      <c r="L372" s="5">
        <v>792.92</v>
      </c>
      <c r="M372" s="6"/>
      <c r="N372" s="6"/>
      <c r="O372" s="6" t="s">
        <v>22</v>
      </c>
    </row>
    <row r="373" spans="1:15">
      <c r="A373" s="4">
        <v>45446</v>
      </c>
      <c r="B373" s="5" t="s">
        <v>216</v>
      </c>
      <c r="C373" s="5" t="s">
        <v>246</v>
      </c>
      <c r="D373" s="5">
        <v>197305</v>
      </c>
      <c r="E373" s="5">
        <v>2</v>
      </c>
      <c r="F373" s="7">
        <v>1453498</v>
      </c>
      <c r="G373" s="5" t="s">
        <v>247</v>
      </c>
      <c r="H373" s="5" t="s">
        <v>219</v>
      </c>
      <c r="I373" s="8">
        <v>1602547</v>
      </c>
      <c r="J373" s="5">
        <v>22</v>
      </c>
      <c r="K373" s="5">
        <v>56.98</v>
      </c>
      <c r="L373" s="9">
        <v>3264.55</v>
      </c>
      <c r="M373" s="6"/>
      <c r="N373" s="6"/>
      <c r="O373" s="6" t="s">
        <v>22</v>
      </c>
    </row>
    <row r="374" spans="1:15">
      <c r="A374" s="4">
        <v>45446</v>
      </c>
      <c r="B374" s="5" t="s">
        <v>216</v>
      </c>
      <c r="C374" s="5" t="s">
        <v>248</v>
      </c>
      <c r="D374" s="5">
        <v>197305</v>
      </c>
      <c r="E374" s="5">
        <v>2</v>
      </c>
      <c r="F374" s="7">
        <v>1453499</v>
      </c>
      <c r="G374" s="5" t="s">
        <v>249</v>
      </c>
      <c r="H374" s="5" t="s">
        <v>219</v>
      </c>
      <c r="I374" s="8">
        <v>1602550</v>
      </c>
      <c r="J374" s="5">
        <v>6</v>
      </c>
      <c r="K374" s="5">
        <v>16.21</v>
      </c>
      <c r="L374" s="5">
        <v>818.19</v>
      </c>
      <c r="M374" s="6"/>
      <c r="N374" s="6"/>
      <c r="O374" s="6" t="s">
        <v>22</v>
      </c>
    </row>
    <row r="375" spans="1:15">
      <c r="A375" s="4">
        <v>45446</v>
      </c>
      <c r="B375" s="5" t="s">
        <v>216</v>
      </c>
      <c r="C375" s="5" t="s">
        <v>248</v>
      </c>
      <c r="D375" s="5">
        <v>197305</v>
      </c>
      <c r="E375" s="5">
        <v>2</v>
      </c>
      <c r="F375" s="7">
        <v>1453500</v>
      </c>
      <c r="G375" s="5" t="s">
        <v>249</v>
      </c>
      <c r="H375" s="5" t="s">
        <v>219</v>
      </c>
      <c r="I375" s="8">
        <v>1602550</v>
      </c>
      <c r="J375" s="5">
        <v>22</v>
      </c>
      <c r="K375" s="5">
        <v>56.98</v>
      </c>
      <c r="L375" s="9">
        <v>3264.55</v>
      </c>
      <c r="M375" s="6"/>
      <c r="N375" s="6"/>
      <c r="O375" s="6" t="s">
        <v>22</v>
      </c>
    </row>
    <row r="376" spans="1:15">
      <c r="A376" s="4">
        <v>45446</v>
      </c>
      <c r="B376" s="5" t="s">
        <v>216</v>
      </c>
      <c r="C376" s="5" t="s">
        <v>250</v>
      </c>
      <c r="D376" s="5">
        <v>197305</v>
      </c>
      <c r="E376" s="5">
        <v>2</v>
      </c>
      <c r="F376" s="7">
        <v>1453593</v>
      </c>
      <c r="G376" s="5" t="s">
        <v>251</v>
      </c>
      <c r="H376" s="5" t="s">
        <v>242</v>
      </c>
      <c r="I376" s="8">
        <v>1602584</v>
      </c>
      <c r="J376" s="5">
        <v>9</v>
      </c>
      <c r="K376" s="5">
        <v>25.25</v>
      </c>
      <c r="L376" s="9">
        <v>1200.25</v>
      </c>
      <c r="M376" s="6"/>
      <c r="N376" s="6"/>
      <c r="O376" s="6" t="s">
        <v>22</v>
      </c>
    </row>
    <row r="377" spans="1:15">
      <c r="A377" s="4">
        <v>45446</v>
      </c>
      <c r="B377" s="5" t="s">
        <v>216</v>
      </c>
      <c r="C377" s="5" t="s">
        <v>250</v>
      </c>
      <c r="D377" s="5">
        <v>197305</v>
      </c>
      <c r="E377" s="5">
        <v>2</v>
      </c>
      <c r="F377" s="7">
        <v>1453594</v>
      </c>
      <c r="G377" s="5" t="s">
        <v>251</v>
      </c>
      <c r="H377" s="5" t="s">
        <v>242</v>
      </c>
      <c r="I377" s="8">
        <v>1602584</v>
      </c>
      <c r="J377" s="5">
        <v>56</v>
      </c>
      <c r="K377" s="5">
        <v>139.83000000000001</v>
      </c>
      <c r="L377" s="9">
        <v>7768.54</v>
      </c>
      <c r="M377" s="6"/>
      <c r="N377" s="6"/>
      <c r="O377" s="6" t="s">
        <v>22</v>
      </c>
    </row>
    <row r="378" spans="1:15">
      <c r="A378" s="4">
        <v>45446</v>
      </c>
      <c r="B378" s="5" t="s">
        <v>216</v>
      </c>
      <c r="C378" s="5" t="s">
        <v>252</v>
      </c>
      <c r="D378" s="5">
        <v>197305</v>
      </c>
      <c r="E378" s="5">
        <v>2</v>
      </c>
      <c r="F378" s="7">
        <v>1453631</v>
      </c>
      <c r="G378" s="5" t="s">
        <v>90</v>
      </c>
      <c r="H378" s="5" t="s">
        <v>242</v>
      </c>
      <c r="I378" s="8">
        <v>1602591</v>
      </c>
      <c r="J378" s="5">
        <v>26</v>
      </c>
      <c r="K378" s="5">
        <v>67.77</v>
      </c>
      <c r="L378" s="9">
        <v>3751</v>
      </c>
      <c r="M378" s="6"/>
      <c r="N378" s="6"/>
      <c r="O378" s="6" t="s">
        <v>22</v>
      </c>
    </row>
    <row r="379" spans="1:15">
      <c r="A379" s="4">
        <v>45446</v>
      </c>
      <c r="B379" s="5" t="s">
        <v>216</v>
      </c>
      <c r="C379" s="5" t="s">
        <v>253</v>
      </c>
      <c r="D379" s="5">
        <v>197305</v>
      </c>
      <c r="E379" s="5">
        <v>2</v>
      </c>
      <c r="F379" s="7">
        <v>1453636</v>
      </c>
      <c r="G379" s="5" t="s">
        <v>254</v>
      </c>
      <c r="H379" s="5" t="s">
        <v>242</v>
      </c>
      <c r="I379" s="8">
        <v>1602592</v>
      </c>
      <c r="J379" s="5">
        <v>3</v>
      </c>
      <c r="K379" s="5">
        <v>9.0399999999999991</v>
      </c>
      <c r="L379" s="5">
        <v>382.07</v>
      </c>
      <c r="M379" s="6"/>
      <c r="N379" s="6"/>
      <c r="O379" s="6" t="s">
        <v>22</v>
      </c>
    </row>
    <row r="380" spans="1:15">
      <c r="A380" s="4">
        <v>45446</v>
      </c>
      <c r="B380" s="5" t="s">
        <v>216</v>
      </c>
      <c r="C380" s="5" t="s">
        <v>253</v>
      </c>
      <c r="D380" s="5">
        <v>197305</v>
      </c>
      <c r="E380" s="5">
        <v>2</v>
      </c>
      <c r="F380" s="7">
        <v>1453637</v>
      </c>
      <c r="G380" s="5" t="s">
        <v>254</v>
      </c>
      <c r="H380" s="5" t="s">
        <v>242</v>
      </c>
      <c r="I380" s="8">
        <v>1602592</v>
      </c>
      <c r="J380" s="5">
        <v>46</v>
      </c>
      <c r="K380" s="5">
        <v>104.49</v>
      </c>
      <c r="L380" s="9">
        <v>5728.55</v>
      </c>
      <c r="M380" s="6"/>
      <c r="N380" s="6"/>
      <c r="O380" s="6" t="s">
        <v>22</v>
      </c>
    </row>
    <row r="381" spans="1:15">
      <c r="A381" s="4">
        <v>45446</v>
      </c>
      <c r="B381" s="5" t="s">
        <v>216</v>
      </c>
      <c r="C381" s="5" t="s">
        <v>255</v>
      </c>
      <c r="D381" s="5">
        <v>197305</v>
      </c>
      <c r="E381" s="5">
        <v>2</v>
      </c>
      <c r="F381" s="7">
        <v>1453653</v>
      </c>
      <c r="G381" s="5" t="s">
        <v>256</v>
      </c>
      <c r="H381" s="5" t="s">
        <v>219</v>
      </c>
      <c r="I381" s="8">
        <v>1602597</v>
      </c>
      <c r="J381" s="5">
        <v>11</v>
      </c>
      <c r="K381" s="5">
        <v>33.130000000000003</v>
      </c>
      <c r="L381" s="9">
        <v>1402.11</v>
      </c>
      <c r="M381" s="6"/>
      <c r="N381" s="6"/>
      <c r="O381" s="6" t="s">
        <v>22</v>
      </c>
    </row>
    <row r="382" spans="1:15">
      <c r="A382" s="4">
        <v>45446</v>
      </c>
      <c r="B382" s="5" t="s">
        <v>216</v>
      </c>
      <c r="C382" s="5" t="s">
        <v>255</v>
      </c>
      <c r="D382" s="5">
        <v>197305</v>
      </c>
      <c r="E382" s="5">
        <v>2</v>
      </c>
      <c r="F382" s="7">
        <v>1453654</v>
      </c>
      <c r="G382" s="5" t="s">
        <v>256</v>
      </c>
      <c r="H382" s="5" t="s">
        <v>219</v>
      </c>
      <c r="I382" s="8">
        <v>1602597</v>
      </c>
      <c r="J382" s="5">
        <v>35</v>
      </c>
      <c r="K382" s="5">
        <v>89.77</v>
      </c>
      <c r="L382" s="9">
        <v>5075.66</v>
      </c>
      <c r="M382" s="6"/>
      <c r="N382" s="6"/>
      <c r="O382" s="6" t="s">
        <v>22</v>
      </c>
    </row>
    <row r="383" spans="1:15">
      <c r="A383" s="4">
        <v>45446</v>
      </c>
      <c r="B383" s="5" t="s">
        <v>216</v>
      </c>
      <c r="C383" s="5" t="s">
        <v>257</v>
      </c>
      <c r="D383" s="5">
        <v>197305</v>
      </c>
      <c r="E383" s="5">
        <v>2</v>
      </c>
      <c r="F383" s="7">
        <v>1453704</v>
      </c>
      <c r="G383" s="5" t="s">
        <v>258</v>
      </c>
      <c r="H383" s="5" t="s">
        <v>242</v>
      </c>
      <c r="I383" s="8">
        <v>1602631</v>
      </c>
      <c r="J383" s="5">
        <v>1</v>
      </c>
      <c r="K383" s="5">
        <v>3.04</v>
      </c>
      <c r="L383" s="5">
        <v>126.19</v>
      </c>
      <c r="M383" s="6"/>
      <c r="N383" s="6"/>
      <c r="O383" s="6" t="s">
        <v>22</v>
      </c>
    </row>
    <row r="384" spans="1:15">
      <c r="A384" s="4">
        <v>45446</v>
      </c>
      <c r="B384" s="5" t="s">
        <v>216</v>
      </c>
      <c r="C384" s="5" t="s">
        <v>257</v>
      </c>
      <c r="D384" s="5">
        <v>197305</v>
      </c>
      <c r="E384" s="5">
        <v>2</v>
      </c>
      <c r="F384" s="7">
        <v>1453705</v>
      </c>
      <c r="G384" s="5" t="s">
        <v>258</v>
      </c>
      <c r="H384" s="5" t="s">
        <v>242</v>
      </c>
      <c r="I384" s="8">
        <v>1602631</v>
      </c>
      <c r="J384" s="5">
        <v>23</v>
      </c>
      <c r="K384" s="5">
        <v>58.66</v>
      </c>
      <c r="L384" s="9">
        <v>3351.23</v>
      </c>
      <c r="M384" s="6"/>
      <c r="N384" s="6"/>
      <c r="O384" s="6" t="s">
        <v>22</v>
      </c>
    </row>
    <row r="385" spans="1:15">
      <c r="A385" s="4">
        <v>45446</v>
      </c>
      <c r="B385" s="5" t="s">
        <v>216</v>
      </c>
      <c r="C385" s="5" t="s">
        <v>259</v>
      </c>
      <c r="D385" s="5">
        <v>197305</v>
      </c>
      <c r="E385" s="5">
        <v>2</v>
      </c>
      <c r="F385" s="7">
        <v>1453757</v>
      </c>
      <c r="G385" s="5" t="s">
        <v>260</v>
      </c>
      <c r="H385" s="5" t="s">
        <v>242</v>
      </c>
      <c r="I385" s="8">
        <v>1602714</v>
      </c>
      <c r="J385" s="5">
        <v>2</v>
      </c>
      <c r="K385" s="5">
        <v>6.07</v>
      </c>
      <c r="L385" s="5">
        <v>252.38</v>
      </c>
      <c r="M385" s="6"/>
      <c r="N385" s="6"/>
      <c r="O385" s="6" t="s">
        <v>22</v>
      </c>
    </row>
    <row r="386" spans="1:15">
      <c r="A386" s="4">
        <v>45446</v>
      </c>
      <c r="B386" s="5" t="s">
        <v>216</v>
      </c>
      <c r="C386" s="5" t="s">
        <v>259</v>
      </c>
      <c r="D386" s="5">
        <v>197305</v>
      </c>
      <c r="E386" s="5">
        <v>2</v>
      </c>
      <c r="F386" s="7">
        <v>1453758</v>
      </c>
      <c r="G386" s="5" t="s">
        <v>260</v>
      </c>
      <c r="H386" s="5" t="s">
        <v>242</v>
      </c>
      <c r="I386" s="8">
        <v>1602714</v>
      </c>
      <c r="J386" s="5">
        <v>22</v>
      </c>
      <c r="K386" s="5">
        <v>56.98</v>
      </c>
      <c r="L386" s="9">
        <v>3264.55</v>
      </c>
      <c r="M386" s="6"/>
      <c r="N386" s="6"/>
      <c r="O386" s="6" t="s">
        <v>22</v>
      </c>
    </row>
    <row r="387" spans="1:15">
      <c r="A387" s="4">
        <v>45446</v>
      </c>
      <c r="B387" s="5" t="s">
        <v>18</v>
      </c>
      <c r="C387" s="5" t="s">
        <v>250</v>
      </c>
      <c r="D387" s="5">
        <v>197425</v>
      </c>
      <c r="E387" s="5">
        <v>2</v>
      </c>
      <c r="F387" s="7">
        <v>1460067</v>
      </c>
      <c r="G387" s="5" t="s">
        <v>251</v>
      </c>
      <c r="H387" s="5" t="s">
        <v>242</v>
      </c>
      <c r="I387" s="8">
        <v>1603635</v>
      </c>
      <c r="J387" s="5">
        <v>4</v>
      </c>
      <c r="K387" s="5">
        <v>17.920000000000002</v>
      </c>
      <c r="L387" s="9">
        <v>1251.72</v>
      </c>
      <c r="M387" s="6"/>
      <c r="N387" s="6"/>
      <c r="O387" s="6" t="s">
        <v>22</v>
      </c>
    </row>
    <row r="388" spans="1:15">
      <c r="A388" s="4">
        <v>45446</v>
      </c>
      <c r="B388" s="5" t="s">
        <v>18</v>
      </c>
      <c r="C388" s="5" t="s">
        <v>253</v>
      </c>
      <c r="D388" s="5">
        <v>197425</v>
      </c>
      <c r="E388" s="5">
        <v>2</v>
      </c>
      <c r="F388" s="7">
        <v>1460086</v>
      </c>
      <c r="G388" s="5" t="s">
        <v>254</v>
      </c>
      <c r="H388" s="5" t="s">
        <v>242</v>
      </c>
      <c r="I388" s="8">
        <v>1603643</v>
      </c>
      <c r="J388" s="5">
        <v>3</v>
      </c>
      <c r="K388" s="5">
        <v>13.44</v>
      </c>
      <c r="L388" s="5">
        <v>938.8</v>
      </c>
      <c r="M388" s="6"/>
      <c r="N388" s="6"/>
      <c r="O388" s="6" t="s">
        <v>22</v>
      </c>
    </row>
    <row r="389" spans="1:15">
      <c r="A389" s="4">
        <v>45446</v>
      </c>
      <c r="B389" s="5" t="s">
        <v>18</v>
      </c>
      <c r="C389" s="5" t="s">
        <v>255</v>
      </c>
      <c r="D389" s="5">
        <v>197425</v>
      </c>
      <c r="E389" s="5">
        <v>2</v>
      </c>
      <c r="F389" s="7">
        <v>1460096</v>
      </c>
      <c r="G389" s="5" t="s">
        <v>256</v>
      </c>
      <c r="H389" s="5" t="s">
        <v>219</v>
      </c>
      <c r="I389" s="8">
        <v>1603647</v>
      </c>
      <c r="J389" s="5">
        <v>3</v>
      </c>
      <c r="K389" s="5">
        <v>13.44</v>
      </c>
      <c r="L389" s="5">
        <v>938.8</v>
      </c>
      <c r="M389" s="6"/>
      <c r="N389" s="6"/>
      <c r="O389" s="6" t="s">
        <v>22</v>
      </c>
    </row>
    <row r="390" spans="1:15">
      <c r="A390" s="4">
        <v>45446</v>
      </c>
      <c r="B390" s="5" t="s">
        <v>18</v>
      </c>
      <c r="C390" s="5" t="s">
        <v>257</v>
      </c>
      <c r="D390" s="5">
        <v>197425</v>
      </c>
      <c r="E390" s="5">
        <v>2</v>
      </c>
      <c r="F390" s="7">
        <v>1460131</v>
      </c>
      <c r="G390" s="5" t="s">
        <v>258</v>
      </c>
      <c r="H390" s="5" t="s">
        <v>242</v>
      </c>
      <c r="I390" s="8">
        <v>1603680</v>
      </c>
      <c r="J390" s="5">
        <v>4</v>
      </c>
      <c r="K390" s="5">
        <v>17.920000000000002</v>
      </c>
      <c r="L390" s="9">
        <v>1251.72</v>
      </c>
      <c r="M390" s="6"/>
      <c r="N390" s="6"/>
      <c r="O390" s="6" t="s">
        <v>22</v>
      </c>
    </row>
    <row r="391" spans="1:15">
      <c r="A391" s="4">
        <v>45446</v>
      </c>
      <c r="B391" s="5">
        <v>23</v>
      </c>
      <c r="C391" s="5">
        <v>960.29</v>
      </c>
      <c r="D391" s="9">
        <v>53425.19</v>
      </c>
      <c r="E391" s="5"/>
      <c r="F391" s="5"/>
      <c r="G391" s="5"/>
      <c r="H391" s="5"/>
      <c r="I391" s="5"/>
      <c r="J391" s="5"/>
      <c r="K391" s="5"/>
      <c r="L391" s="5"/>
      <c r="M391" s="6"/>
      <c r="N391" s="6"/>
      <c r="O391" s="6"/>
    </row>
    <row r="392" spans="1:15">
      <c r="A392" s="4">
        <v>45446</v>
      </c>
      <c r="B392" s="5" t="s">
        <v>261</v>
      </c>
      <c r="C392" s="5" t="s">
        <v>262</v>
      </c>
      <c r="D392" s="5" t="s">
        <v>263</v>
      </c>
      <c r="E392" s="5"/>
      <c r="F392" s="5"/>
      <c r="G392" s="5"/>
      <c r="H392" s="5"/>
      <c r="I392" s="5"/>
      <c r="J392" s="5"/>
      <c r="K392" s="5"/>
      <c r="L392" s="5"/>
      <c r="M392" s="6"/>
      <c r="N392" s="6"/>
      <c r="O392" s="6"/>
    </row>
    <row r="393" spans="1:15">
      <c r="A393" s="4">
        <v>45446</v>
      </c>
      <c r="B393" s="5" t="s">
        <v>1</v>
      </c>
      <c r="C393" s="5" t="s">
        <v>36</v>
      </c>
      <c r="D393" s="5" t="s">
        <v>3</v>
      </c>
      <c r="E393" s="5" t="s">
        <v>4</v>
      </c>
      <c r="F393" s="5" t="s">
        <v>5</v>
      </c>
      <c r="G393" s="5" t="s">
        <v>6</v>
      </c>
      <c r="H393" s="5" t="s">
        <v>7</v>
      </c>
      <c r="I393" s="5" t="s">
        <v>8</v>
      </c>
      <c r="J393" s="5" t="s">
        <v>10</v>
      </c>
      <c r="K393" s="5" t="s">
        <v>9</v>
      </c>
      <c r="L393" s="5" t="s">
        <v>11</v>
      </c>
      <c r="M393" s="6"/>
      <c r="N393" s="6"/>
      <c r="O393" s="6"/>
    </row>
    <row r="394" spans="1:15">
      <c r="A394" s="4">
        <v>45446</v>
      </c>
      <c r="B394" s="5" t="s">
        <v>216</v>
      </c>
      <c r="C394" s="5" t="s">
        <v>264</v>
      </c>
      <c r="D394" s="5">
        <v>197305</v>
      </c>
      <c r="E394" s="5">
        <v>2</v>
      </c>
      <c r="F394" s="7">
        <v>1453411</v>
      </c>
      <c r="G394" s="5" t="s">
        <v>265</v>
      </c>
      <c r="H394" s="5" t="s">
        <v>266</v>
      </c>
      <c r="I394" s="8">
        <v>1602639</v>
      </c>
      <c r="J394" s="5">
        <v>16</v>
      </c>
      <c r="K394" s="5">
        <v>43.1</v>
      </c>
      <c r="L394" s="9">
        <v>2182.73</v>
      </c>
      <c r="M394" s="6"/>
      <c r="N394" s="6"/>
      <c r="O394" s="6" t="s">
        <v>22</v>
      </c>
    </row>
    <row r="395" spans="1:15">
      <c r="A395" s="4">
        <v>45446</v>
      </c>
      <c r="B395" s="5" t="s">
        <v>216</v>
      </c>
      <c r="C395" s="5" t="s">
        <v>264</v>
      </c>
      <c r="D395" s="5">
        <v>197305</v>
      </c>
      <c r="E395" s="5">
        <v>2</v>
      </c>
      <c r="F395" s="7">
        <v>1453412</v>
      </c>
      <c r="G395" s="5" t="s">
        <v>265</v>
      </c>
      <c r="H395" s="5" t="s">
        <v>266</v>
      </c>
      <c r="I395" s="8">
        <v>1602639</v>
      </c>
      <c r="J395" s="5">
        <v>58</v>
      </c>
      <c r="K395" s="5">
        <v>148.27000000000001</v>
      </c>
      <c r="L395" s="9">
        <v>8243.4</v>
      </c>
      <c r="M395" s="6"/>
      <c r="N395" s="6"/>
      <c r="O395" s="6" t="s">
        <v>22</v>
      </c>
    </row>
    <row r="396" spans="1:15">
      <c r="A396" s="4">
        <v>45446</v>
      </c>
      <c r="B396" s="5" t="s">
        <v>216</v>
      </c>
      <c r="C396" s="5" t="s">
        <v>267</v>
      </c>
      <c r="D396" s="5">
        <v>197305</v>
      </c>
      <c r="E396" s="5">
        <v>2</v>
      </c>
      <c r="F396" s="7">
        <v>1453439</v>
      </c>
      <c r="G396" s="5" t="s">
        <v>268</v>
      </c>
      <c r="H396" s="5" t="s">
        <v>266</v>
      </c>
      <c r="I396" s="8">
        <v>1602514</v>
      </c>
      <c r="J396" s="5">
        <v>4</v>
      </c>
      <c r="K396" s="5">
        <v>11.11</v>
      </c>
      <c r="L396" s="5">
        <v>537.03</v>
      </c>
      <c r="M396" s="6"/>
      <c r="N396" s="6"/>
      <c r="O396" s="6" t="s">
        <v>22</v>
      </c>
    </row>
    <row r="397" spans="1:15">
      <c r="A397" s="4">
        <v>45446</v>
      </c>
      <c r="B397" s="5" t="s">
        <v>216</v>
      </c>
      <c r="C397" s="5" t="s">
        <v>267</v>
      </c>
      <c r="D397" s="5">
        <v>197305</v>
      </c>
      <c r="E397" s="5">
        <v>2</v>
      </c>
      <c r="F397" s="7">
        <v>1453440</v>
      </c>
      <c r="G397" s="5" t="s">
        <v>268</v>
      </c>
      <c r="H397" s="5" t="s">
        <v>266</v>
      </c>
      <c r="I397" s="8">
        <v>1602514</v>
      </c>
      <c r="J397" s="5">
        <v>30</v>
      </c>
      <c r="K397" s="5">
        <v>76.73</v>
      </c>
      <c r="L397" s="9">
        <v>4332.7299999999996</v>
      </c>
      <c r="M397" s="6"/>
      <c r="N397" s="6"/>
      <c r="O397" s="6" t="s">
        <v>22</v>
      </c>
    </row>
    <row r="398" spans="1:15">
      <c r="A398" s="4">
        <v>45446</v>
      </c>
      <c r="B398" s="5" t="s">
        <v>216</v>
      </c>
      <c r="C398" s="5" t="s">
        <v>269</v>
      </c>
      <c r="D398" s="5">
        <v>197305</v>
      </c>
      <c r="E398" s="5">
        <v>2</v>
      </c>
      <c r="F398" s="7">
        <v>1453624</v>
      </c>
      <c r="G398" s="5" t="s">
        <v>270</v>
      </c>
      <c r="H398" s="5" t="s">
        <v>266</v>
      </c>
      <c r="I398" s="8">
        <v>1602590</v>
      </c>
      <c r="J398" s="5">
        <v>1</v>
      </c>
      <c r="K398" s="5">
        <v>3.04</v>
      </c>
      <c r="L398" s="5">
        <v>126.19</v>
      </c>
      <c r="M398" s="6"/>
      <c r="N398" s="6"/>
      <c r="O398" s="6" t="s">
        <v>22</v>
      </c>
    </row>
    <row r="399" spans="1:15">
      <c r="A399" s="4">
        <v>45446</v>
      </c>
      <c r="B399" s="5" t="s">
        <v>216</v>
      </c>
      <c r="C399" s="5" t="s">
        <v>269</v>
      </c>
      <c r="D399" s="5">
        <v>197305</v>
      </c>
      <c r="E399" s="5">
        <v>2</v>
      </c>
      <c r="F399" s="7">
        <v>1453625</v>
      </c>
      <c r="G399" s="5" t="s">
        <v>270</v>
      </c>
      <c r="H399" s="5" t="s">
        <v>266</v>
      </c>
      <c r="I399" s="8">
        <v>1602590</v>
      </c>
      <c r="J399" s="5">
        <v>22</v>
      </c>
      <c r="K399" s="5">
        <v>56.98</v>
      </c>
      <c r="L399" s="9">
        <v>3264.55</v>
      </c>
      <c r="M399" s="6"/>
      <c r="N399" s="6"/>
      <c r="O399" s="6" t="s">
        <v>22</v>
      </c>
    </row>
    <row r="400" spans="1:15">
      <c r="A400" s="4">
        <v>45446</v>
      </c>
      <c r="B400" s="5" t="s">
        <v>216</v>
      </c>
      <c r="C400" s="5" t="s">
        <v>271</v>
      </c>
      <c r="D400" s="5">
        <v>197305</v>
      </c>
      <c r="E400" s="5">
        <v>2</v>
      </c>
      <c r="F400" s="7">
        <v>1453734</v>
      </c>
      <c r="G400" s="5" t="s">
        <v>272</v>
      </c>
      <c r="H400" s="5" t="s">
        <v>266</v>
      </c>
      <c r="I400" s="8">
        <v>1602709</v>
      </c>
      <c r="J400" s="5">
        <v>6</v>
      </c>
      <c r="K400" s="5">
        <v>18.149999999999999</v>
      </c>
      <c r="L400" s="5">
        <v>760.64</v>
      </c>
      <c r="M400" s="6"/>
      <c r="N400" s="6"/>
      <c r="O400" s="6" t="s">
        <v>22</v>
      </c>
    </row>
    <row r="401" spans="1:15">
      <c r="A401" s="4">
        <v>45446</v>
      </c>
      <c r="B401" s="5" t="s">
        <v>216</v>
      </c>
      <c r="C401" s="5" t="s">
        <v>271</v>
      </c>
      <c r="D401" s="5">
        <v>197305</v>
      </c>
      <c r="E401" s="5">
        <v>2</v>
      </c>
      <c r="F401" s="7">
        <v>1453735</v>
      </c>
      <c r="G401" s="5" t="s">
        <v>272</v>
      </c>
      <c r="H401" s="5" t="s">
        <v>266</v>
      </c>
      <c r="I401" s="8">
        <v>1602709</v>
      </c>
      <c r="J401" s="5">
        <v>27</v>
      </c>
      <c r="K401" s="5">
        <v>70.58</v>
      </c>
      <c r="L401" s="9">
        <v>4134.8999999999996</v>
      </c>
      <c r="M401" s="6"/>
      <c r="N401" s="6"/>
      <c r="O401" s="6" t="s">
        <v>22</v>
      </c>
    </row>
    <row r="402" spans="1:15">
      <c r="A402" s="4">
        <v>45446</v>
      </c>
      <c r="B402" s="5" t="s">
        <v>18</v>
      </c>
      <c r="C402" s="5" t="s">
        <v>269</v>
      </c>
      <c r="D402" s="5">
        <v>197425</v>
      </c>
      <c r="E402" s="5">
        <v>2</v>
      </c>
      <c r="F402" s="7">
        <v>1460080</v>
      </c>
      <c r="G402" s="5" t="s">
        <v>270</v>
      </c>
      <c r="H402" s="5" t="s">
        <v>266</v>
      </c>
      <c r="I402" s="8">
        <v>1603641</v>
      </c>
      <c r="J402" s="5">
        <v>2</v>
      </c>
      <c r="K402" s="5">
        <v>8.9600000000000009</v>
      </c>
      <c r="L402" s="5">
        <v>625.87</v>
      </c>
      <c r="M402" s="6"/>
      <c r="N402" s="6"/>
      <c r="O402" s="6" t="s">
        <v>22</v>
      </c>
    </row>
    <row r="403" spans="1:15">
      <c r="A403" s="4">
        <v>45446</v>
      </c>
      <c r="B403" s="5">
        <v>9</v>
      </c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</row>
    <row r="404" spans="1:15">
      <c r="A404" s="4">
        <v>45446</v>
      </c>
      <c r="B404" s="5" t="s">
        <v>273</v>
      </c>
      <c r="C404" s="5" t="s">
        <v>274</v>
      </c>
      <c r="D404" s="5" t="s">
        <v>275</v>
      </c>
      <c r="E404" s="5"/>
      <c r="F404" s="6"/>
      <c r="G404" s="6"/>
      <c r="H404" s="6"/>
      <c r="I404" s="6"/>
      <c r="J404" s="6"/>
      <c r="K404" s="6"/>
      <c r="L404" s="6"/>
      <c r="M404" s="6"/>
      <c r="N404" s="6"/>
      <c r="O404" s="6"/>
    </row>
    <row r="405" spans="1:15">
      <c r="A405" s="4">
        <v>45446</v>
      </c>
      <c r="B405" s="5" t="s">
        <v>1</v>
      </c>
      <c r="C405" s="5" t="s">
        <v>36</v>
      </c>
      <c r="D405" s="5" t="s">
        <v>3</v>
      </c>
      <c r="E405" s="5" t="s">
        <v>4</v>
      </c>
      <c r="F405" s="5" t="s">
        <v>5</v>
      </c>
      <c r="G405" s="5" t="s">
        <v>6</v>
      </c>
      <c r="H405" s="5" t="s">
        <v>7</v>
      </c>
      <c r="I405" s="5" t="s">
        <v>8</v>
      </c>
      <c r="J405" s="5" t="s">
        <v>10</v>
      </c>
      <c r="K405" s="5" t="s">
        <v>9</v>
      </c>
      <c r="L405" s="5" t="s">
        <v>11</v>
      </c>
      <c r="M405" s="6"/>
      <c r="N405" s="6"/>
      <c r="O405" s="6"/>
    </row>
    <row r="406" spans="1:15">
      <c r="A406" s="4">
        <v>45446</v>
      </c>
      <c r="B406" s="5" t="s">
        <v>18</v>
      </c>
      <c r="C406" s="5" t="s">
        <v>276</v>
      </c>
      <c r="D406" s="5">
        <v>197419</v>
      </c>
      <c r="E406" s="5">
        <v>2</v>
      </c>
      <c r="F406" s="7">
        <v>1459931</v>
      </c>
      <c r="G406" s="5" t="s">
        <v>277</v>
      </c>
      <c r="H406" s="5" t="s">
        <v>278</v>
      </c>
      <c r="I406" s="8">
        <v>1603512</v>
      </c>
      <c r="J406" s="5">
        <v>35</v>
      </c>
      <c r="K406" s="5">
        <v>84.99</v>
      </c>
      <c r="L406" s="9">
        <v>4971.99</v>
      </c>
      <c r="M406" s="6"/>
      <c r="N406" s="6"/>
      <c r="O406" s="6" t="s">
        <v>22</v>
      </c>
    </row>
    <row r="407" spans="1:15">
      <c r="A407" s="4">
        <v>45446</v>
      </c>
      <c r="B407" s="5" t="s">
        <v>18</v>
      </c>
      <c r="C407" s="5" t="s">
        <v>279</v>
      </c>
      <c r="D407" s="5">
        <v>197419</v>
      </c>
      <c r="E407" s="5">
        <v>2</v>
      </c>
      <c r="F407" s="11">
        <v>1459975</v>
      </c>
      <c r="G407" s="5" t="s">
        <v>280</v>
      </c>
      <c r="H407" s="5" t="s">
        <v>281</v>
      </c>
      <c r="I407" s="8">
        <v>1603532</v>
      </c>
      <c r="J407" s="5">
        <v>17</v>
      </c>
      <c r="K407" s="5">
        <v>43.14</v>
      </c>
      <c r="L407" s="9">
        <v>2793.53</v>
      </c>
      <c r="M407" s="6"/>
      <c r="N407" s="6"/>
      <c r="O407" s="6" t="s">
        <v>22</v>
      </c>
    </row>
    <row r="408" spans="1:15">
      <c r="A408" s="4">
        <v>45446</v>
      </c>
      <c r="B408" s="5" t="s">
        <v>18</v>
      </c>
      <c r="C408" s="5" t="s">
        <v>282</v>
      </c>
      <c r="D408" s="5">
        <v>197419</v>
      </c>
      <c r="E408" s="5">
        <v>2</v>
      </c>
      <c r="F408" s="7">
        <v>1459976</v>
      </c>
      <c r="G408" s="5" t="s">
        <v>283</v>
      </c>
      <c r="H408" s="5" t="s">
        <v>284</v>
      </c>
      <c r="I408" s="8">
        <v>1603540</v>
      </c>
      <c r="J408" s="5">
        <v>14</v>
      </c>
      <c r="K408" s="5">
        <v>34.67</v>
      </c>
      <c r="L408" s="9">
        <v>1989.6</v>
      </c>
      <c r="M408" s="6"/>
      <c r="N408" s="6"/>
      <c r="O408" s="6" t="s">
        <v>22</v>
      </c>
    </row>
    <row r="409" spans="1:15">
      <c r="A409" s="4">
        <v>45446</v>
      </c>
      <c r="B409" s="5" t="s">
        <v>18</v>
      </c>
      <c r="C409" s="5" t="s">
        <v>285</v>
      </c>
      <c r="D409" s="5">
        <v>197419</v>
      </c>
      <c r="E409" s="5">
        <v>2</v>
      </c>
      <c r="F409" s="7">
        <v>1459978</v>
      </c>
      <c r="G409" s="5" t="s">
        <v>286</v>
      </c>
      <c r="H409" s="5" t="s">
        <v>287</v>
      </c>
      <c r="I409" s="8">
        <v>1603574</v>
      </c>
      <c r="J409" s="5">
        <v>14</v>
      </c>
      <c r="K409" s="5">
        <v>38.159999999999997</v>
      </c>
      <c r="L409" s="9">
        <v>2415.52</v>
      </c>
      <c r="M409" s="6"/>
      <c r="N409" s="6"/>
      <c r="O409" s="6" t="s">
        <v>22</v>
      </c>
    </row>
    <row r="410" spans="1:15">
      <c r="A410" s="4">
        <v>45446</v>
      </c>
      <c r="B410" s="5" t="s">
        <v>18</v>
      </c>
      <c r="C410" s="5" t="s">
        <v>288</v>
      </c>
      <c r="D410" s="5">
        <v>197419</v>
      </c>
      <c r="E410" s="5">
        <v>2</v>
      </c>
      <c r="F410" s="7">
        <v>1459989</v>
      </c>
      <c r="G410" s="5" t="s">
        <v>289</v>
      </c>
      <c r="H410" s="5" t="s">
        <v>290</v>
      </c>
      <c r="I410" s="8">
        <v>1603571</v>
      </c>
      <c r="J410" s="5">
        <v>25</v>
      </c>
      <c r="K410" s="5">
        <v>56.09</v>
      </c>
      <c r="L410" s="9">
        <v>3843.43</v>
      </c>
      <c r="M410" s="6"/>
      <c r="N410" s="6"/>
      <c r="O410" s="6" t="s">
        <v>22</v>
      </c>
    </row>
    <row r="411" spans="1:15">
      <c r="A411" s="4">
        <v>45446</v>
      </c>
      <c r="B411" s="5" t="s">
        <v>18</v>
      </c>
      <c r="C411" s="5" t="s">
        <v>291</v>
      </c>
      <c r="D411" s="5">
        <v>197419</v>
      </c>
      <c r="E411" s="5">
        <v>2</v>
      </c>
      <c r="F411" s="7">
        <v>1460003</v>
      </c>
      <c r="G411" s="5" t="s">
        <v>292</v>
      </c>
      <c r="H411" s="5" t="s">
        <v>293</v>
      </c>
      <c r="I411" s="8">
        <v>1603533</v>
      </c>
      <c r="J411" s="5">
        <v>10</v>
      </c>
      <c r="K411" s="5">
        <v>22.46</v>
      </c>
      <c r="L411" s="9">
        <v>1398.01</v>
      </c>
      <c r="M411" s="6"/>
      <c r="N411" s="6"/>
      <c r="O411" s="6" t="s">
        <v>22</v>
      </c>
    </row>
    <row r="412" spans="1:15">
      <c r="A412" s="4">
        <v>45446</v>
      </c>
      <c r="B412" s="5" t="s">
        <v>18</v>
      </c>
      <c r="C412" s="5" t="s">
        <v>294</v>
      </c>
      <c r="D412" s="5">
        <v>197419</v>
      </c>
      <c r="E412" s="5">
        <v>2</v>
      </c>
      <c r="F412" s="7">
        <v>1460004</v>
      </c>
      <c r="G412" s="5" t="s">
        <v>295</v>
      </c>
      <c r="H412" s="5" t="s">
        <v>290</v>
      </c>
      <c r="I412" s="8">
        <v>1603572</v>
      </c>
      <c r="J412" s="5">
        <v>7</v>
      </c>
      <c r="K412" s="5">
        <v>17.91</v>
      </c>
      <c r="L412" s="9">
        <v>1112.99</v>
      </c>
      <c r="M412" s="6"/>
      <c r="N412" s="6"/>
      <c r="O412" s="6" t="s">
        <v>22</v>
      </c>
    </row>
    <row r="413" spans="1:15">
      <c r="A413" s="4">
        <v>45446</v>
      </c>
      <c r="B413" s="5" t="s">
        <v>18</v>
      </c>
      <c r="C413" s="5" t="s">
        <v>296</v>
      </c>
      <c r="D413" s="5">
        <v>197419</v>
      </c>
      <c r="E413" s="5">
        <v>2</v>
      </c>
      <c r="F413" s="7">
        <v>1460010</v>
      </c>
      <c r="G413" s="5" t="s">
        <v>297</v>
      </c>
      <c r="H413" s="5" t="s">
        <v>281</v>
      </c>
      <c r="I413" s="8">
        <v>1603537</v>
      </c>
      <c r="J413" s="5">
        <v>16</v>
      </c>
      <c r="K413" s="5">
        <v>39.44</v>
      </c>
      <c r="L413" s="9">
        <v>2345.73</v>
      </c>
      <c r="M413" s="6"/>
      <c r="N413" s="6"/>
      <c r="O413" s="6" t="s">
        <v>22</v>
      </c>
    </row>
    <row r="414" spans="1:15">
      <c r="A414" s="4">
        <v>45446</v>
      </c>
      <c r="B414" s="5" t="s">
        <v>18</v>
      </c>
      <c r="C414" s="5" t="s">
        <v>298</v>
      </c>
      <c r="D414" s="5">
        <v>197419</v>
      </c>
      <c r="E414" s="5">
        <v>2</v>
      </c>
      <c r="F414" s="7">
        <v>1460017</v>
      </c>
      <c r="G414" s="5" t="s">
        <v>299</v>
      </c>
      <c r="H414" s="5" t="s">
        <v>300</v>
      </c>
      <c r="I414" s="8">
        <v>1603573</v>
      </c>
      <c r="J414" s="5">
        <v>5</v>
      </c>
      <c r="K414" s="5">
        <v>10.3</v>
      </c>
      <c r="L414" s="5">
        <v>794.63</v>
      </c>
      <c r="M414" s="6"/>
      <c r="N414" s="6"/>
      <c r="O414" s="6" t="s">
        <v>22</v>
      </c>
    </row>
    <row r="415" spans="1:15">
      <c r="A415" s="4">
        <v>45446</v>
      </c>
      <c r="B415" s="5" t="s">
        <v>18</v>
      </c>
      <c r="C415" s="5" t="s">
        <v>279</v>
      </c>
      <c r="D415" s="5">
        <v>197425</v>
      </c>
      <c r="E415" s="5">
        <v>2</v>
      </c>
      <c r="F415" s="7">
        <v>1460053</v>
      </c>
      <c r="G415" s="5" t="s">
        <v>280</v>
      </c>
      <c r="H415" s="5" t="s">
        <v>281</v>
      </c>
      <c r="I415" s="8">
        <v>1603708</v>
      </c>
      <c r="J415" s="5">
        <v>3</v>
      </c>
      <c r="K415" s="5">
        <v>13.44</v>
      </c>
      <c r="L415" s="5">
        <v>938.8</v>
      </c>
      <c r="M415" s="6"/>
      <c r="N415" s="6"/>
      <c r="O415" s="6" t="s">
        <v>22</v>
      </c>
    </row>
    <row r="416" spans="1:15">
      <c r="A416" s="4">
        <v>45446</v>
      </c>
      <c r="B416" s="5" t="s">
        <v>18</v>
      </c>
      <c r="C416" s="5" t="s">
        <v>282</v>
      </c>
      <c r="D416" s="5">
        <v>197425</v>
      </c>
      <c r="E416" s="5">
        <v>2</v>
      </c>
      <c r="F416" s="7">
        <v>1460055</v>
      </c>
      <c r="G416" s="5" t="s">
        <v>283</v>
      </c>
      <c r="H416" s="5" t="s">
        <v>284</v>
      </c>
      <c r="I416" s="8">
        <v>1603715</v>
      </c>
      <c r="J416" s="5">
        <v>2</v>
      </c>
      <c r="K416" s="5">
        <v>8.9600000000000009</v>
      </c>
      <c r="L416" s="5">
        <v>625.87</v>
      </c>
      <c r="M416" s="6"/>
      <c r="N416" s="6"/>
      <c r="O416" s="6" t="s">
        <v>22</v>
      </c>
    </row>
    <row r="417" spans="1:15">
      <c r="A417" s="4">
        <v>45446</v>
      </c>
      <c r="B417" s="5" t="s">
        <v>18</v>
      </c>
      <c r="C417" s="5" t="s">
        <v>285</v>
      </c>
      <c r="D417" s="5">
        <v>197425</v>
      </c>
      <c r="E417" s="5">
        <v>2</v>
      </c>
      <c r="F417" s="7">
        <v>1460058</v>
      </c>
      <c r="G417" s="5" t="s">
        <v>286</v>
      </c>
      <c r="H417" s="5" t="s">
        <v>287</v>
      </c>
      <c r="I417" s="8">
        <v>1603741</v>
      </c>
      <c r="J417" s="5">
        <v>3</v>
      </c>
      <c r="K417" s="5">
        <v>13.44</v>
      </c>
      <c r="L417" s="5">
        <v>938.8</v>
      </c>
      <c r="M417" s="6"/>
      <c r="N417" s="6"/>
      <c r="O417" s="6" t="s">
        <v>22</v>
      </c>
    </row>
    <row r="418" spans="1:15">
      <c r="A418" s="4">
        <v>45446</v>
      </c>
      <c r="B418" s="5" t="s">
        <v>18</v>
      </c>
      <c r="C418" s="5" t="s">
        <v>288</v>
      </c>
      <c r="D418" s="5">
        <v>197425</v>
      </c>
      <c r="E418" s="5">
        <v>2</v>
      </c>
      <c r="F418" s="7">
        <v>1460079</v>
      </c>
      <c r="G418" s="5" t="s">
        <v>289</v>
      </c>
      <c r="H418" s="5" t="s">
        <v>290</v>
      </c>
      <c r="I418" s="8">
        <v>1603732</v>
      </c>
      <c r="J418" s="5">
        <v>1</v>
      </c>
      <c r="K418" s="5">
        <v>4.4800000000000004</v>
      </c>
      <c r="L418" s="5">
        <v>312.93</v>
      </c>
      <c r="M418" s="6"/>
      <c r="N418" s="6"/>
      <c r="O418" s="6" t="s">
        <v>22</v>
      </c>
    </row>
    <row r="419" spans="1:15">
      <c r="A419" s="4">
        <v>45446</v>
      </c>
      <c r="B419" s="5" t="s">
        <v>18</v>
      </c>
      <c r="C419" s="5" t="s">
        <v>291</v>
      </c>
      <c r="D419" s="5">
        <v>197425</v>
      </c>
      <c r="E419" s="5">
        <v>2</v>
      </c>
      <c r="F419" s="7">
        <v>1460119</v>
      </c>
      <c r="G419" s="5" t="s">
        <v>292</v>
      </c>
      <c r="H419" s="5" t="s">
        <v>293</v>
      </c>
      <c r="I419" s="8">
        <v>1603709</v>
      </c>
      <c r="J419" s="5">
        <v>2</v>
      </c>
      <c r="K419" s="5">
        <v>8.9600000000000009</v>
      </c>
      <c r="L419" s="5">
        <v>625.87</v>
      </c>
      <c r="M419" s="6"/>
      <c r="N419" s="6"/>
      <c r="O419" s="6" t="s">
        <v>22</v>
      </c>
    </row>
    <row r="420" spans="1:15">
      <c r="A420" s="4">
        <v>45446</v>
      </c>
      <c r="B420" s="5" t="s">
        <v>18</v>
      </c>
      <c r="C420" s="5" t="s">
        <v>294</v>
      </c>
      <c r="D420" s="5">
        <v>197425</v>
      </c>
      <c r="E420" s="5">
        <v>2</v>
      </c>
      <c r="F420" s="7">
        <v>1460122</v>
      </c>
      <c r="G420" s="5" t="s">
        <v>295</v>
      </c>
      <c r="H420" s="5" t="s">
        <v>290</v>
      </c>
      <c r="I420" s="8">
        <v>1603733</v>
      </c>
      <c r="J420" s="5">
        <v>2</v>
      </c>
      <c r="K420" s="5">
        <v>8.9600000000000009</v>
      </c>
      <c r="L420" s="5">
        <v>625.87</v>
      </c>
      <c r="M420" s="6"/>
      <c r="N420" s="6"/>
      <c r="O420" s="6" t="s">
        <v>22</v>
      </c>
    </row>
    <row r="421" spans="1:15">
      <c r="A421" s="4">
        <v>45446</v>
      </c>
      <c r="B421" s="5" t="s">
        <v>18</v>
      </c>
      <c r="C421" s="5" t="s">
        <v>296</v>
      </c>
      <c r="D421" s="5">
        <v>197425</v>
      </c>
      <c r="E421" s="5">
        <v>2</v>
      </c>
      <c r="F421" s="7">
        <v>1460140</v>
      </c>
      <c r="G421" s="5" t="s">
        <v>297</v>
      </c>
      <c r="H421" s="5" t="s">
        <v>281</v>
      </c>
      <c r="I421" s="8">
        <v>1603713</v>
      </c>
      <c r="J421" s="5">
        <v>2</v>
      </c>
      <c r="K421" s="5">
        <v>8.9600000000000009</v>
      </c>
      <c r="L421" s="5">
        <v>625.87</v>
      </c>
      <c r="M421" s="6"/>
      <c r="N421" s="6"/>
      <c r="O421" s="6" t="s">
        <v>22</v>
      </c>
    </row>
    <row r="422" spans="1:15">
      <c r="A422" s="4">
        <v>45446</v>
      </c>
      <c r="B422" s="5" t="s">
        <v>18</v>
      </c>
      <c r="C422" s="5" t="s">
        <v>276</v>
      </c>
      <c r="D422" s="5">
        <v>197402</v>
      </c>
      <c r="E422" s="5">
        <v>2</v>
      </c>
      <c r="F422" s="7">
        <v>1460415</v>
      </c>
      <c r="G422" s="5" t="s">
        <v>277</v>
      </c>
      <c r="H422" s="5" t="s">
        <v>278</v>
      </c>
      <c r="I422" s="8">
        <v>1603904</v>
      </c>
      <c r="J422" s="5">
        <v>37</v>
      </c>
      <c r="K422" s="5">
        <v>96.49</v>
      </c>
      <c r="L422" s="9">
        <v>5323.52</v>
      </c>
      <c r="M422" s="6"/>
      <c r="N422" s="6"/>
      <c r="O422" s="6" t="s">
        <v>22</v>
      </c>
    </row>
    <row r="423" spans="1:15">
      <c r="A423" s="4">
        <v>45446</v>
      </c>
      <c r="B423" s="5" t="s">
        <v>18</v>
      </c>
      <c r="C423" s="5" t="s">
        <v>276</v>
      </c>
      <c r="D423" s="5">
        <v>197402</v>
      </c>
      <c r="E423" s="5">
        <v>2</v>
      </c>
      <c r="F423" s="7">
        <v>1460416</v>
      </c>
      <c r="G423" s="5" t="s">
        <v>277</v>
      </c>
      <c r="H423" s="5" t="s">
        <v>278</v>
      </c>
      <c r="I423" s="8">
        <v>1603904</v>
      </c>
      <c r="J423" s="5">
        <v>9</v>
      </c>
      <c r="K423" s="5">
        <v>13.07</v>
      </c>
      <c r="L423" s="5">
        <v>571.98</v>
      </c>
      <c r="M423" s="6"/>
      <c r="N423" s="6"/>
      <c r="O423" s="6" t="s">
        <v>22</v>
      </c>
    </row>
    <row r="424" spans="1:15">
      <c r="A424" s="4">
        <v>45446</v>
      </c>
      <c r="B424" s="5" t="s">
        <v>18</v>
      </c>
      <c r="C424" s="5" t="s">
        <v>276</v>
      </c>
      <c r="D424" s="5">
        <v>197402</v>
      </c>
      <c r="E424" s="5">
        <v>2</v>
      </c>
      <c r="F424" s="7">
        <v>1460417</v>
      </c>
      <c r="G424" s="5" t="s">
        <v>277</v>
      </c>
      <c r="H424" s="5" t="s">
        <v>278</v>
      </c>
      <c r="I424" s="8">
        <v>1603904</v>
      </c>
      <c r="J424" s="5">
        <v>3</v>
      </c>
      <c r="K424" s="5">
        <v>13.44</v>
      </c>
      <c r="L424" s="5">
        <v>938.8</v>
      </c>
      <c r="M424" s="6"/>
      <c r="N424" s="6"/>
      <c r="O424" s="6" t="s">
        <v>22</v>
      </c>
    </row>
    <row r="425" spans="1:15">
      <c r="A425" s="4">
        <v>45446</v>
      </c>
      <c r="B425" s="5" t="s">
        <v>18</v>
      </c>
      <c r="C425" s="5" t="s">
        <v>279</v>
      </c>
      <c r="D425" s="5">
        <v>197402</v>
      </c>
      <c r="E425" s="5">
        <v>2</v>
      </c>
      <c r="F425" s="7">
        <v>1460698</v>
      </c>
      <c r="G425" s="5" t="s">
        <v>280</v>
      </c>
      <c r="H425" s="5" t="s">
        <v>281</v>
      </c>
      <c r="I425" s="8">
        <v>1603926</v>
      </c>
      <c r="J425" s="5">
        <v>12</v>
      </c>
      <c r="K425" s="5">
        <v>17.03</v>
      </c>
      <c r="L425" s="5">
        <v>762.63</v>
      </c>
      <c r="M425" s="6"/>
      <c r="N425" s="6"/>
      <c r="O425" s="6" t="s">
        <v>22</v>
      </c>
    </row>
    <row r="426" spans="1:15">
      <c r="A426" s="4">
        <v>45446</v>
      </c>
      <c r="B426" s="5" t="s">
        <v>18</v>
      </c>
      <c r="C426" s="5" t="s">
        <v>279</v>
      </c>
      <c r="D426" s="5">
        <v>197402</v>
      </c>
      <c r="E426" s="5">
        <v>2</v>
      </c>
      <c r="F426" s="7">
        <v>1460699</v>
      </c>
      <c r="G426" s="5" t="s">
        <v>280</v>
      </c>
      <c r="H426" s="5" t="s">
        <v>281</v>
      </c>
      <c r="I426" s="8">
        <v>1603926</v>
      </c>
      <c r="J426" s="5">
        <v>2</v>
      </c>
      <c r="K426" s="5">
        <v>5.94</v>
      </c>
      <c r="L426" s="5">
        <v>314.55</v>
      </c>
      <c r="M426" s="6"/>
      <c r="N426" s="6"/>
      <c r="O426" s="6" t="s">
        <v>22</v>
      </c>
    </row>
    <row r="427" spans="1:15">
      <c r="A427" s="4">
        <v>45446</v>
      </c>
      <c r="B427" s="5" t="s">
        <v>18</v>
      </c>
      <c r="C427" s="5" t="s">
        <v>282</v>
      </c>
      <c r="D427" s="5">
        <v>197402</v>
      </c>
      <c r="E427" s="5">
        <v>2</v>
      </c>
      <c r="F427" s="7">
        <v>1460708</v>
      </c>
      <c r="G427" s="5" t="s">
        <v>283</v>
      </c>
      <c r="H427" s="5" t="s">
        <v>284</v>
      </c>
      <c r="I427" s="8">
        <v>1603934</v>
      </c>
      <c r="J427" s="5">
        <v>7</v>
      </c>
      <c r="K427" s="5">
        <v>14.88</v>
      </c>
      <c r="L427" s="5">
        <v>713.3</v>
      </c>
      <c r="M427" s="6"/>
      <c r="N427" s="6"/>
      <c r="O427" s="6" t="s">
        <v>22</v>
      </c>
    </row>
    <row r="428" spans="1:15">
      <c r="A428" s="4">
        <v>45446</v>
      </c>
      <c r="B428" s="5" t="s">
        <v>18</v>
      </c>
      <c r="C428" s="5" t="s">
        <v>282</v>
      </c>
      <c r="D428" s="5">
        <v>197402</v>
      </c>
      <c r="E428" s="5">
        <v>2</v>
      </c>
      <c r="F428" s="7">
        <v>1460709</v>
      </c>
      <c r="G428" s="5" t="s">
        <v>283</v>
      </c>
      <c r="H428" s="5" t="s">
        <v>284</v>
      </c>
      <c r="I428" s="8">
        <v>1603934</v>
      </c>
      <c r="J428" s="5">
        <v>23</v>
      </c>
      <c r="K428" s="5">
        <v>59.95</v>
      </c>
      <c r="L428" s="9">
        <v>3421.83</v>
      </c>
      <c r="M428" s="6"/>
      <c r="N428" s="6"/>
      <c r="O428" s="6" t="s">
        <v>22</v>
      </c>
    </row>
    <row r="429" spans="1:15">
      <c r="A429" s="4">
        <v>45446</v>
      </c>
      <c r="B429" s="5" t="s">
        <v>18</v>
      </c>
      <c r="C429" s="5" t="s">
        <v>282</v>
      </c>
      <c r="D429" s="5">
        <v>197402</v>
      </c>
      <c r="E429" s="5">
        <v>2</v>
      </c>
      <c r="F429" s="7">
        <v>1460710</v>
      </c>
      <c r="G429" s="5" t="s">
        <v>283</v>
      </c>
      <c r="H429" s="5" t="s">
        <v>284</v>
      </c>
      <c r="I429" s="8">
        <v>1603934</v>
      </c>
      <c r="J429" s="5">
        <v>6</v>
      </c>
      <c r="K429" s="5">
        <v>8.6300000000000008</v>
      </c>
      <c r="L429" s="5">
        <v>381.32</v>
      </c>
      <c r="M429" s="6"/>
      <c r="N429" s="6"/>
      <c r="O429" s="6" t="s">
        <v>22</v>
      </c>
    </row>
    <row r="430" spans="1:15">
      <c r="A430" s="4">
        <v>45446</v>
      </c>
      <c r="B430" s="5" t="s">
        <v>18</v>
      </c>
      <c r="C430" s="5" t="s">
        <v>285</v>
      </c>
      <c r="D430" s="5">
        <v>197402</v>
      </c>
      <c r="E430" s="5">
        <v>2</v>
      </c>
      <c r="F430" s="11">
        <v>1460719</v>
      </c>
      <c r="G430" s="5" t="s">
        <v>286</v>
      </c>
      <c r="H430" s="5" t="s">
        <v>287</v>
      </c>
      <c r="I430" s="8">
        <v>1603983</v>
      </c>
      <c r="J430" s="5">
        <v>6</v>
      </c>
      <c r="K430" s="5">
        <v>8.39</v>
      </c>
      <c r="L430" s="5">
        <v>381.31</v>
      </c>
      <c r="M430" s="6"/>
      <c r="N430" s="6"/>
      <c r="O430" s="6" t="s">
        <v>22</v>
      </c>
    </row>
    <row r="431" spans="1:15">
      <c r="A431" s="4">
        <v>45446</v>
      </c>
      <c r="B431" s="5" t="s">
        <v>18</v>
      </c>
      <c r="C431" s="5" t="s">
        <v>285</v>
      </c>
      <c r="D431" s="5">
        <v>197402</v>
      </c>
      <c r="E431" s="5">
        <v>2</v>
      </c>
      <c r="F431" s="7">
        <v>1460720</v>
      </c>
      <c r="G431" s="5" t="s">
        <v>286</v>
      </c>
      <c r="H431" s="5" t="s">
        <v>287</v>
      </c>
      <c r="I431" s="8">
        <v>1603983</v>
      </c>
      <c r="J431" s="5">
        <v>1</v>
      </c>
      <c r="K431" s="5">
        <v>2.97</v>
      </c>
      <c r="L431" s="5">
        <v>157.28</v>
      </c>
      <c r="M431" s="6"/>
      <c r="N431" s="6"/>
      <c r="O431" s="6" t="s">
        <v>22</v>
      </c>
    </row>
    <row r="432" spans="1:15">
      <c r="A432" s="4">
        <v>45446</v>
      </c>
      <c r="B432" s="5" t="s">
        <v>18</v>
      </c>
      <c r="C432" s="5" t="s">
        <v>288</v>
      </c>
      <c r="D432" s="5">
        <v>197402</v>
      </c>
      <c r="E432" s="5">
        <v>2</v>
      </c>
      <c r="F432" s="7">
        <v>1460797</v>
      </c>
      <c r="G432" s="5" t="s">
        <v>289</v>
      </c>
      <c r="H432" s="5" t="s">
        <v>290</v>
      </c>
      <c r="I432" s="8">
        <v>1603968</v>
      </c>
      <c r="J432" s="5">
        <v>12</v>
      </c>
      <c r="K432" s="5">
        <v>17.260000000000002</v>
      </c>
      <c r="L432" s="5">
        <v>762.64</v>
      </c>
      <c r="M432" s="6"/>
      <c r="N432" s="6"/>
      <c r="O432" s="6" t="s">
        <v>22</v>
      </c>
    </row>
    <row r="433" spans="1:15">
      <c r="A433" s="4">
        <v>45446</v>
      </c>
      <c r="B433" s="5" t="s">
        <v>18</v>
      </c>
      <c r="C433" s="5" t="s">
        <v>288</v>
      </c>
      <c r="D433" s="5">
        <v>197402</v>
      </c>
      <c r="E433" s="5">
        <v>2</v>
      </c>
      <c r="F433" s="7">
        <v>1460798</v>
      </c>
      <c r="G433" s="5" t="s">
        <v>289</v>
      </c>
      <c r="H433" s="5" t="s">
        <v>290</v>
      </c>
      <c r="I433" s="8">
        <v>1603968</v>
      </c>
      <c r="J433" s="5">
        <v>2</v>
      </c>
      <c r="K433" s="5">
        <v>4.13</v>
      </c>
      <c r="L433" s="5">
        <v>309.92</v>
      </c>
      <c r="M433" s="6"/>
      <c r="N433" s="6"/>
      <c r="O433" s="6" t="s">
        <v>22</v>
      </c>
    </row>
    <row r="434" spans="1:15">
      <c r="A434" s="4">
        <v>45446</v>
      </c>
      <c r="B434" s="5" t="s">
        <v>18</v>
      </c>
      <c r="C434" s="5" t="s">
        <v>288</v>
      </c>
      <c r="D434" s="5">
        <v>197402</v>
      </c>
      <c r="E434" s="5">
        <v>2</v>
      </c>
      <c r="F434" s="7">
        <v>1460799</v>
      </c>
      <c r="G434" s="5" t="s">
        <v>289</v>
      </c>
      <c r="H434" s="5" t="s">
        <v>290</v>
      </c>
      <c r="I434" s="8">
        <v>1603968</v>
      </c>
      <c r="J434" s="5">
        <v>1</v>
      </c>
      <c r="K434" s="5">
        <v>2.97</v>
      </c>
      <c r="L434" s="5">
        <v>157.28</v>
      </c>
      <c r="M434" s="6"/>
      <c r="N434" s="6"/>
      <c r="O434" s="6" t="s">
        <v>22</v>
      </c>
    </row>
    <row r="435" spans="1:15">
      <c r="A435" s="4">
        <v>45446</v>
      </c>
      <c r="B435" s="5" t="s">
        <v>18</v>
      </c>
      <c r="C435" s="5" t="s">
        <v>291</v>
      </c>
      <c r="D435" s="5">
        <v>197402</v>
      </c>
      <c r="E435" s="5">
        <v>2</v>
      </c>
      <c r="F435" s="7">
        <v>1460908</v>
      </c>
      <c r="G435" s="5" t="s">
        <v>292</v>
      </c>
      <c r="H435" s="5" t="s">
        <v>293</v>
      </c>
      <c r="I435" s="8">
        <v>1603927</v>
      </c>
      <c r="J435" s="5">
        <v>3</v>
      </c>
      <c r="K435" s="5">
        <v>4.43</v>
      </c>
      <c r="L435" s="5">
        <v>190.65</v>
      </c>
      <c r="M435" s="6"/>
      <c r="N435" s="6"/>
      <c r="O435" s="6" t="s">
        <v>22</v>
      </c>
    </row>
    <row r="436" spans="1:15">
      <c r="A436" s="4">
        <v>45446</v>
      </c>
      <c r="B436" s="5" t="s">
        <v>18</v>
      </c>
      <c r="C436" s="5" t="s">
        <v>291</v>
      </c>
      <c r="D436" s="5">
        <v>197402</v>
      </c>
      <c r="E436" s="5">
        <v>2</v>
      </c>
      <c r="F436" s="7">
        <v>1460909</v>
      </c>
      <c r="G436" s="5" t="s">
        <v>292</v>
      </c>
      <c r="H436" s="5" t="s">
        <v>293</v>
      </c>
      <c r="I436" s="8">
        <v>1603927</v>
      </c>
      <c r="J436" s="5">
        <v>1</v>
      </c>
      <c r="K436" s="5">
        <v>2.0699999999999998</v>
      </c>
      <c r="L436" s="5">
        <v>154.96</v>
      </c>
      <c r="M436" s="6"/>
      <c r="N436" s="6"/>
      <c r="O436" s="6" t="s">
        <v>22</v>
      </c>
    </row>
    <row r="437" spans="1:15">
      <c r="A437" s="4">
        <v>45446</v>
      </c>
      <c r="B437" s="5" t="s">
        <v>18</v>
      </c>
      <c r="C437" s="5" t="s">
        <v>291</v>
      </c>
      <c r="D437" s="5">
        <v>197402</v>
      </c>
      <c r="E437" s="5">
        <v>2</v>
      </c>
      <c r="F437" s="7">
        <v>1460910</v>
      </c>
      <c r="G437" s="5" t="s">
        <v>292</v>
      </c>
      <c r="H437" s="5" t="s">
        <v>293</v>
      </c>
      <c r="I437" s="8">
        <v>1603927</v>
      </c>
      <c r="J437" s="5">
        <v>1</v>
      </c>
      <c r="K437" s="5">
        <v>2.97</v>
      </c>
      <c r="L437" s="5">
        <v>157.28</v>
      </c>
      <c r="M437" s="6"/>
      <c r="N437" s="6"/>
      <c r="O437" s="6" t="s">
        <v>22</v>
      </c>
    </row>
    <row r="438" spans="1:15">
      <c r="A438" s="4">
        <v>45446</v>
      </c>
      <c r="B438" s="5" t="s">
        <v>18</v>
      </c>
      <c r="C438" s="5" t="s">
        <v>294</v>
      </c>
      <c r="D438" s="5">
        <v>197402</v>
      </c>
      <c r="E438" s="5">
        <v>2</v>
      </c>
      <c r="F438" s="7">
        <v>1460915</v>
      </c>
      <c r="G438" s="5" t="s">
        <v>295</v>
      </c>
      <c r="H438" s="5" t="s">
        <v>290</v>
      </c>
      <c r="I438" s="8">
        <v>1603969</v>
      </c>
      <c r="J438" s="5">
        <v>4</v>
      </c>
      <c r="K438" s="5">
        <v>5.75</v>
      </c>
      <c r="L438" s="5">
        <v>254.21</v>
      </c>
      <c r="M438" s="6"/>
      <c r="N438" s="6"/>
      <c r="O438" s="6" t="s">
        <v>22</v>
      </c>
    </row>
    <row r="439" spans="1:15">
      <c r="A439" s="4">
        <v>45446</v>
      </c>
      <c r="B439" s="5" t="s">
        <v>18</v>
      </c>
      <c r="C439" s="5" t="s">
        <v>294</v>
      </c>
      <c r="D439" s="5">
        <v>197402</v>
      </c>
      <c r="E439" s="5">
        <v>2</v>
      </c>
      <c r="F439" s="7">
        <v>1460916</v>
      </c>
      <c r="G439" s="5" t="s">
        <v>295</v>
      </c>
      <c r="H439" s="5" t="s">
        <v>290</v>
      </c>
      <c r="I439" s="8">
        <v>1603969</v>
      </c>
      <c r="J439" s="5">
        <v>1</v>
      </c>
      <c r="K439" s="5">
        <v>2.0699999999999998</v>
      </c>
      <c r="L439" s="5">
        <v>154.96</v>
      </c>
      <c r="M439" s="6"/>
      <c r="N439" s="6"/>
      <c r="O439" s="6" t="s">
        <v>22</v>
      </c>
    </row>
    <row r="440" spans="1:15">
      <c r="A440" s="4">
        <v>45446</v>
      </c>
      <c r="B440" s="5" t="s">
        <v>18</v>
      </c>
      <c r="C440" s="5" t="s">
        <v>294</v>
      </c>
      <c r="D440" s="5">
        <v>197402</v>
      </c>
      <c r="E440" s="5">
        <v>2</v>
      </c>
      <c r="F440" s="7">
        <v>1460917</v>
      </c>
      <c r="G440" s="5" t="s">
        <v>295</v>
      </c>
      <c r="H440" s="5" t="s">
        <v>290</v>
      </c>
      <c r="I440" s="8">
        <v>1603969</v>
      </c>
      <c r="J440" s="5">
        <v>1</v>
      </c>
      <c r="K440" s="5">
        <v>2.97</v>
      </c>
      <c r="L440" s="5">
        <v>157.28</v>
      </c>
      <c r="M440" s="6"/>
      <c r="N440" s="6"/>
      <c r="O440" s="6" t="s">
        <v>22</v>
      </c>
    </row>
    <row r="441" spans="1:15">
      <c r="A441" s="4">
        <v>45446</v>
      </c>
      <c r="B441" s="5" t="s">
        <v>18</v>
      </c>
      <c r="C441" s="5" t="s">
        <v>296</v>
      </c>
      <c r="D441" s="5">
        <v>197402</v>
      </c>
      <c r="E441" s="5">
        <v>2</v>
      </c>
      <c r="F441" s="7">
        <v>1460962</v>
      </c>
      <c r="G441" s="5" t="s">
        <v>297</v>
      </c>
      <c r="H441" s="5" t="s">
        <v>281</v>
      </c>
      <c r="I441" s="8">
        <v>1603931</v>
      </c>
      <c r="J441" s="5">
        <v>3</v>
      </c>
      <c r="K441" s="5">
        <v>4.43</v>
      </c>
      <c r="L441" s="5">
        <v>190.65</v>
      </c>
      <c r="M441" s="6"/>
      <c r="N441" s="6"/>
      <c r="O441" s="6" t="s">
        <v>22</v>
      </c>
    </row>
    <row r="442" spans="1:15">
      <c r="A442" s="4">
        <v>45446</v>
      </c>
      <c r="B442" s="5" t="s">
        <v>18</v>
      </c>
      <c r="C442" s="5" t="s">
        <v>296</v>
      </c>
      <c r="D442" s="5">
        <v>197402</v>
      </c>
      <c r="E442" s="5">
        <v>2</v>
      </c>
      <c r="F442" s="7">
        <v>1460963</v>
      </c>
      <c r="G442" s="5" t="s">
        <v>297</v>
      </c>
      <c r="H442" s="5" t="s">
        <v>281</v>
      </c>
      <c r="I442" s="8">
        <v>1603931</v>
      </c>
      <c r="J442" s="5">
        <v>1</v>
      </c>
      <c r="K442" s="5">
        <v>2.0699999999999998</v>
      </c>
      <c r="L442" s="5">
        <v>154.96</v>
      </c>
      <c r="M442" s="6"/>
      <c r="N442" s="6"/>
      <c r="O442" s="6" t="s">
        <v>22</v>
      </c>
    </row>
    <row r="443" spans="1:15">
      <c r="A443" s="4">
        <v>45446</v>
      </c>
      <c r="B443" s="5" t="s">
        <v>18</v>
      </c>
      <c r="C443" s="5" t="s">
        <v>296</v>
      </c>
      <c r="D443" s="5">
        <v>197402</v>
      </c>
      <c r="E443" s="5">
        <v>2</v>
      </c>
      <c r="F443" s="7">
        <v>1460964</v>
      </c>
      <c r="G443" s="5" t="s">
        <v>297</v>
      </c>
      <c r="H443" s="5" t="s">
        <v>281</v>
      </c>
      <c r="I443" s="8">
        <v>1603931</v>
      </c>
      <c r="J443" s="5">
        <v>1</v>
      </c>
      <c r="K443" s="5">
        <v>2.97</v>
      </c>
      <c r="L443" s="5">
        <v>157.28</v>
      </c>
      <c r="M443" s="6"/>
      <c r="N443" s="6"/>
      <c r="O443" s="6" t="s">
        <v>22</v>
      </c>
    </row>
    <row r="444" spans="1:15">
      <c r="A444" s="4">
        <v>45446</v>
      </c>
      <c r="B444" s="5" t="s">
        <v>18</v>
      </c>
      <c r="C444" s="5" t="s">
        <v>298</v>
      </c>
      <c r="D444" s="5">
        <v>197402</v>
      </c>
      <c r="E444" s="5">
        <v>2</v>
      </c>
      <c r="F444" s="7">
        <v>1461013</v>
      </c>
      <c r="G444" s="5" t="s">
        <v>299</v>
      </c>
      <c r="H444" s="5" t="s">
        <v>300</v>
      </c>
      <c r="I444" s="8">
        <v>1603970</v>
      </c>
      <c r="J444" s="5">
        <v>9</v>
      </c>
      <c r="K444" s="5">
        <v>22.55</v>
      </c>
      <c r="L444" s="9">
        <v>1100.8599999999999</v>
      </c>
      <c r="M444" s="6"/>
      <c r="N444" s="6"/>
      <c r="O444" s="6" t="s">
        <v>22</v>
      </c>
    </row>
    <row r="445" spans="1:15">
      <c r="A445" s="4">
        <v>45446</v>
      </c>
      <c r="B445" s="5" t="s">
        <v>18</v>
      </c>
      <c r="C445" s="5" t="s">
        <v>298</v>
      </c>
      <c r="D445" s="5">
        <v>197402</v>
      </c>
      <c r="E445" s="5">
        <v>2</v>
      </c>
      <c r="F445" s="7">
        <v>1461014</v>
      </c>
      <c r="G445" s="5" t="s">
        <v>299</v>
      </c>
      <c r="H445" s="5" t="s">
        <v>300</v>
      </c>
      <c r="I445" s="8">
        <v>1603970</v>
      </c>
      <c r="J445" s="5">
        <v>60</v>
      </c>
      <c r="K445" s="5">
        <v>151.03</v>
      </c>
      <c r="L445" s="9">
        <v>8689.51</v>
      </c>
      <c r="M445" s="6"/>
      <c r="N445" s="6"/>
      <c r="O445" s="6" t="s">
        <v>22</v>
      </c>
    </row>
    <row r="446" spans="1:15">
      <c r="A446" s="4">
        <v>45446</v>
      </c>
      <c r="B446" s="5" t="s">
        <v>18</v>
      </c>
      <c r="C446" s="5" t="s">
        <v>298</v>
      </c>
      <c r="D446" s="5">
        <v>197402</v>
      </c>
      <c r="E446" s="5">
        <v>2</v>
      </c>
      <c r="F446" s="7">
        <v>1461015</v>
      </c>
      <c r="G446" s="5" t="s">
        <v>299</v>
      </c>
      <c r="H446" s="5" t="s">
        <v>300</v>
      </c>
      <c r="I446" s="8">
        <v>1603970</v>
      </c>
      <c r="J446" s="5">
        <v>6</v>
      </c>
      <c r="K446" s="5">
        <v>8.8699999999999992</v>
      </c>
      <c r="L446" s="5">
        <v>381.33</v>
      </c>
      <c r="M446" s="6"/>
      <c r="N446" s="6"/>
      <c r="O446" s="6" t="s">
        <v>22</v>
      </c>
    </row>
    <row r="447" spans="1:15">
      <c r="A447" s="4">
        <v>45446</v>
      </c>
      <c r="B447" s="5" t="s">
        <v>18</v>
      </c>
      <c r="C447" s="5" t="s">
        <v>276</v>
      </c>
      <c r="D447" s="5">
        <v>197402</v>
      </c>
      <c r="E447" s="5">
        <v>2</v>
      </c>
      <c r="F447" s="7">
        <v>1461129</v>
      </c>
      <c r="G447" s="5" t="s">
        <v>277</v>
      </c>
      <c r="H447" s="5" t="s">
        <v>278</v>
      </c>
      <c r="I447" s="8">
        <v>1603904</v>
      </c>
      <c r="J447" s="5">
        <v>17</v>
      </c>
      <c r="K447" s="5">
        <v>41.15</v>
      </c>
      <c r="L447" s="9">
        <v>2007.33</v>
      </c>
      <c r="M447" s="6"/>
      <c r="N447" s="6"/>
      <c r="O447" s="6" t="s">
        <v>22</v>
      </c>
    </row>
    <row r="448" spans="1:15">
      <c r="A448" s="4">
        <v>45446</v>
      </c>
      <c r="B448" s="5"/>
      <c r="C448" s="5">
        <v>932.83</v>
      </c>
      <c r="D448" s="9">
        <v>54307.06</v>
      </c>
      <c r="E448" s="5"/>
      <c r="F448" s="5"/>
      <c r="G448" s="5"/>
      <c r="H448" s="5"/>
      <c r="I448" s="5"/>
      <c r="J448" s="5"/>
      <c r="K448" s="5"/>
      <c r="L448" s="5"/>
      <c r="M448" s="6"/>
      <c r="N448" s="6"/>
      <c r="O448" s="6"/>
    </row>
    <row r="449" spans="1:18">
      <c r="A449" s="4">
        <v>45447</v>
      </c>
      <c r="B449" s="5" t="s">
        <v>301</v>
      </c>
      <c r="C449" s="5" t="s">
        <v>302</v>
      </c>
      <c r="D449" s="5" t="s">
        <v>303</v>
      </c>
      <c r="E449" s="5"/>
      <c r="F449" s="5"/>
      <c r="G449" s="5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</row>
    <row r="450" spans="1:18">
      <c r="A450" s="4">
        <v>45447</v>
      </c>
      <c r="B450" s="5" t="s">
        <v>1</v>
      </c>
      <c r="C450" s="5" t="s">
        <v>36</v>
      </c>
      <c r="D450" s="5" t="s">
        <v>3</v>
      </c>
      <c r="E450" s="5" t="s">
        <v>4</v>
      </c>
      <c r="F450" s="5" t="s">
        <v>5</v>
      </c>
      <c r="G450" s="5" t="s">
        <v>6</v>
      </c>
      <c r="H450" s="5" t="s">
        <v>7</v>
      </c>
      <c r="I450" s="5" t="s">
        <v>8</v>
      </c>
      <c r="J450" s="5" t="s">
        <v>10</v>
      </c>
      <c r="K450" s="5" t="s">
        <v>9</v>
      </c>
      <c r="L450" s="5" t="s">
        <v>11</v>
      </c>
      <c r="M450" s="6"/>
      <c r="N450" s="6"/>
      <c r="O450" s="6"/>
      <c r="P450" s="6"/>
      <c r="Q450" s="6"/>
      <c r="R450" s="6"/>
    </row>
    <row r="451" spans="1:18">
      <c r="A451" s="4">
        <v>45447</v>
      </c>
      <c r="B451" s="5" t="s">
        <v>216</v>
      </c>
      <c r="C451" s="5" t="s">
        <v>304</v>
      </c>
      <c r="D451" s="5">
        <v>197305</v>
      </c>
      <c r="E451" s="5">
        <v>2</v>
      </c>
      <c r="F451" s="7">
        <v>1453435</v>
      </c>
      <c r="G451" s="5" t="s">
        <v>305</v>
      </c>
      <c r="H451" s="5" t="s">
        <v>306</v>
      </c>
      <c r="I451" s="8">
        <v>1602516</v>
      </c>
      <c r="J451" s="5">
        <v>5</v>
      </c>
      <c r="K451" s="5">
        <v>14.14</v>
      </c>
      <c r="L451" s="5">
        <v>663.23</v>
      </c>
      <c r="M451" s="6"/>
      <c r="N451" s="6"/>
      <c r="O451" s="6" t="s">
        <v>22</v>
      </c>
      <c r="P451" s="6"/>
      <c r="Q451" s="6"/>
      <c r="R451" s="6"/>
    </row>
    <row r="452" spans="1:18">
      <c r="A452" s="4">
        <v>45447</v>
      </c>
      <c r="B452" s="5" t="s">
        <v>216</v>
      </c>
      <c r="C452" s="5" t="s">
        <v>304</v>
      </c>
      <c r="D452" s="5">
        <v>197305</v>
      </c>
      <c r="E452" s="5">
        <v>2</v>
      </c>
      <c r="F452" s="7">
        <v>1453436</v>
      </c>
      <c r="G452" s="5" t="s">
        <v>305</v>
      </c>
      <c r="H452" s="5" t="s">
        <v>306</v>
      </c>
      <c r="I452" s="8">
        <v>1602516</v>
      </c>
      <c r="J452" s="5">
        <v>27</v>
      </c>
      <c r="K452" s="5">
        <v>67.12</v>
      </c>
      <c r="L452" s="9">
        <v>3763.15</v>
      </c>
      <c r="M452" s="6"/>
      <c r="N452" s="6"/>
      <c r="O452" s="6" t="s">
        <v>22</v>
      </c>
      <c r="P452" s="6"/>
      <c r="Q452" s="6"/>
      <c r="R452" s="6"/>
    </row>
    <row r="453" spans="1:18">
      <c r="A453" s="4">
        <v>45447</v>
      </c>
      <c r="B453" s="5" t="s">
        <v>216</v>
      </c>
      <c r="C453" s="5" t="s">
        <v>307</v>
      </c>
      <c r="D453" s="5">
        <v>197305</v>
      </c>
      <c r="E453" s="5">
        <v>2</v>
      </c>
      <c r="F453" s="7">
        <v>1453450</v>
      </c>
      <c r="G453" s="5" t="s">
        <v>308</v>
      </c>
      <c r="H453" s="5" t="s">
        <v>309</v>
      </c>
      <c r="I453" s="8">
        <v>1602535</v>
      </c>
      <c r="J453" s="5">
        <v>5</v>
      </c>
      <c r="K453" s="5">
        <v>14.14</v>
      </c>
      <c r="L453" s="5">
        <v>663.23</v>
      </c>
      <c r="M453" s="6"/>
      <c r="N453" s="6"/>
      <c r="O453" s="6" t="s">
        <v>22</v>
      </c>
      <c r="P453" s="6"/>
      <c r="Q453" s="6"/>
      <c r="R453" s="6"/>
    </row>
    <row r="454" spans="1:18">
      <c r="A454" s="4">
        <v>45447</v>
      </c>
      <c r="B454" s="5" t="s">
        <v>216</v>
      </c>
      <c r="C454" s="5" t="s">
        <v>307</v>
      </c>
      <c r="D454" s="5">
        <v>197305</v>
      </c>
      <c r="E454" s="5">
        <v>2</v>
      </c>
      <c r="F454" s="7">
        <v>1453451</v>
      </c>
      <c r="G454" s="5" t="s">
        <v>308</v>
      </c>
      <c r="H454" s="5" t="s">
        <v>309</v>
      </c>
      <c r="I454" s="8">
        <v>1602535</v>
      </c>
      <c r="J454" s="5">
        <v>27</v>
      </c>
      <c r="K454" s="5">
        <v>67.12</v>
      </c>
      <c r="L454" s="9">
        <v>3763.15</v>
      </c>
      <c r="M454" s="6"/>
      <c r="N454" s="6"/>
      <c r="O454" s="6" t="s">
        <v>22</v>
      </c>
      <c r="P454" s="6"/>
      <c r="Q454" s="6"/>
      <c r="R454" s="6"/>
    </row>
    <row r="455" spans="1:18">
      <c r="A455" s="4">
        <v>45447</v>
      </c>
      <c r="B455" s="5" t="s">
        <v>216</v>
      </c>
      <c r="C455" s="5" t="s">
        <v>310</v>
      </c>
      <c r="D455" s="5">
        <v>197305</v>
      </c>
      <c r="E455" s="5">
        <v>2</v>
      </c>
      <c r="F455" s="7">
        <v>1453511</v>
      </c>
      <c r="G455" s="5" t="s">
        <v>311</v>
      </c>
      <c r="H455" s="5" t="s">
        <v>309</v>
      </c>
      <c r="I455" s="8">
        <v>1602553</v>
      </c>
      <c r="J455" s="5">
        <v>5</v>
      </c>
      <c r="K455" s="5">
        <v>14.14</v>
      </c>
      <c r="L455" s="5">
        <v>663.23</v>
      </c>
      <c r="M455" s="6"/>
      <c r="N455" s="6"/>
      <c r="O455" s="6" t="s">
        <v>22</v>
      </c>
      <c r="P455" s="6"/>
      <c r="Q455" s="6"/>
      <c r="R455" s="6"/>
    </row>
    <row r="456" spans="1:18">
      <c r="A456" s="4">
        <v>45447</v>
      </c>
      <c r="B456" s="5" t="s">
        <v>216</v>
      </c>
      <c r="C456" s="5" t="s">
        <v>310</v>
      </c>
      <c r="D456" s="5">
        <v>197305</v>
      </c>
      <c r="E456" s="5">
        <v>2</v>
      </c>
      <c r="F456" s="7">
        <v>1453512</v>
      </c>
      <c r="G456" s="5" t="s">
        <v>311</v>
      </c>
      <c r="H456" s="5" t="s">
        <v>309</v>
      </c>
      <c r="I456" s="8">
        <v>1602553</v>
      </c>
      <c r="J456" s="5">
        <v>26</v>
      </c>
      <c r="K456" s="5">
        <v>65.430000000000007</v>
      </c>
      <c r="L456" s="9">
        <v>3676.47</v>
      </c>
      <c r="M456" s="6"/>
      <c r="N456" s="6"/>
      <c r="O456" s="6" t="s">
        <v>22</v>
      </c>
      <c r="P456" s="6"/>
      <c r="Q456" s="6"/>
      <c r="R456" s="6"/>
    </row>
    <row r="457" spans="1:18">
      <c r="A457" s="4">
        <v>45447</v>
      </c>
      <c r="B457" s="5" t="s">
        <v>216</v>
      </c>
      <c r="C457" s="5" t="s">
        <v>312</v>
      </c>
      <c r="D457" s="5">
        <v>197305</v>
      </c>
      <c r="E457" s="5">
        <v>2</v>
      </c>
      <c r="F457" s="7">
        <v>1453526</v>
      </c>
      <c r="G457" s="5" t="s">
        <v>313</v>
      </c>
      <c r="H457" s="5" t="s">
        <v>314</v>
      </c>
      <c r="I457" s="8">
        <v>1602560</v>
      </c>
      <c r="J457" s="5">
        <v>2</v>
      </c>
      <c r="K457" s="5">
        <v>5.0999999999999996</v>
      </c>
      <c r="L457" s="5">
        <v>281.14999999999998</v>
      </c>
      <c r="M457" s="6"/>
      <c r="N457" s="6"/>
      <c r="O457" s="6" t="s">
        <v>22</v>
      </c>
      <c r="P457" s="6"/>
      <c r="Q457" s="6"/>
      <c r="R457" s="6"/>
    </row>
    <row r="458" spans="1:18">
      <c r="A458" s="4">
        <v>45447</v>
      </c>
      <c r="B458" s="5" t="s">
        <v>216</v>
      </c>
      <c r="C458" s="5" t="s">
        <v>312</v>
      </c>
      <c r="D458" s="5">
        <v>197305</v>
      </c>
      <c r="E458" s="5">
        <v>2</v>
      </c>
      <c r="F458" s="7">
        <v>1453527</v>
      </c>
      <c r="G458" s="5" t="s">
        <v>313</v>
      </c>
      <c r="H458" s="5" t="s">
        <v>314</v>
      </c>
      <c r="I458" s="8">
        <v>1602560</v>
      </c>
      <c r="J458" s="5">
        <v>25</v>
      </c>
      <c r="K458" s="5">
        <v>62.03</v>
      </c>
      <c r="L458" s="9">
        <v>3524.59</v>
      </c>
      <c r="M458" s="6"/>
      <c r="N458" s="6"/>
      <c r="O458" s="6" t="s">
        <v>22</v>
      </c>
      <c r="P458" s="6"/>
      <c r="Q458" s="6"/>
      <c r="R458" s="6"/>
    </row>
    <row r="459" spans="1:18">
      <c r="A459" s="4">
        <v>45447</v>
      </c>
      <c r="B459" s="5" t="s">
        <v>216</v>
      </c>
      <c r="C459" s="5" t="s">
        <v>315</v>
      </c>
      <c r="D459" s="5">
        <v>197305</v>
      </c>
      <c r="E459" s="5">
        <v>2</v>
      </c>
      <c r="F459" s="7">
        <v>1453583</v>
      </c>
      <c r="G459" s="5" t="s">
        <v>316</v>
      </c>
      <c r="H459" s="5" t="s">
        <v>306</v>
      </c>
      <c r="I459" s="8">
        <v>1602572</v>
      </c>
      <c r="J459" s="5">
        <v>5</v>
      </c>
      <c r="K459" s="5">
        <v>14.14</v>
      </c>
      <c r="L459" s="5">
        <v>663.23</v>
      </c>
      <c r="M459" s="6"/>
      <c r="N459" s="6"/>
      <c r="O459" s="6" t="s">
        <v>22</v>
      </c>
      <c r="P459" s="6"/>
      <c r="Q459" s="6"/>
      <c r="R459" s="6"/>
    </row>
    <row r="460" spans="1:18">
      <c r="A460" s="4">
        <v>45447</v>
      </c>
      <c r="B460" s="5" t="s">
        <v>216</v>
      </c>
      <c r="C460" s="5" t="s">
        <v>315</v>
      </c>
      <c r="D460" s="5">
        <v>197305</v>
      </c>
      <c r="E460" s="5">
        <v>2</v>
      </c>
      <c r="F460" s="7">
        <v>1453584</v>
      </c>
      <c r="G460" s="5" t="s">
        <v>316</v>
      </c>
      <c r="H460" s="5" t="s">
        <v>306</v>
      </c>
      <c r="I460" s="8">
        <v>1602572</v>
      </c>
      <c r="J460" s="5">
        <v>26</v>
      </c>
      <c r="K460" s="5">
        <v>65.069999999999993</v>
      </c>
      <c r="L460" s="9">
        <v>3671.98</v>
      </c>
      <c r="M460" s="6"/>
      <c r="N460" s="6"/>
      <c r="O460" s="6" t="s">
        <v>22</v>
      </c>
      <c r="P460" s="6"/>
      <c r="Q460" s="6"/>
      <c r="R460" s="6"/>
    </row>
    <row r="461" spans="1:18">
      <c r="A461" s="4">
        <v>45447</v>
      </c>
      <c r="B461" s="5" t="s">
        <v>216</v>
      </c>
      <c r="C461" s="5" t="s">
        <v>317</v>
      </c>
      <c r="D461" s="5">
        <v>197305</v>
      </c>
      <c r="E461" s="5">
        <v>2</v>
      </c>
      <c r="F461" s="7">
        <v>1453601</v>
      </c>
      <c r="G461" s="5" t="s">
        <v>318</v>
      </c>
      <c r="H461" s="5" t="s">
        <v>319</v>
      </c>
      <c r="I461" s="8">
        <v>1602581</v>
      </c>
      <c r="J461" s="5">
        <v>1</v>
      </c>
      <c r="K461" s="5">
        <v>4.93</v>
      </c>
      <c r="L461" s="5">
        <v>328.39</v>
      </c>
      <c r="M461" s="6"/>
      <c r="N461" s="6"/>
      <c r="O461" s="6" t="s">
        <v>22</v>
      </c>
      <c r="P461" s="6"/>
      <c r="Q461" s="6"/>
      <c r="R461" s="6"/>
    </row>
    <row r="462" spans="1:18">
      <c r="A462" s="4">
        <v>45447</v>
      </c>
      <c r="B462" s="5" t="s">
        <v>216</v>
      </c>
      <c r="C462" s="5" t="s">
        <v>317</v>
      </c>
      <c r="D462" s="5">
        <v>197305</v>
      </c>
      <c r="E462" s="5">
        <v>2</v>
      </c>
      <c r="F462" s="7">
        <v>1453602</v>
      </c>
      <c r="G462" s="5" t="s">
        <v>318</v>
      </c>
      <c r="H462" s="5" t="s">
        <v>319</v>
      </c>
      <c r="I462" s="8">
        <v>1602581</v>
      </c>
      <c r="J462" s="5">
        <v>5</v>
      </c>
      <c r="K462" s="5">
        <v>14.14</v>
      </c>
      <c r="L462" s="5">
        <v>663.23</v>
      </c>
      <c r="M462" s="6"/>
      <c r="N462" s="6"/>
      <c r="O462" s="6" t="s">
        <v>22</v>
      </c>
      <c r="P462" s="6"/>
      <c r="Q462" s="6"/>
      <c r="R462" s="6"/>
    </row>
    <row r="463" spans="1:18">
      <c r="A463" s="4">
        <v>45447</v>
      </c>
      <c r="B463" s="5" t="s">
        <v>216</v>
      </c>
      <c r="C463" s="5" t="s">
        <v>317</v>
      </c>
      <c r="D463" s="5">
        <v>197305</v>
      </c>
      <c r="E463" s="5">
        <v>2</v>
      </c>
      <c r="F463" s="7">
        <v>1453603</v>
      </c>
      <c r="G463" s="5" t="s">
        <v>318</v>
      </c>
      <c r="H463" s="5" t="s">
        <v>319</v>
      </c>
      <c r="I463" s="8">
        <v>1602581</v>
      </c>
      <c r="J463" s="5">
        <v>26</v>
      </c>
      <c r="K463" s="5">
        <v>65.069999999999993</v>
      </c>
      <c r="L463" s="9">
        <v>3671.97</v>
      </c>
      <c r="M463" s="6"/>
      <c r="N463" s="6"/>
      <c r="O463" s="6" t="s">
        <v>22</v>
      </c>
      <c r="P463" s="6"/>
      <c r="Q463" s="6"/>
      <c r="R463" s="6"/>
    </row>
    <row r="464" spans="1:18">
      <c r="A464" s="4">
        <v>45447</v>
      </c>
      <c r="B464" s="5" t="s">
        <v>216</v>
      </c>
      <c r="C464" s="5" t="s">
        <v>320</v>
      </c>
      <c r="D464" s="5">
        <v>197305</v>
      </c>
      <c r="E464" s="5">
        <v>2</v>
      </c>
      <c r="F464" s="7">
        <v>1453650</v>
      </c>
      <c r="G464" s="5" t="s">
        <v>321</v>
      </c>
      <c r="H464" s="5" t="s">
        <v>309</v>
      </c>
      <c r="I464" s="8">
        <v>1602694</v>
      </c>
      <c r="J464" s="5">
        <v>4</v>
      </c>
      <c r="K464" s="5">
        <v>12.08</v>
      </c>
      <c r="L464" s="5">
        <v>508.27</v>
      </c>
      <c r="M464" s="6"/>
      <c r="N464" s="6"/>
      <c r="O464" s="6" t="s">
        <v>22</v>
      </c>
      <c r="P464" s="6"/>
      <c r="Q464" s="6"/>
      <c r="R464" s="6"/>
    </row>
    <row r="465" spans="1:18">
      <c r="A465" s="4">
        <v>45447</v>
      </c>
      <c r="B465" s="5" t="s">
        <v>216</v>
      </c>
      <c r="C465" s="5" t="s">
        <v>320</v>
      </c>
      <c r="D465" s="5">
        <v>197305</v>
      </c>
      <c r="E465" s="5">
        <v>2</v>
      </c>
      <c r="F465" s="7">
        <v>1453651</v>
      </c>
      <c r="G465" s="5" t="s">
        <v>321</v>
      </c>
      <c r="H465" s="5" t="s">
        <v>309</v>
      </c>
      <c r="I465" s="8">
        <v>1602694</v>
      </c>
      <c r="J465" s="5">
        <v>34</v>
      </c>
      <c r="K465" s="5">
        <v>85.83</v>
      </c>
      <c r="L465" s="9">
        <v>4673.93</v>
      </c>
      <c r="M465" s="6"/>
      <c r="N465" s="6"/>
      <c r="O465" s="6" t="s">
        <v>22</v>
      </c>
      <c r="P465" s="6"/>
      <c r="Q465" s="6"/>
      <c r="R465" s="6"/>
    </row>
    <row r="466" spans="1:18">
      <c r="A466" s="4">
        <v>45447</v>
      </c>
      <c r="B466" s="5" t="s">
        <v>216</v>
      </c>
      <c r="C466" s="5" t="s">
        <v>322</v>
      </c>
      <c r="D466" s="5">
        <v>197305</v>
      </c>
      <c r="E466" s="5">
        <v>2</v>
      </c>
      <c r="F466" s="7">
        <v>1453717</v>
      </c>
      <c r="G466" s="5" t="s">
        <v>323</v>
      </c>
      <c r="H466" s="5" t="s">
        <v>309</v>
      </c>
      <c r="I466" s="8">
        <v>1602632</v>
      </c>
      <c r="J466" s="5">
        <v>1</v>
      </c>
      <c r="K466" s="5">
        <v>3.04</v>
      </c>
      <c r="L466" s="5">
        <v>126.19</v>
      </c>
      <c r="M466" s="6"/>
      <c r="N466" s="6"/>
      <c r="O466" s="6" t="s">
        <v>22</v>
      </c>
      <c r="P466" s="6"/>
      <c r="Q466" s="6"/>
      <c r="R466" s="6"/>
    </row>
    <row r="467" spans="1:18">
      <c r="A467" s="4">
        <v>45447</v>
      </c>
      <c r="B467" s="5" t="s">
        <v>216</v>
      </c>
      <c r="C467" s="5" t="s">
        <v>322</v>
      </c>
      <c r="D467" s="5">
        <v>197305</v>
      </c>
      <c r="E467" s="5">
        <v>2</v>
      </c>
      <c r="F467" s="7">
        <v>1453718</v>
      </c>
      <c r="G467" s="5" t="s">
        <v>323</v>
      </c>
      <c r="H467" s="5" t="s">
        <v>309</v>
      </c>
      <c r="I467" s="8">
        <v>1602632</v>
      </c>
      <c r="J467" s="5">
        <v>22</v>
      </c>
      <c r="K467" s="5">
        <v>56.98</v>
      </c>
      <c r="L467" s="9">
        <v>3264.55</v>
      </c>
      <c r="M467" s="6"/>
      <c r="N467" s="6"/>
      <c r="O467" s="6" t="s">
        <v>22</v>
      </c>
      <c r="P467" s="6"/>
      <c r="Q467" s="6"/>
      <c r="R467" s="6"/>
    </row>
    <row r="468" spans="1:18">
      <c r="A468" s="4">
        <v>45447</v>
      </c>
      <c r="B468" s="5" t="s">
        <v>216</v>
      </c>
      <c r="C468" s="5" t="s">
        <v>324</v>
      </c>
      <c r="D468" s="5">
        <v>197305</v>
      </c>
      <c r="E468" s="5">
        <v>2</v>
      </c>
      <c r="F468" s="7">
        <v>1453753</v>
      </c>
      <c r="G468" s="5" t="s">
        <v>325</v>
      </c>
      <c r="H468" s="5" t="s">
        <v>314</v>
      </c>
      <c r="I468" s="8">
        <v>1602686</v>
      </c>
      <c r="J468" s="5">
        <v>2</v>
      </c>
      <c r="K468" s="5">
        <v>6.07</v>
      </c>
      <c r="L468" s="5">
        <v>252.38</v>
      </c>
      <c r="M468" s="6"/>
      <c r="N468" s="6"/>
      <c r="O468" s="6" t="s">
        <v>22</v>
      </c>
      <c r="P468" s="6"/>
      <c r="Q468" s="6"/>
      <c r="R468" s="6"/>
    </row>
    <row r="469" spans="1:18">
      <c r="A469" s="4">
        <v>45447</v>
      </c>
      <c r="B469" s="5" t="s">
        <v>216</v>
      </c>
      <c r="C469" s="5" t="s">
        <v>324</v>
      </c>
      <c r="D469" s="5">
        <v>197305</v>
      </c>
      <c r="E469" s="5">
        <v>2</v>
      </c>
      <c r="F469" s="7">
        <v>1453754</v>
      </c>
      <c r="G469" s="5" t="s">
        <v>325</v>
      </c>
      <c r="H469" s="5" t="s">
        <v>314</v>
      </c>
      <c r="I469" s="8">
        <v>1602686</v>
      </c>
      <c r="J469" s="5">
        <v>22</v>
      </c>
      <c r="K469" s="5">
        <v>56.98</v>
      </c>
      <c r="L469" s="9">
        <v>3264.55</v>
      </c>
      <c r="M469" s="6"/>
      <c r="N469" s="6"/>
      <c r="O469" s="6" t="s">
        <v>22</v>
      </c>
      <c r="P469" s="6"/>
      <c r="Q469" s="6"/>
      <c r="R469" s="6"/>
    </row>
    <row r="470" spans="1:18">
      <c r="A470" s="4">
        <v>45447</v>
      </c>
      <c r="B470" s="5" t="s">
        <v>18</v>
      </c>
      <c r="C470" s="5" t="s">
        <v>304</v>
      </c>
      <c r="D470" s="5">
        <v>197402</v>
      </c>
      <c r="E470" s="5">
        <v>2</v>
      </c>
      <c r="F470" s="7">
        <v>1460447</v>
      </c>
      <c r="G470" s="5" t="s">
        <v>305</v>
      </c>
      <c r="H470" s="5" t="s">
        <v>306</v>
      </c>
      <c r="I470" s="8">
        <v>1603752</v>
      </c>
      <c r="J470" s="5">
        <v>8</v>
      </c>
      <c r="K470" s="5">
        <v>11.51</v>
      </c>
      <c r="L470" s="5">
        <v>508.42</v>
      </c>
      <c r="M470" s="6"/>
      <c r="N470" s="6"/>
      <c r="O470" s="6" t="s">
        <v>22</v>
      </c>
      <c r="P470" s="6"/>
      <c r="Q470" s="6"/>
      <c r="R470" s="6"/>
    </row>
    <row r="471" spans="1:18">
      <c r="A471" s="4">
        <v>45447</v>
      </c>
      <c r="B471" s="5" t="s">
        <v>18</v>
      </c>
      <c r="C471" s="5" t="s">
        <v>304</v>
      </c>
      <c r="D471" s="5">
        <v>197402</v>
      </c>
      <c r="E471" s="5">
        <v>2</v>
      </c>
      <c r="F471" s="7">
        <v>1460448</v>
      </c>
      <c r="G471" s="5" t="s">
        <v>305</v>
      </c>
      <c r="H471" s="5" t="s">
        <v>306</v>
      </c>
      <c r="I471" s="8">
        <v>1603752</v>
      </c>
      <c r="J471" s="5">
        <v>2</v>
      </c>
      <c r="K471" s="5">
        <v>8.9600000000000009</v>
      </c>
      <c r="L471" s="5">
        <v>625.87</v>
      </c>
      <c r="M471" s="6"/>
      <c r="N471" s="6"/>
      <c r="O471" s="6" t="s">
        <v>22</v>
      </c>
      <c r="P471" s="6"/>
      <c r="Q471" s="6"/>
      <c r="R471" s="6"/>
    </row>
    <row r="472" spans="1:18">
      <c r="A472" s="4">
        <v>45447</v>
      </c>
      <c r="B472" s="5" t="s">
        <v>18</v>
      </c>
      <c r="C472" s="5" t="s">
        <v>304</v>
      </c>
      <c r="D472" s="5">
        <v>197402</v>
      </c>
      <c r="E472" s="5">
        <v>2</v>
      </c>
      <c r="F472" s="7">
        <v>1460449</v>
      </c>
      <c r="G472" s="5" t="s">
        <v>305</v>
      </c>
      <c r="H472" s="5" t="s">
        <v>306</v>
      </c>
      <c r="I472" s="8">
        <v>1603752</v>
      </c>
      <c r="J472" s="5">
        <v>1</v>
      </c>
      <c r="K472" s="5">
        <v>2.97</v>
      </c>
      <c r="L472" s="5">
        <v>157.28</v>
      </c>
      <c r="M472" s="6"/>
      <c r="N472" s="6"/>
      <c r="O472" s="6" t="s">
        <v>22</v>
      </c>
      <c r="P472" s="6"/>
      <c r="Q472" s="6"/>
      <c r="R472" s="6"/>
    </row>
    <row r="473" spans="1:18">
      <c r="A473" s="4">
        <v>45447</v>
      </c>
      <c r="B473" s="5" t="s">
        <v>18</v>
      </c>
      <c r="C473" s="5" t="s">
        <v>307</v>
      </c>
      <c r="D473" s="5">
        <v>197402</v>
      </c>
      <c r="E473" s="5">
        <v>2</v>
      </c>
      <c r="F473" s="7">
        <v>1460469</v>
      </c>
      <c r="G473" s="5" t="s">
        <v>308</v>
      </c>
      <c r="H473" s="5" t="s">
        <v>309</v>
      </c>
      <c r="I473" s="8">
        <v>1603771</v>
      </c>
      <c r="J473" s="5">
        <v>11</v>
      </c>
      <c r="K473" s="5">
        <v>15.71</v>
      </c>
      <c r="L473" s="5">
        <v>699.09</v>
      </c>
      <c r="M473" s="6"/>
      <c r="N473" s="6"/>
      <c r="O473" s="6" t="s">
        <v>22</v>
      </c>
      <c r="P473" s="6"/>
      <c r="Q473" s="6"/>
      <c r="R473" s="6"/>
    </row>
    <row r="474" spans="1:18">
      <c r="A474" s="4">
        <v>45447</v>
      </c>
      <c r="B474" s="5" t="s">
        <v>18</v>
      </c>
      <c r="C474" s="5" t="s">
        <v>307</v>
      </c>
      <c r="D474" s="5">
        <v>197402</v>
      </c>
      <c r="E474" s="5">
        <v>2</v>
      </c>
      <c r="F474" s="7">
        <v>1460470</v>
      </c>
      <c r="G474" s="5" t="s">
        <v>308</v>
      </c>
      <c r="H474" s="5" t="s">
        <v>309</v>
      </c>
      <c r="I474" s="8">
        <v>1603771</v>
      </c>
      <c r="J474" s="5">
        <v>2</v>
      </c>
      <c r="K474" s="5">
        <v>8.9600000000000009</v>
      </c>
      <c r="L474" s="5">
        <v>625.87</v>
      </c>
      <c r="M474" s="6"/>
      <c r="N474" s="6"/>
      <c r="O474" s="6" t="s">
        <v>22</v>
      </c>
      <c r="P474" s="6"/>
      <c r="Q474" s="6"/>
      <c r="R474" s="6"/>
    </row>
    <row r="475" spans="1:18">
      <c r="A475" s="4">
        <v>45447</v>
      </c>
      <c r="B475" s="5" t="s">
        <v>18</v>
      </c>
      <c r="C475" s="5" t="s">
        <v>307</v>
      </c>
      <c r="D475" s="5">
        <v>197402</v>
      </c>
      <c r="E475" s="5">
        <v>2</v>
      </c>
      <c r="F475" s="7">
        <v>1460471</v>
      </c>
      <c r="G475" s="5" t="s">
        <v>308</v>
      </c>
      <c r="H475" s="5" t="s">
        <v>309</v>
      </c>
      <c r="I475" s="8">
        <v>1603771</v>
      </c>
      <c r="J475" s="5">
        <v>1</v>
      </c>
      <c r="K475" s="5">
        <v>2.97</v>
      </c>
      <c r="L475" s="5">
        <v>157.28</v>
      </c>
      <c r="M475" s="6"/>
      <c r="N475" s="6"/>
      <c r="O475" s="6" t="s">
        <v>22</v>
      </c>
      <c r="P475" s="6"/>
      <c r="Q475" s="6"/>
      <c r="R475" s="6"/>
    </row>
    <row r="476" spans="1:18">
      <c r="A476" s="4">
        <v>45447</v>
      </c>
      <c r="B476" s="5" t="s">
        <v>18</v>
      </c>
      <c r="C476" s="5" t="s">
        <v>310</v>
      </c>
      <c r="D476" s="5">
        <v>197402</v>
      </c>
      <c r="E476" s="5">
        <v>2</v>
      </c>
      <c r="F476" s="7">
        <v>1460626</v>
      </c>
      <c r="G476" s="5" t="s">
        <v>311</v>
      </c>
      <c r="H476" s="5" t="s">
        <v>309</v>
      </c>
      <c r="I476" s="8">
        <v>1603788</v>
      </c>
      <c r="J476" s="5">
        <v>11</v>
      </c>
      <c r="K476" s="5">
        <v>15.71</v>
      </c>
      <c r="L476" s="5">
        <v>699.09</v>
      </c>
      <c r="M476" s="6"/>
      <c r="N476" s="6"/>
      <c r="O476" s="6" t="s">
        <v>22</v>
      </c>
      <c r="P476" s="6"/>
      <c r="Q476" s="6"/>
      <c r="R476" s="6"/>
    </row>
    <row r="477" spans="1:18">
      <c r="A477" s="4">
        <v>45447</v>
      </c>
      <c r="B477" s="5" t="s">
        <v>18</v>
      </c>
      <c r="C477" s="5" t="s">
        <v>310</v>
      </c>
      <c r="D477" s="5">
        <v>197402</v>
      </c>
      <c r="E477" s="5">
        <v>2</v>
      </c>
      <c r="F477" s="7">
        <v>1460627</v>
      </c>
      <c r="G477" s="5" t="s">
        <v>311</v>
      </c>
      <c r="H477" s="5" t="s">
        <v>309</v>
      </c>
      <c r="I477" s="8">
        <v>1603788</v>
      </c>
      <c r="J477" s="5">
        <v>1</v>
      </c>
      <c r="K477" s="5">
        <v>2.97</v>
      </c>
      <c r="L477" s="5">
        <v>157.28</v>
      </c>
      <c r="M477" s="6"/>
      <c r="N477" s="6"/>
      <c r="O477" s="6" t="s">
        <v>22</v>
      </c>
      <c r="P477" s="6"/>
      <c r="Q477" s="6"/>
      <c r="R477" s="6"/>
    </row>
    <row r="478" spans="1:18">
      <c r="A478" s="4">
        <v>45447</v>
      </c>
      <c r="B478" s="5" t="s">
        <v>18</v>
      </c>
      <c r="C478" s="5" t="s">
        <v>312</v>
      </c>
      <c r="D478" s="5">
        <v>197402</v>
      </c>
      <c r="E478" s="5">
        <v>2</v>
      </c>
      <c r="F478" s="7">
        <v>1460646</v>
      </c>
      <c r="G478" s="5" t="s">
        <v>313</v>
      </c>
      <c r="H478" s="5" t="s">
        <v>314</v>
      </c>
      <c r="I478" s="8">
        <v>1603796</v>
      </c>
      <c r="J478" s="5">
        <v>3</v>
      </c>
      <c r="K478" s="5">
        <v>4.43</v>
      </c>
      <c r="L478" s="5">
        <v>190.65</v>
      </c>
      <c r="M478" s="6"/>
      <c r="N478" s="6"/>
      <c r="O478" s="6" t="s">
        <v>22</v>
      </c>
      <c r="P478" s="6"/>
      <c r="Q478" s="6"/>
      <c r="R478" s="6"/>
    </row>
    <row r="479" spans="1:18">
      <c r="A479" s="4">
        <v>45447</v>
      </c>
      <c r="B479" s="5" t="s">
        <v>18</v>
      </c>
      <c r="C479" s="5" t="s">
        <v>312</v>
      </c>
      <c r="D479" s="5">
        <v>197402</v>
      </c>
      <c r="E479" s="5">
        <v>2</v>
      </c>
      <c r="F479" s="7">
        <v>1460647</v>
      </c>
      <c r="G479" s="5" t="s">
        <v>313</v>
      </c>
      <c r="H479" s="5" t="s">
        <v>314</v>
      </c>
      <c r="I479" s="8">
        <v>1603796</v>
      </c>
      <c r="J479" s="5">
        <v>1</v>
      </c>
      <c r="K479" s="5">
        <v>2.97</v>
      </c>
      <c r="L479" s="5">
        <v>157.28</v>
      </c>
      <c r="M479" s="6"/>
      <c r="N479" s="6"/>
      <c r="O479" s="6" t="s">
        <v>22</v>
      </c>
      <c r="P479" s="6"/>
      <c r="Q479" s="6"/>
      <c r="R479" s="6"/>
    </row>
    <row r="480" spans="1:18">
      <c r="A480" s="4">
        <v>45447</v>
      </c>
      <c r="B480" s="5" t="s">
        <v>18</v>
      </c>
      <c r="C480" s="5" t="s">
        <v>315</v>
      </c>
      <c r="D480" s="5">
        <v>197402</v>
      </c>
      <c r="E480" s="5">
        <v>2</v>
      </c>
      <c r="F480" s="7">
        <v>1460739</v>
      </c>
      <c r="G480" s="5" t="s">
        <v>316</v>
      </c>
      <c r="H480" s="5" t="s">
        <v>306</v>
      </c>
      <c r="I480" s="8">
        <v>1603809</v>
      </c>
      <c r="J480" s="5">
        <v>7</v>
      </c>
      <c r="K480" s="5">
        <v>9.9499999999999993</v>
      </c>
      <c r="L480" s="5">
        <v>444.87</v>
      </c>
      <c r="M480" s="6"/>
      <c r="N480" s="6"/>
      <c r="O480" s="6" t="s">
        <v>22</v>
      </c>
      <c r="P480" s="6"/>
      <c r="Q480" s="6"/>
      <c r="R480" s="6"/>
    </row>
    <row r="481" spans="1:18">
      <c r="A481" s="4">
        <v>45447</v>
      </c>
      <c r="B481" s="5" t="s">
        <v>18</v>
      </c>
      <c r="C481" s="5" t="s">
        <v>315</v>
      </c>
      <c r="D481" s="5">
        <v>197402</v>
      </c>
      <c r="E481" s="5">
        <v>2</v>
      </c>
      <c r="F481" s="7">
        <v>1460740</v>
      </c>
      <c r="G481" s="5" t="s">
        <v>316</v>
      </c>
      <c r="H481" s="5" t="s">
        <v>306</v>
      </c>
      <c r="I481" s="8">
        <v>1603809</v>
      </c>
      <c r="J481" s="5">
        <v>1</v>
      </c>
      <c r="K481" s="5">
        <v>2.97</v>
      </c>
      <c r="L481" s="5">
        <v>157.28</v>
      </c>
      <c r="M481" s="6"/>
      <c r="N481" s="6"/>
      <c r="O481" s="6" t="s">
        <v>22</v>
      </c>
      <c r="P481" s="6"/>
      <c r="Q481" s="6"/>
      <c r="R481" s="6"/>
    </row>
    <row r="482" spans="1:18">
      <c r="A482" s="4">
        <v>45447</v>
      </c>
      <c r="B482" s="5" t="s">
        <v>18</v>
      </c>
      <c r="C482" s="5" t="s">
        <v>317</v>
      </c>
      <c r="D482" s="5">
        <v>197402</v>
      </c>
      <c r="E482" s="5">
        <v>2</v>
      </c>
      <c r="F482" s="7">
        <v>1460765</v>
      </c>
      <c r="G482" s="5" t="s">
        <v>318</v>
      </c>
      <c r="H482" s="5" t="s">
        <v>319</v>
      </c>
      <c r="I482" s="8">
        <v>1603819</v>
      </c>
      <c r="J482" s="5">
        <v>5</v>
      </c>
      <c r="K482" s="5">
        <v>7.31</v>
      </c>
      <c r="L482" s="5">
        <v>317.77</v>
      </c>
      <c r="M482" s="6"/>
      <c r="N482" s="6"/>
      <c r="O482" s="6" t="s">
        <v>22</v>
      </c>
      <c r="P482" s="6"/>
      <c r="Q482" s="6"/>
      <c r="R482" s="6"/>
    </row>
    <row r="483" spans="1:18">
      <c r="A483" s="4">
        <v>45447</v>
      </c>
      <c r="B483" s="5" t="s">
        <v>18</v>
      </c>
      <c r="C483" s="5" t="s">
        <v>317</v>
      </c>
      <c r="D483" s="5">
        <v>197402</v>
      </c>
      <c r="E483" s="5">
        <v>2</v>
      </c>
      <c r="F483" s="7">
        <v>1460766</v>
      </c>
      <c r="G483" s="5" t="s">
        <v>318</v>
      </c>
      <c r="H483" s="5" t="s">
        <v>319</v>
      </c>
      <c r="I483" s="8">
        <v>1603819</v>
      </c>
      <c r="J483" s="5">
        <v>1</v>
      </c>
      <c r="K483" s="5">
        <v>2</v>
      </c>
      <c r="L483" s="5">
        <v>94.62</v>
      </c>
      <c r="M483" s="6"/>
      <c r="N483" s="6"/>
      <c r="O483" s="6" t="s">
        <v>22</v>
      </c>
      <c r="P483" s="6"/>
      <c r="Q483" s="6"/>
      <c r="R483" s="6"/>
    </row>
    <row r="484" spans="1:18">
      <c r="A484" s="4">
        <v>45447</v>
      </c>
      <c r="B484" s="5" t="s">
        <v>18</v>
      </c>
      <c r="C484" s="5" t="s">
        <v>317</v>
      </c>
      <c r="D484" s="5">
        <v>197402</v>
      </c>
      <c r="E484" s="5">
        <v>2</v>
      </c>
      <c r="F484" s="7">
        <v>1460767</v>
      </c>
      <c r="G484" s="5" t="s">
        <v>318</v>
      </c>
      <c r="H484" s="5" t="s">
        <v>319</v>
      </c>
      <c r="I484" s="8">
        <v>1603819</v>
      </c>
      <c r="J484" s="5">
        <v>1</v>
      </c>
      <c r="K484" s="5">
        <v>2.37</v>
      </c>
      <c r="L484" s="5">
        <v>143.47999999999999</v>
      </c>
      <c r="M484" s="6"/>
      <c r="N484" s="6"/>
      <c r="O484" s="6" t="s">
        <v>22</v>
      </c>
      <c r="P484" s="6"/>
      <c r="Q484" s="6"/>
      <c r="R484" s="6"/>
    </row>
    <row r="485" spans="1:18">
      <c r="A485" s="4">
        <v>45447</v>
      </c>
      <c r="B485" s="5" t="s">
        <v>18</v>
      </c>
      <c r="C485" s="5" t="s">
        <v>317</v>
      </c>
      <c r="D485" s="5">
        <v>197402</v>
      </c>
      <c r="E485" s="5">
        <v>2</v>
      </c>
      <c r="F485" s="7">
        <v>1460768</v>
      </c>
      <c r="G485" s="5" t="s">
        <v>318</v>
      </c>
      <c r="H485" s="5" t="s">
        <v>319</v>
      </c>
      <c r="I485" s="8">
        <v>1603819</v>
      </c>
      <c r="J485" s="5">
        <v>1</v>
      </c>
      <c r="K485" s="5">
        <v>2.97</v>
      </c>
      <c r="L485" s="5">
        <v>157.28</v>
      </c>
      <c r="M485" s="6"/>
      <c r="N485" s="6"/>
      <c r="O485" s="6" t="s">
        <v>22</v>
      </c>
      <c r="P485" s="6"/>
      <c r="Q485" s="6"/>
      <c r="R485" s="6"/>
    </row>
    <row r="486" spans="1:18">
      <c r="A486" s="4">
        <v>45447</v>
      </c>
      <c r="B486" s="5" t="s">
        <v>18</v>
      </c>
      <c r="C486" s="5" t="s">
        <v>320</v>
      </c>
      <c r="D486" s="5">
        <v>197402</v>
      </c>
      <c r="E486" s="5">
        <v>2</v>
      </c>
      <c r="F486" s="7">
        <v>1460837</v>
      </c>
      <c r="G486" s="5" t="s">
        <v>321</v>
      </c>
      <c r="H486" s="5" t="s">
        <v>309</v>
      </c>
      <c r="I486" s="8">
        <v>1603971</v>
      </c>
      <c r="J486" s="5">
        <v>16</v>
      </c>
      <c r="K486" s="5">
        <v>22.78</v>
      </c>
      <c r="L486" s="9">
        <v>1016.83</v>
      </c>
      <c r="M486" s="6"/>
      <c r="N486" s="6"/>
      <c r="O486" s="6" t="s">
        <v>22</v>
      </c>
      <c r="P486" s="6"/>
      <c r="Q486" s="6"/>
      <c r="R486" s="6"/>
    </row>
    <row r="487" spans="1:18">
      <c r="A487" s="4">
        <v>45447</v>
      </c>
      <c r="B487" s="5" t="s">
        <v>18</v>
      </c>
      <c r="C487" s="5" t="s">
        <v>320</v>
      </c>
      <c r="D487" s="5">
        <v>197402</v>
      </c>
      <c r="E487" s="5">
        <v>2</v>
      </c>
      <c r="F487" s="7">
        <v>1460838</v>
      </c>
      <c r="G487" s="5" t="s">
        <v>321</v>
      </c>
      <c r="H487" s="5" t="s">
        <v>309</v>
      </c>
      <c r="I487" s="8">
        <v>1603971</v>
      </c>
      <c r="J487" s="5">
        <v>2</v>
      </c>
      <c r="K487" s="5">
        <v>4.4400000000000004</v>
      </c>
      <c r="L487" s="5">
        <v>298.44</v>
      </c>
      <c r="M487" s="6"/>
      <c r="N487" s="6"/>
      <c r="O487" s="6" t="s">
        <v>22</v>
      </c>
      <c r="P487" s="6"/>
      <c r="Q487" s="6"/>
      <c r="R487" s="6"/>
    </row>
    <row r="488" spans="1:18">
      <c r="A488" s="4">
        <v>45447</v>
      </c>
      <c r="B488" s="5" t="s">
        <v>18</v>
      </c>
      <c r="C488" s="5" t="s">
        <v>320</v>
      </c>
      <c r="D488" s="5">
        <v>197402</v>
      </c>
      <c r="E488" s="5">
        <v>2</v>
      </c>
      <c r="F488" s="7">
        <v>1460839</v>
      </c>
      <c r="G488" s="5" t="s">
        <v>321</v>
      </c>
      <c r="H488" s="5" t="s">
        <v>309</v>
      </c>
      <c r="I488" s="8">
        <v>1603971</v>
      </c>
      <c r="J488" s="5">
        <v>4</v>
      </c>
      <c r="K488" s="5">
        <v>9.6300000000000008</v>
      </c>
      <c r="L488" s="5">
        <v>493.72</v>
      </c>
      <c r="M488" s="6"/>
      <c r="N488" s="6"/>
      <c r="O488" s="6" t="s">
        <v>22</v>
      </c>
      <c r="P488" s="6"/>
      <c r="Q488" s="6"/>
      <c r="R488" s="6"/>
    </row>
    <row r="489" spans="1:18">
      <c r="A489" s="4">
        <v>45447</v>
      </c>
      <c r="B489" s="5" t="s">
        <v>18</v>
      </c>
      <c r="C489" s="5" t="s">
        <v>322</v>
      </c>
      <c r="D489" s="5">
        <v>197402</v>
      </c>
      <c r="E489" s="5">
        <v>2</v>
      </c>
      <c r="F489" s="7">
        <v>1460965</v>
      </c>
      <c r="G489" s="5" t="s">
        <v>323</v>
      </c>
      <c r="H489" s="5" t="s">
        <v>309</v>
      </c>
      <c r="I489" s="8">
        <v>1603875</v>
      </c>
      <c r="J489" s="5">
        <v>3</v>
      </c>
      <c r="K489" s="5">
        <v>4.43</v>
      </c>
      <c r="L489" s="5">
        <v>190.65</v>
      </c>
      <c r="M489" s="6"/>
      <c r="N489" s="6"/>
      <c r="O489" s="6" t="s">
        <v>22</v>
      </c>
      <c r="P489" s="6"/>
      <c r="Q489" s="6"/>
      <c r="R489" s="6"/>
    </row>
    <row r="490" spans="1:18">
      <c r="A490" s="4">
        <v>45447</v>
      </c>
      <c r="B490" s="5" t="s">
        <v>18</v>
      </c>
      <c r="C490" s="5" t="s">
        <v>322</v>
      </c>
      <c r="D490" s="5">
        <v>197402</v>
      </c>
      <c r="E490" s="5">
        <v>2</v>
      </c>
      <c r="F490" s="7">
        <v>1460966</v>
      </c>
      <c r="G490" s="5" t="s">
        <v>323</v>
      </c>
      <c r="H490" s="5" t="s">
        <v>309</v>
      </c>
      <c r="I490" s="8">
        <v>1603875</v>
      </c>
      <c r="J490" s="5">
        <v>1</v>
      </c>
      <c r="K490" s="5">
        <v>2.0699999999999998</v>
      </c>
      <c r="L490" s="5">
        <v>154.96</v>
      </c>
      <c r="M490" s="6"/>
      <c r="N490" s="6"/>
      <c r="O490" s="6" t="s">
        <v>22</v>
      </c>
      <c r="P490" s="6"/>
      <c r="Q490" s="6"/>
      <c r="R490" s="6"/>
    </row>
    <row r="491" spans="1:18">
      <c r="A491" s="4">
        <v>45447</v>
      </c>
      <c r="B491" s="5" t="s">
        <v>18</v>
      </c>
      <c r="C491" s="5" t="s">
        <v>322</v>
      </c>
      <c r="D491" s="5">
        <v>197402</v>
      </c>
      <c r="E491" s="5">
        <v>2</v>
      </c>
      <c r="F491" s="7">
        <v>1460967</v>
      </c>
      <c r="G491" s="5" t="s">
        <v>323</v>
      </c>
      <c r="H491" s="5" t="s">
        <v>309</v>
      </c>
      <c r="I491" s="8">
        <v>1603875</v>
      </c>
      <c r="J491" s="5">
        <v>1</v>
      </c>
      <c r="K491" s="5">
        <v>2.97</v>
      </c>
      <c r="L491" s="5">
        <v>157.28</v>
      </c>
      <c r="M491" s="6"/>
      <c r="N491" s="6"/>
      <c r="O491" s="6" t="s">
        <v>22</v>
      </c>
      <c r="P491" s="6"/>
      <c r="Q491" s="6"/>
      <c r="R491" s="6"/>
    </row>
    <row r="492" spans="1:18">
      <c r="A492" s="4">
        <v>45447</v>
      </c>
      <c r="B492" s="5" t="s">
        <v>18</v>
      </c>
      <c r="C492" s="5" t="s">
        <v>324</v>
      </c>
      <c r="D492" s="5">
        <v>197402</v>
      </c>
      <c r="E492" s="5">
        <v>2</v>
      </c>
      <c r="F492" s="7">
        <v>1461026</v>
      </c>
      <c r="G492" s="5" t="s">
        <v>325</v>
      </c>
      <c r="H492" s="5" t="s">
        <v>314</v>
      </c>
      <c r="I492" s="8">
        <v>1603959</v>
      </c>
      <c r="J492" s="5">
        <v>4</v>
      </c>
      <c r="K492" s="5">
        <v>5.75</v>
      </c>
      <c r="L492" s="5">
        <v>254.21</v>
      </c>
      <c r="M492" s="6"/>
      <c r="N492" s="6"/>
      <c r="O492" s="6" t="s">
        <v>22</v>
      </c>
      <c r="P492" s="6"/>
      <c r="Q492" s="6"/>
      <c r="R492" s="6"/>
    </row>
    <row r="493" spans="1:18">
      <c r="A493" s="4">
        <v>45447</v>
      </c>
      <c r="B493" s="5" t="s">
        <v>18</v>
      </c>
      <c r="C493" s="5" t="s">
        <v>324</v>
      </c>
      <c r="D493" s="5">
        <v>197402</v>
      </c>
      <c r="E493" s="5">
        <v>2</v>
      </c>
      <c r="F493" s="7">
        <v>1461027</v>
      </c>
      <c r="G493" s="5" t="s">
        <v>325</v>
      </c>
      <c r="H493" s="5" t="s">
        <v>314</v>
      </c>
      <c r="I493" s="8">
        <v>1603959</v>
      </c>
      <c r="J493" s="5">
        <v>1</v>
      </c>
      <c r="K493" s="5">
        <v>2.0699999999999998</v>
      </c>
      <c r="L493" s="5">
        <v>154.96</v>
      </c>
      <c r="M493" s="6"/>
      <c r="N493" s="6"/>
      <c r="O493" s="6" t="s">
        <v>22</v>
      </c>
      <c r="P493" s="6"/>
      <c r="Q493" s="6"/>
      <c r="R493" s="6"/>
    </row>
    <row r="494" spans="1:18">
      <c r="A494" s="4">
        <v>45447</v>
      </c>
      <c r="B494" s="5" t="s">
        <v>18</v>
      </c>
      <c r="C494" s="5" t="s">
        <v>324</v>
      </c>
      <c r="D494" s="5">
        <v>197402</v>
      </c>
      <c r="E494" s="5">
        <v>2</v>
      </c>
      <c r="F494" s="7">
        <v>1461028</v>
      </c>
      <c r="G494" s="5" t="s">
        <v>325</v>
      </c>
      <c r="H494" s="5" t="s">
        <v>314</v>
      </c>
      <c r="I494" s="8">
        <v>1603959</v>
      </c>
      <c r="J494" s="5">
        <v>1</v>
      </c>
      <c r="K494" s="5">
        <v>2.97</v>
      </c>
      <c r="L494" s="5">
        <v>157.28</v>
      </c>
      <c r="M494" s="6"/>
      <c r="N494" s="6"/>
      <c r="O494" s="6" t="s">
        <v>22</v>
      </c>
      <c r="P494" s="6"/>
      <c r="Q494" s="6"/>
      <c r="R494" s="6"/>
    </row>
    <row r="495" spans="1:18">
      <c r="A495" s="4">
        <v>45447</v>
      </c>
      <c r="B495" s="5" t="s">
        <v>326</v>
      </c>
      <c r="C495" s="5" t="s">
        <v>315</v>
      </c>
      <c r="D495" s="5">
        <v>197570</v>
      </c>
      <c r="E495" s="5">
        <v>2</v>
      </c>
      <c r="F495" s="7">
        <v>1468991</v>
      </c>
      <c r="G495" s="5" t="s">
        <v>316</v>
      </c>
      <c r="H495" s="5" t="s">
        <v>306</v>
      </c>
      <c r="I495" s="8">
        <v>1605392</v>
      </c>
      <c r="J495" s="5">
        <v>3</v>
      </c>
      <c r="K495" s="5">
        <v>5.61</v>
      </c>
      <c r="L495" s="5">
        <v>501.79</v>
      </c>
      <c r="M495" s="6"/>
      <c r="N495" s="6"/>
      <c r="O495" s="6" t="s">
        <v>22</v>
      </c>
      <c r="P495" s="6"/>
      <c r="Q495" s="6"/>
      <c r="R495" s="6"/>
    </row>
    <row r="496" spans="1:18">
      <c r="A496" s="4">
        <v>45447</v>
      </c>
      <c r="B496" s="5" t="s">
        <v>326</v>
      </c>
      <c r="C496" s="5" t="s">
        <v>315</v>
      </c>
      <c r="D496" s="5">
        <v>197570</v>
      </c>
      <c r="E496" s="5">
        <v>2</v>
      </c>
      <c r="F496" s="7">
        <v>1468992</v>
      </c>
      <c r="G496" s="5" t="s">
        <v>316</v>
      </c>
      <c r="H496" s="5" t="s">
        <v>306</v>
      </c>
      <c r="I496" s="8">
        <v>1605392</v>
      </c>
      <c r="J496" s="5">
        <v>1</v>
      </c>
      <c r="K496" s="5">
        <v>2.25</v>
      </c>
      <c r="L496" s="5">
        <v>208.31</v>
      </c>
      <c r="M496" s="6"/>
      <c r="N496" s="6"/>
      <c r="O496" s="6" t="s">
        <v>22</v>
      </c>
      <c r="P496" s="6"/>
      <c r="Q496" s="6"/>
      <c r="R496" s="6"/>
    </row>
    <row r="497" spans="1:18">
      <c r="A497" s="4">
        <v>45447</v>
      </c>
      <c r="B497" s="5" t="s">
        <v>326</v>
      </c>
      <c r="C497" s="5" t="s">
        <v>317</v>
      </c>
      <c r="D497" s="5">
        <v>197570</v>
      </c>
      <c r="E497" s="5">
        <v>2</v>
      </c>
      <c r="F497" s="7">
        <v>1469014</v>
      </c>
      <c r="G497" s="5" t="s">
        <v>318</v>
      </c>
      <c r="H497" s="5" t="s">
        <v>319</v>
      </c>
      <c r="I497" s="8">
        <v>1605401</v>
      </c>
      <c r="J497" s="5">
        <v>3</v>
      </c>
      <c r="K497" s="5">
        <v>5.61</v>
      </c>
      <c r="L497" s="5">
        <v>501.79</v>
      </c>
      <c r="M497" s="6"/>
      <c r="N497" s="6"/>
      <c r="O497" s="6" t="s">
        <v>22</v>
      </c>
      <c r="P497" s="6"/>
      <c r="Q497" s="6"/>
      <c r="R497" s="6"/>
    </row>
    <row r="498" spans="1:18">
      <c r="A498" s="4">
        <v>45447</v>
      </c>
      <c r="B498" s="5" t="s">
        <v>326</v>
      </c>
      <c r="C498" s="5" t="s">
        <v>317</v>
      </c>
      <c r="D498" s="5">
        <v>197570</v>
      </c>
      <c r="E498" s="5">
        <v>2</v>
      </c>
      <c r="F498" s="7">
        <v>1469015</v>
      </c>
      <c r="G498" s="5" t="s">
        <v>318</v>
      </c>
      <c r="H498" s="5" t="s">
        <v>319</v>
      </c>
      <c r="I498" s="8">
        <v>1605401</v>
      </c>
      <c r="J498" s="5">
        <v>1</v>
      </c>
      <c r="K498" s="5">
        <v>3.04</v>
      </c>
      <c r="L498" s="5">
        <v>125.57</v>
      </c>
      <c r="M498" s="6"/>
      <c r="N498" s="6"/>
      <c r="O498" s="6" t="s">
        <v>22</v>
      </c>
      <c r="P498" s="6"/>
      <c r="Q498" s="6"/>
      <c r="R498" s="6"/>
    </row>
    <row r="499" spans="1:18">
      <c r="A499" s="4">
        <v>45447</v>
      </c>
      <c r="B499" s="5" t="s">
        <v>326</v>
      </c>
      <c r="C499" s="5" t="s">
        <v>317</v>
      </c>
      <c r="D499" s="5">
        <v>197570</v>
      </c>
      <c r="E499" s="5">
        <v>2</v>
      </c>
      <c r="F499" s="7">
        <v>1469016</v>
      </c>
      <c r="G499" s="5" t="s">
        <v>318</v>
      </c>
      <c r="H499" s="5" t="s">
        <v>319</v>
      </c>
      <c r="I499" s="8">
        <v>1605401</v>
      </c>
      <c r="J499" s="5">
        <v>1</v>
      </c>
      <c r="K499" s="5">
        <v>2.25</v>
      </c>
      <c r="L499" s="5">
        <v>208.31</v>
      </c>
      <c r="M499" s="6"/>
      <c r="N499" s="6"/>
      <c r="O499" s="6" t="s">
        <v>22</v>
      </c>
      <c r="P499" s="6"/>
      <c r="Q499" s="6"/>
      <c r="R499" s="6"/>
    </row>
    <row r="500" spans="1:18">
      <c r="A500" s="4">
        <v>45447</v>
      </c>
      <c r="B500" s="5" t="s">
        <v>326</v>
      </c>
      <c r="C500" s="5" t="s">
        <v>320</v>
      </c>
      <c r="D500" s="5">
        <v>197570</v>
      </c>
      <c r="E500" s="5">
        <v>2</v>
      </c>
      <c r="F500" s="7">
        <v>1469064</v>
      </c>
      <c r="G500" s="5" t="s">
        <v>321</v>
      </c>
      <c r="H500" s="5" t="s">
        <v>309</v>
      </c>
      <c r="I500" s="8">
        <v>1605558</v>
      </c>
      <c r="J500" s="5">
        <v>3</v>
      </c>
      <c r="K500" s="5">
        <v>5.61</v>
      </c>
      <c r="L500" s="5">
        <v>501.79</v>
      </c>
      <c r="M500" s="6"/>
      <c r="N500" s="6"/>
      <c r="O500" s="6" t="s">
        <v>22</v>
      </c>
      <c r="P500" s="6"/>
      <c r="Q500" s="6"/>
      <c r="R500" s="6"/>
    </row>
    <row r="501" spans="1:18">
      <c r="A501" s="4">
        <v>45447</v>
      </c>
      <c r="B501" s="5" t="s">
        <v>326</v>
      </c>
      <c r="C501" s="5" t="s">
        <v>320</v>
      </c>
      <c r="D501" s="5">
        <v>197570</v>
      </c>
      <c r="E501" s="5">
        <v>2</v>
      </c>
      <c r="F501" s="7">
        <v>1469065</v>
      </c>
      <c r="G501" s="5" t="s">
        <v>321</v>
      </c>
      <c r="H501" s="5" t="s">
        <v>309</v>
      </c>
      <c r="I501" s="8">
        <v>1605558</v>
      </c>
      <c r="J501" s="5">
        <v>1</v>
      </c>
      <c r="K501" s="5">
        <v>2.25</v>
      </c>
      <c r="L501" s="5">
        <v>208.31</v>
      </c>
      <c r="M501" s="6"/>
      <c r="N501" s="6"/>
      <c r="O501" s="6" t="s">
        <v>22</v>
      </c>
      <c r="P501" s="6"/>
      <c r="Q501" s="6"/>
      <c r="R501" s="6"/>
    </row>
    <row r="502" spans="1:18">
      <c r="A502" s="4">
        <v>45447</v>
      </c>
      <c r="B502" s="5" t="s">
        <v>326</v>
      </c>
      <c r="C502" s="5" t="s">
        <v>322</v>
      </c>
      <c r="D502" s="5">
        <v>197570</v>
      </c>
      <c r="E502" s="5">
        <v>2</v>
      </c>
      <c r="F502" s="7">
        <v>1469160</v>
      </c>
      <c r="G502" s="5" t="s">
        <v>323</v>
      </c>
      <c r="H502" s="5" t="s">
        <v>309</v>
      </c>
      <c r="I502" s="8">
        <v>1605461</v>
      </c>
      <c r="J502" s="5">
        <v>3</v>
      </c>
      <c r="K502" s="5">
        <v>5.61</v>
      </c>
      <c r="L502" s="5">
        <v>501.79</v>
      </c>
      <c r="M502" s="6"/>
      <c r="N502" s="6"/>
      <c r="O502" s="6" t="s">
        <v>22</v>
      </c>
      <c r="P502" s="6"/>
      <c r="Q502" s="6"/>
      <c r="R502" s="6"/>
    </row>
    <row r="503" spans="1:18">
      <c r="A503" s="4">
        <v>45447</v>
      </c>
      <c r="B503" s="5" t="s">
        <v>326</v>
      </c>
      <c r="C503" s="5" t="s">
        <v>322</v>
      </c>
      <c r="D503" s="5">
        <v>197570</v>
      </c>
      <c r="E503" s="5">
        <v>2</v>
      </c>
      <c r="F503" s="7">
        <v>1469161</v>
      </c>
      <c r="G503" s="5" t="s">
        <v>323</v>
      </c>
      <c r="H503" s="5" t="s">
        <v>309</v>
      </c>
      <c r="I503" s="8">
        <v>1605461</v>
      </c>
      <c r="J503" s="5">
        <v>1</v>
      </c>
      <c r="K503" s="5">
        <v>2.25</v>
      </c>
      <c r="L503" s="5">
        <v>208.31</v>
      </c>
      <c r="M503" s="6"/>
      <c r="N503" s="6"/>
      <c r="O503" s="6" t="s">
        <v>22</v>
      </c>
      <c r="P503" s="6"/>
      <c r="Q503" s="6"/>
      <c r="R503" s="6"/>
    </row>
    <row r="504" spans="1:18">
      <c r="A504" s="4">
        <v>45447</v>
      </c>
      <c r="B504" s="5" t="s">
        <v>326</v>
      </c>
      <c r="C504" s="5" t="s">
        <v>324</v>
      </c>
      <c r="D504" s="5">
        <v>197570</v>
      </c>
      <c r="E504" s="5">
        <v>2</v>
      </c>
      <c r="F504" s="7">
        <v>1469208</v>
      </c>
      <c r="G504" s="5" t="s">
        <v>325</v>
      </c>
      <c r="H504" s="5" t="s">
        <v>314</v>
      </c>
      <c r="I504" s="8">
        <v>1605546</v>
      </c>
      <c r="J504" s="5">
        <v>3</v>
      </c>
      <c r="K504" s="5">
        <v>7.25</v>
      </c>
      <c r="L504" s="5">
        <v>525.79</v>
      </c>
      <c r="M504" s="6"/>
      <c r="N504" s="6"/>
      <c r="O504" s="6" t="s">
        <v>22</v>
      </c>
      <c r="P504" s="6"/>
      <c r="Q504" s="6"/>
      <c r="R504" s="6"/>
    </row>
    <row r="505" spans="1:18">
      <c r="A505" s="4">
        <v>45447</v>
      </c>
      <c r="B505" s="5" t="s">
        <v>326</v>
      </c>
      <c r="C505" s="5" t="s">
        <v>324</v>
      </c>
      <c r="D505" s="5">
        <v>197570</v>
      </c>
      <c r="E505" s="5">
        <v>2</v>
      </c>
      <c r="F505" s="7">
        <v>1469209</v>
      </c>
      <c r="G505" s="5" t="s">
        <v>325</v>
      </c>
      <c r="H505" s="5" t="s">
        <v>314</v>
      </c>
      <c r="I505" s="8">
        <v>1605546</v>
      </c>
      <c r="J505" s="5">
        <v>1</v>
      </c>
      <c r="K505" s="5">
        <v>2.25</v>
      </c>
      <c r="L505" s="5">
        <v>208.31</v>
      </c>
      <c r="M505" s="6"/>
      <c r="N505" s="6"/>
      <c r="O505" s="6" t="s">
        <v>22</v>
      </c>
      <c r="P505" s="6"/>
      <c r="Q505" s="6"/>
      <c r="R505" s="6"/>
    </row>
    <row r="506" spans="1:18">
      <c r="A506" s="4">
        <v>45447</v>
      </c>
      <c r="B506" s="5" t="s">
        <v>326</v>
      </c>
      <c r="C506" s="5" t="s">
        <v>324</v>
      </c>
      <c r="D506" s="5">
        <v>197570</v>
      </c>
      <c r="E506" s="5">
        <v>2</v>
      </c>
      <c r="F506" s="7">
        <v>1469210</v>
      </c>
      <c r="G506" s="5" t="s">
        <v>325</v>
      </c>
      <c r="H506" s="5" t="s">
        <v>314</v>
      </c>
      <c r="I506" s="8">
        <v>1605546</v>
      </c>
      <c r="J506" s="5">
        <v>1</v>
      </c>
      <c r="K506" s="5">
        <v>1.88</v>
      </c>
      <c r="L506" s="5">
        <v>64.569999999999993</v>
      </c>
      <c r="M506" s="6"/>
      <c r="N506" s="6"/>
      <c r="O506" s="6" t="s">
        <v>22</v>
      </c>
      <c r="P506" s="6"/>
      <c r="Q506" s="6"/>
      <c r="R506" s="6"/>
    </row>
    <row r="507" spans="1:18">
      <c r="A507" s="4">
        <v>45447</v>
      </c>
      <c r="B507" s="5" t="s">
        <v>326</v>
      </c>
      <c r="C507" s="5" t="s">
        <v>304</v>
      </c>
      <c r="D507" s="5">
        <v>197570</v>
      </c>
      <c r="E507" s="5">
        <v>2</v>
      </c>
      <c r="F507" s="7">
        <v>1469346</v>
      </c>
      <c r="G507" s="5" t="s">
        <v>305</v>
      </c>
      <c r="H507" s="5" t="s">
        <v>306</v>
      </c>
      <c r="I507" s="8">
        <v>1605333</v>
      </c>
      <c r="J507" s="5">
        <v>3</v>
      </c>
      <c r="K507" s="5">
        <v>5.61</v>
      </c>
      <c r="L507" s="5">
        <v>501.79</v>
      </c>
      <c r="M507" s="6"/>
      <c r="N507" s="6"/>
      <c r="O507" s="6" t="s">
        <v>22</v>
      </c>
      <c r="P507" s="6"/>
      <c r="Q507" s="6"/>
      <c r="R507" s="6"/>
    </row>
    <row r="508" spans="1:18">
      <c r="A508" s="4">
        <v>45447</v>
      </c>
      <c r="B508" s="5" t="s">
        <v>326</v>
      </c>
      <c r="C508" s="5" t="s">
        <v>304</v>
      </c>
      <c r="D508" s="5">
        <v>197570</v>
      </c>
      <c r="E508" s="5">
        <v>2</v>
      </c>
      <c r="F508" s="7">
        <v>1469347</v>
      </c>
      <c r="G508" s="5" t="s">
        <v>305</v>
      </c>
      <c r="H508" s="5" t="s">
        <v>306</v>
      </c>
      <c r="I508" s="8">
        <v>1605333</v>
      </c>
      <c r="J508" s="5">
        <v>1</v>
      </c>
      <c r="K508" s="5">
        <v>3.51</v>
      </c>
      <c r="L508" s="5">
        <v>200.27</v>
      </c>
      <c r="M508" s="6"/>
      <c r="N508" s="6"/>
      <c r="O508" s="6" t="s">
        <v>22</v>
      </c>
      <c r="P508" s="6"/>
      <c r="Q508" s="6"/>
      <c r="R508" s="6"/>
    </row>
    <row r="509" spans="1:18">
      <c r="A509" s="4">
        <v>45447</v>
      </c>
      <c r="B509" s="5" t="s">
        <v>326</v>
      </c>
      <c r="C509" s="5" t="s">
        <v>304</v>
      </c>
      <c r="D509" s="5">
        <v>197570</v>
      </c>
      <c r="E509" s="5">
        <v>2</v>
      </c>
      <c r="F509" s="7">
        <v>1469348</v>
      </c>
      <c r="G509" s="5" t="s">
        <v>305</v>
      </c>
      <c r="H509" s="5" t="s">
        <v>306</v>
      </c>
      <c r="I509" s="8">
        <v>1605333</v>
      </c>
      <c r="J509" s="5">
        <v>3</v>
      </c>
      <c r="K509" s="5">
        <v>5.78</v>
      </c>
      <c r="L509" s="5">
        <v>384.57</v>
      </c>
      <c r="M509" s="6"/>
      <c r="N509" s="6"/>
      <c r="O509" s="6" t="s">
        <v>22</v>
      </c>
      <c r="P509" s="6"/>
      <c r="Q509" s="6"/>
      <c r="R509" s="6"/>
    </row>
    <row r="510" spans="1:18">
      <c r="A510" s="4">
        <v>45447</v>
      </c>
      <c r="B510" s="5" t="s">
        <v>326</v>
      </c>
      <c r="C510" s="5" t="s">
        <v>307</v>
      </c>
      <c r="D510" s="5">
        <v>197570</v>
      </c>
      <c r="E510" s="5">
        <v>2</v>
      </c>
      <c r="F510" s="7">
        <v>1469367</v>
      </c>
      <c r="G510" s="5" t="s">
        <v>308</v>
      </c>
      <c r="H510" s="5" t="s">
        <v>309</v>
      </c>
      <c r="I510" s="8">
        <v>1605352</v>
      </c>
      <c r="J510" s="5">
        <v>4</v>
      </c>
      <c r="K510" s="5">
        <v>7.49</v>
      </c>
      <c r="L510" s="5">
        <v>566.35</v>
      </c>
      <c r="M510" s="6"/>
      <c r="N510" s="6"/>
      <c r="O510" s="6" t="s">
        <v>22</v>
      </c>
      <c r="P510" s="6"/>
      <c r="Q510" s="6"/>
      <c r="R510" s="6"/>
    </row>
    <row r="511" spans="1:18">
      <c r="A511" s="4">
        <v>45447</v>
      </c>
      <c r="B511" s="5" t="s">
        <v>326</v>
      </c>
      <c r="C511" s="5" t="s">
        <v>307</v>
      </c>
      <c r="D511" s="5">
        <v>197570</v>
      </c>
      <c r="E511" s="5">
        <v>2</v>
      </c>
      <c r="F511" s="7">
        <v>1469368</v>
      </c>
      <c r="G511" s="5" t="s">
        <v>308</v>
      </c>
      <c r="H511" s="5" t="s">
        <v>309</v>
      </c>
      <c r="I511" s="8">
        <v>1605352</v>
      </c>
      <c r="J511" s="5">
        <v>1</v>
      </c>
      <c r="K511" s="5">
        <v>3.51</v>
      </c>
      <c r="L511" s="5">
        <v>200.27</v>
      </c>
      <c r="M511" s="6"/>
      <c r="N511" s="6"/>
      <c r="O511" s="6" t="s">
        <v>22</v>
      </c>
      <c r="P511" s="6"/>
      <c r="Q511" s="6"/>
      <c r="R511" s="6"/>
    </row>
    <row r="512" spans="1:18">
      <c r="A512" s="4">
        <v>45447</v>
      </c>
      <c r="B512" s="5" t="s">
        <v>326</v>
      </c>
      <c r="C512" s="5" t="s">
        <v>307</v>
      </c>
      <c r="D512" s="5">
        <v>197570</v>
      </c>
      <c r="E512" s="5">
        <v>2</v>
      </c>
      <c r="F512" s="7">
        <v>1469369</v>
      </c>
      <c r="G512" s="5" t="s">
        <v>308</v>
      </c>
      <c r="H512" s="5" t="s">
        <v>309</v>
      </c>
      <c r="I512" s="8">
        <v>1605352</v>
      </c>
      <c r="J512" s="5">
        <v>3</v>
      </c>
      <c r="K512" s="5">
        <v>5.78</v>
      </c>
      <c r="L512" s="5">
        <v>384.57</v>
      </c>
      <c r="M512" s="6"/>
      <c r="N512" s="6"/>
      <c r="O512" s="6" t="s">
        <v>22</v>
      </c>
      <c r="P512" s="6"/>
      <c r="Q512" s="6"/>
      <c r="R512" s="6"/>
    </row>
    <row r="513" spans="1:18">
      <c r="A513" s="4">
        <v>45447</v>
      </c>
      <c r="B513" s="5" t="s">
        <v>326</v>
      </c>
      <c r="C513" s="5" t="s">
        <v>310</v>
      </c>
      <c r="D513" s="5">
        <v>197570</v>
      </c>
      <c r="E513" s="5">
        <v>2</v>
      </c>
      <c r="F513" s="7">
        <v>1469500</v>
      </c>
      <c r="G513" s="5" t="s">
        <v>311</v>
      </c>
      <c r="H513" s="5" t="s">
        <v>309</v>
      </c>
      <c r="I513" s="8">
        <v>1605370</v>
      </c>
      <c r="J513" s="5">
        <v>3</v>
      </c>
      <c r="K513" s="5">
        <v>5.61</v>
      </c>
      <c r="L513" s="5">
        <v>501.79</v>
      </c>
      <c r="M513" s="6"/>
      <c r="N513" s="6"/>
      <c r="O513" s="6" t="s">
        <v>22</v>
      </c>
      <c r="P513" s="6"/>
      <c r="Q513" s="6"/>
      <c r="R513" s="6"/>
    </row>
    <row r="514" spans="1:18">
      <c r="A514" s="4">
        <v>45447</v>
      </c>
      <c r="B514" s="5" t="s">
        <v>326</v>
      </c>
      <c r="C514" s="5" t="s">
        <v>310</v>
      </c>
      <c r="D514" s="5">
        <v>197570</v>
      </c>
      <c r="E514" s="5">
        <v>2</v>
      </c>
      <c r="F514" s="7">
        <v>1469501</v>
      </c>
      <c r="G514" s="5" t="s">
        <v>311</v>
      </c>
      <c r="H514" s="5" t="s">
        <v>309</v>
      </c>
      <c r="I514" s="8">
        <v>1605370</v>
      </c>
      <c r="J514" s="5">
        <v>1</v>
      </c>
      <c r="K514" s="5">
        <v>3.51</v>
      </c>
      <c r="L514" s="5">
        <v>200.27</v>
      </c>
      <c r="M514" s="6"/>
      <c r="N514" s="6"/>
      <c r="O514" s="6" t="s">
        <v>22</v>
      </c>
      <c r="P514" s="6"/>
      <c r="Q514" s="6"/>
      <c r="R514" s="6"/>
    </row>
    <row r="515" spans="1:18">
      <c r="A515" s="4">
        <v>45447</v>
      </c>
      <c r="B515" s="5" t="s">
        <v>326</v>
      </c>
      <c r="C515" s="5" t="s">
        <v>310</v>
      </c>
      <c r="D515" s="5">
        <v>197570</v>
      </c>
      <c r="E515" s="5">
        <v>2</v>
      </c>
      <c r="F515" s="7">
        <v>1469502</v>
      </c>
      <c r="G515" s="5" t="s">
        <v>311</v>
      </c>
      <c r="H515" s="5" t="s">
        <v>309</v>
      </c>
      <c r="I515" s="8">
        <v>1605370</v>
      </c>
      <c r="J515" s="5">
        <v>1</v>
      </c>
      <c r="K515" s="5">
        <v>2.25</v>
      </c>
      <c r="L515" s="5">
        <v>208.31</v>
      </c>
      <c r="M515" s="6"/>
      <c r="N515" s="6"/>
      <c r="O515" s="6" t="s">
        <v>22</v>
      </c>
      <c r="P515" s="6"/>
      <c r="Q515" s="6"/>
      <c r="R515" s="6"/>
    </row>
    <row r="516" spans="1:18">
      <c r="A516" s="4">
        <v>45447</v>
      </c>
      <c r="B516" s="5" t="s">
        <v>326</v>
      </c>
      <c r="C516" s="5" t="s">
        <v>312</v>
      </c>
      <c r="D516" s="5">
        <v>197570</v>
      </c>
      <c r="E516" s="5">
        <v>2</v>
      </c>
      <c r="F516" s="7">
        <v>1469524</v>
      </c>
      <c r="G516" s="5" t="s">
        <v>313</v>
      </c>
      <c r="H516" s="5" t="s">
        <v>314</v>
      </c>
      <c r="I516" s="8">
        <v>1605378</v>
      </c>
      <c r="J516" s="5">
        <v>4</v>
      </c>
      <c r="K516" s="5">
        <v>7.48</v>
      </c>
      <c r="L516" s="5">
        <v>720.4</v>
      </c>
      <c r="M516" s="6"/>
      <c r="N516" s="6"/>
      <c r="O516" s="6" t="s">
        <v>22</v>
      </c>
      <c r="P516" s="6"/>
      <c r="Q516" s="6"/>
      <c r="R516" s="6"/>
    </row>
    <row r="517" spans="1:18">
      <c r="A517" s="4">
        <v>45447</v>
      </c>
      <c r="B517" s="5" t="s">
        <v>326</v>
      </c>
      <c r="C517" s="5" t="s">
        <v>312</v>
      </c>
      <c r="D517" s="5">
        <v>197570</v>
      </c>
      <c r="E517" s="5">
        <v>2</v>
      </c>
      <c r="F517" s="7">
        <v>1469525</v>
      </c>
      <c r="G517" s="5" t="s">
        <v>313</v>
      </c>
      <c r="H517" s="5" t="s">
        <v>314</v>
      </c>
      <c r="I517" s="8">
        <v>1605378</v>
      </c>
      <c r="J517" s="5">
        <v>1</v>
      </c>
      <c r="K517" s="5">
        <v>3.51</v>
      </c>
      <c r="L517" s="5">
        <v>200.27</v>
      </c>
      <c r="M517" s="6"/>
      <c r="N517" s="6"/>
      <c r="O517" s="6" t="s">
        <v>22</v>
      </c>
      <c r="P517" s="6"/>
      <c r="Q517" s="6"/>
      <c r="R517" s="6"/>
    </row>
    <row r="518" spans="1:18">
      <c r="A518" s="4">
        <v>45447</v>
      </c>
      <c r="B518" s="5" t="s">
        <v>326</v>
      </c>
      <c r="C518" s="5" t="s">
        <v>312</v>
      </c>
      <c r="D518" s="5">
        <v>197570</v>
      </c>
      <c r="E518" s="5">
        <v>2</v>
      </c>
      <c r="F518" s="7">
        <v>1469526</v>
      </c>
      <c r="G518" s="5" t="s">
        <v>313</v>
      </c>
      <c r="H518" s="5" t="s">
        <v>314</v>
      </c>
      <c r="I518" s="8">
        <v>1605378</v>
      </c>
      <c r="J518" s="5">
        <v>1</v>
      </c>
      <c r="K518" s="5">
        <v>2.25</v>
      </c>
      <c r="L518" s="5">
        <v>208.31</v>
      </c>
      <c r="M518" s="6"/>
      <c r="N518" s="6"/>
      <c r="O518" s="6" t="s">
        <v>22</v>
      </c>
      <c r="P518" s="6"/>
      <c r="Q518" s="6"/>
      <c r="R518" s="6"/>
    </row>
    <row r="519" spans="1:18">
      <c r="A519" s="4">
        <v>45447</v>
      </c>
      <c r="B519" s="5">
        <v>68</v>
      </c>
      <c r="C519" s="5">
        <v>957.55</v>
      </c>
      <c r="D519" s="9">
        <v>54300.42</v>
      </c>
      <c r="E519" s="5"/>
      <c r="F519" s="5"/>
      <c r="G519" s="5"/>
      <c r="H519" s="5"/>
      <c r="I519" s="5"/>
      <c r="J519" s="5"/>
      <c r="K519" s="5"/>
      <c r="L519" s="5"/>
      <c r="M519" s="6"/>
      <c r="N519" s="6"/>
      <c r="O519" s="6"/>
      <c r="P519" s="6"/>
      <c r="Q519" s="6"/>
      <c r="R519" s="6"/>
    </row>
    <row r="520" spans="1:18">
      <c r="A520" s="12">
        <v>45447</v>
      </c>
      <c r="B520" s="7" t="s">
        <v>131</v>
      </c>
      <c r="C520" s="7" t="s">
        <v>132</v>
      </c>
      <c r="D520" s="7" t="s">
        <v>327</v>
      </c>
      <c r="E520" s="7"/>
      <c r="F520" s="7"/>
      <c r="G520" s="7"/>
      <c r="H520" s="7"/>
      <c r="I520" s="7"/>
      <c r="J520" s="7"/>
      <c r="K520" s="7"/>
      <c r="L520" s="7"/>
      <c r="M520" s="13"/>
      <c r="N520" s="13"/>
      <c r="O520" s="13"/>
      <c r="P520" s="13"/>
      <c r="Q520" s="13"/>
      <c r="R520" s="13"/>
    </row>
    <row r="521" spans="1:18">
      <c r="A521" s="4">
        <v>45447</v>
      </c>
      <c r="B521" s="5" t="s">
        <v>1</v>
      </c>
      <c r="C521" s="5" t="s">
        <v>36</v>
      </c>
      <c r="D521" s="5" t="s">
        <v>3</v>
      </c>
      <c r="E521" s="5" t="s">
        <v>4</v>
      </c>
      <c r="F521" s="5" t="s">
        <v>5</v>
      </c>
      <c r="G521" s="5" t="s">
        <v>6</v>
      </c>
      <c r="H521" s="5" t="s">
        <v>7</v>
      </c>
      <c r="I521" s="5" t="s">
        <v>8</v>
      </c>
      <c r="J521" s="5" t="s">
        <v>10</v>
      </c>
      <c r="K521" s="5" t="s">
        <v>9</v>
      </c>
      <c r="L521" s="5" t="s">
        <v>11</v>
      </c>
      <c r="M521" s="6"/>
      <c r="N521" s="6"/>
      <c r="O521" s="6"/>
      <c r="P521" s="6"/>
      <c r="Q521" s="6"/>
      <c r="R521" s="6"/>
    </row>
    <row r="522" spans="1:18">
      <c r="A522" s="4">
        <v>45447</v>
      </c>
      <c r="B522" s="5" t="s">
        <v>18</v>
      </c>
      <c r="C522" s="5" t="s">
        <v>267</v>
      </c>
      <c r="D522" s="5">
        <v>197402</v>
      </c>
      <c r="E522" s="5">
        <v>2</v>
      </c>
      <c r="F522" s="7">
        <v>1460453</v>
      </c>
      <c r="G522" s="5" t="s">
        <v>268</v>
      </c>
      <c r="H522" s="5" t="s">
        <v>266</v>
      </c>
      <c r="I522" s="8">
        <v>1603750</v>
      </c>
      <c r="J522" s="5">
        <v>11</v>
      </c>
      <c r="K522" s="5">
        <v>15.47</v>
      </c>
      <c r="L522" s="5">
        <v>699.08</v>
      </c>
      <c r="M522" s="6"/>
      <c r="N522" s="6"/>
      <c r="O522" s="6" t="s">
        <v>22</v>
      </c>
      <c r="P522" s="6"/>
      <c r="Q522" s="6"/>
      <c r="R522" s="6"/>
    </row>
    <row r="523" spans="1:18">
      <c r="A523" s="4">
        <v>45447</v>
      </c>
      <c r="B523" s="5" t="s">
        <v>18</v>
      </c>
      <c r="C523" s="5" t="s">
        <v>267</v>
      </c>
      <c r="D523" s="5">
        <v>197402</v>
      </c>
      <c r="E523" s="5">
        <v>2</v>
      </c>
      <c r="F523" s="7">
        <v>1460454</v>
      </c>
      <c r="G523" s="5" t="s">
        <v>268</v>
      </c>
      <c r="H523" s="5" t="s">
        <v>266</v>
      </c>
      <c r="I523" s="8">
        <v>1603750</v>
      </c>
      <c r="J523" s="5">
        <v>2</v>
      </c>
      <c r="K523" s="5">
        <v>8.9600000000000009</v>
      </c>
      <c r="L523" s="5">
        <v>625.87</v>
      </c>
      <c r="M523" s="6"/>
      <c r="N523" s="6"/>
      <c r="O523" s="6" t="s">
        <v>22</v>
      </c>
      <c r="P523" s="6"/>
      <c r="Q523" s="6"/>
      <c r="R523" s="6"/>
    </row>
    <row r="524" spans="1:18">
      <c r="A524" s="4">
        <v>45447</v>
      </c>
      <c r="B524" s="5" t="s">
        <v>18</v>
      </c>
      <c r="C524" s="5" t="s">
        <v>267</v>
      </c>
      <c r="D524" s="5">
        <v>197402</v>
      </c>
      <c r="E524" s="5">
        <v>2</v>
      </c>
      <c r="F524" s="7">
        <v>1460455</v>
      </c>
      <c r="G524" s="5" t="s">
        <v>268</v>
      </c>
      <c r="H524" s="5" t="s">
        <v>266</v>
      </c>
      <c r="I524" s="8">
        <v>1603750</v>
      </c>
      <c r="J524" s="5">
        <v>2</v>
      </c>
      <c r="K524" s="5">
        <v>5.94</v>
      </c>
      <c r="L524" s="5">
        <v>314.55</v>
      </c>
      <c r="M524" s="6"/>
      <c r="N524" s="6"/>
      <c r="O524" s="6" t="s">
        <v>22</v>
      </c>
      <c r="P524" s="6"/>
      <c r="Q524" s="6"/>
      <c r="R524" s="6"/>
    </row>
    <row r="525" spans="1:18">
      <c r="A525" s="4">
        <v>45447</v>
      </c>
      <c r="B525" s="5" t="s">
        <v>18</v>
      </c>
      <c r="C525" s="5" t="s">
        <v>328</v>
      </c>
      <c r="D525" s="5">
        <v>197402</v>
      </c>
      <c r="E525" s="5">
        <v>2</v>
      </c>
      <c r="F525" s="7">
        <v>1460571</v>
      </c>
      <c r="G525" s="5" t="s">
        <v>329</v>
      </c>
      <c r="H525" s="5" t="s">
        <v>266</v>
      </c>
      <c r="I525" s="8">
        <v>1603774</v>
      </c>
      <c r="J525" s="5">
        <v>11</v>
      </c>
      <c r="K525" s="5">
        <v>15.94</v>
      </c>
      <c r="L525" s="5">
        <v>699.08</v>
      </c>
      <c r="M525" s="6"/>
      <c r="N525" s="6"/>
      <c r="O525" s="6" t="s">
        <v>22</v>
      </c>
      <c r="P525" s="6"/>
      <c r="Q525" s="6"/>
      <c r="R525" s="6"/>
    </row>
    <row r="526" spans="1:18">
      <c r="A526" s="4">
        <v>45447</v>
      </c>
      <c r="B526" s="5" t="s">
        <v>18</v>
      </c>
      <c r="C526" s="5" t="s">
        <v>328</v>
      </c>
      <c r="D526" s="5">
        <v>197402</v>
      </c>
      <c r="E526" s="5">
        <v>2</v>
      </c>
      <c r="F526" s="7">
        <v>1460572</v>
      </c>
      <c r="G526" s="5" t="s">
        <v>329</v>
      </c>
      <c r="H526" s="5" t="s">
        <v>266</v>
      </c>
      <c r="I526" s="8">
        <v>1603774</v>
      </c>
      <c r="J526" s="5">
        <v>3</v>
      </c>
      <c r="K526" s="5">
        <v>13.44</v>
      </c>
      <c r="L526" s="5">
        <v>938.8</v>
      </c>
      <c r="M526" s="6"/>
      <c r="N526" s="6"/>
      <c r="O526" s="6" t="s">
        <v>22</v>
      </c>
      <c r="P526" s="6"/>
      <c r="Q526" s="6"/>
      <c r="R526" s="6"/>
    </row>
    <row r="527" spans="1:18">
      <c r="A527" s="4">
        <v>45447</v>
      </c>
      <c r="B527" s="5" t="s">
        <v>18</v>
      </c>
      <c r="C527" s="5" t="s">
        <v>328</v>
      </c>
      <c r="D527" s="5">
        <v>197402</v>
      </c>
      <c r="E527" s="5">
        <v>2</v>
      </c>
      <c r="F527" s="7">
        <v>1460573</v>
      </c>
      <c r="G527" s="5" t="s">
        <v>329</v>
      </c>
      <c r="H527" s="5" t="s">
        <v>266</v>
      </c>
      <c r="I527" s="8">
        <v>1603774</v>
      </c>
      <c r="J527" s="5">
        <v>2</v>
      </c>
      <c r="K527" s="5">
        <v>4.82</v>
      </c>
      <c r="L527" s="5">
        <v>246.86</v>
      </c>
      <c r="M527" s="6"/>
      <c r="N527" s="6"/>
      <c r="O527" s="6" t="s">
        <v>22</v>
      </c>
      <c r="P527" s="6"/>
      <c r="Q527" s="6"/>
      <c r="R527" s="6"/>
    </row>
    <row r="528" spans="1:18">
      <c r="A528" s="4">
        <v>45447</v>
      </c>
      <c r="B528" s="5" t="s">
        <v>18</v>
      </c>
      <c r="C528" s="5" t="s">
        <v>330</v>
      </c>
      <c r="D528" s="5">
        <v>197402</v>
      </c>
      <c r="E528" s="5">
        <v>2</v>
      </c>
      <c r="F528" s="7">
        <v>1460617</v>
      </c>
      <c r="G528" s="5" t="s">
        <v>90</v>
      </c>
      <c r="H528" s="5" t="s">
        <v>266</v>
      </c>
      <c r="I528" s="8">
        <v>1603975</v>
      </c>
      <c r="J528" s="5">
        <v>52</v>
      </c>
      <c r="K528" s="5">
        <v>105.2</v>
      </c>
      <c r="L528" s="9">
        <v>5563.85</v>
      </c>
      <c r="M528" s="6"/>
      <c r="N528" s="6"/>
      <c r="O528" s="6" t="s">
        <v>22</v>
      </c>
      <c r="P528" s="6"/>
      <c r="Q528" s="6"/>
      <c r="R528" s="6"/>
    </row>
    <row r="529" spans="1:18">
      <c r="A529" s="4">
        <v>45447</v>
      </c>
      <c r="B529" s="5" t="s">
        <v>18</v>
      </c>
      <c r="C529" s="5" t="s">
        <v>331</v>
      </c>
      <c r="D529" s="5">
        <v>197402</v>
      </c>
      <c r="E529" s="5">
        <v>2</v>
      </c>
      <c r="F529" s="7">
        <v>1460622</v>
      </c>
      <c r="G529" s="5" t="s">
        <v>90</v>
      </c>
      <c r="H529" s="5" t="s">
        <v>266</v>
      </c>
      <c r="I529" s="8">
        <v>1603808</v>
      </c>
      <c r="J529" s="5">
        <v>83</v>
      </c>
      <c r="K529" s="5">
        <v>144.72999999999999</v>
      </c>
      <c r="L529" s="9">
        <v>6952.01</v>
      </c>
      <c r="M529" s="6"/>
      <c r="N529" s="6"/>
      <c r="O529" s="6" t="s">
        <v>22</v>
      </c>
      <c r="P529" s="6"/>
      <c r="Q529" s="6"/>
      <c r="R529" s="6"/>
    </row>
    <row r="530" spans="1:18">
      <c r="A530" s="4">
        <v>45447</v>
      </c>
      <c r="B530" s="5" t="s">
        <v>18</v>
      </c>
      <c r="C530" s="5" t="s">
        <v>332</v>
      </c>
      <c r="D530" s="5">
        <v>197402</v>
      </c>
      <c r="E530" s="5">
        <v>2</v>
      </c>
      <c r="F530" s="11">
        <v>1460640</v>
      </c>
      <c r="G530" s="5" t="s">
        <v>333</v>
      </c>
      <c r="H530" s="5" t="s">
        <v>266</v>
      </c>
      <c r="I530" s="8">
        <v>1603795</v>
      </c>
      <c r="J530" s="5">
        <v>28</v>
      </c>
      <c r="K530" s="5">
        <v>49.61</v>
      </c>
      <c r="L530" s="9">
        <v>2392.3200000000002</v>
      </c>
      <c r="M530" s="6"/>
      <c r="N530" s="6"/>
      <c r="O530" s="6" t="s">
        <v>22</v>
      </c>
      <c r="P530" s="6"/>
      <c r="Q530" s="6"/>
      <c r="R530" s="6"/>
    </row>
    <row r="531" spans="1:18">
      <c r="A531" s="4">
        <v>45447</v>
      </c>
      <c r="B531" s="5" t="s">
        <v>18</v>
      </c>
      <c r="C531" s="5" t="s">
        <v>334</v>
      </c>
      <c r="D531" s="5">
        <v>197402</v>
      </c>
      <c r="E531" s="5">
        <v>2</v>
      </c>
      <c r="F531" s="7">
        <v>1460652</v>
      </c>
      <c r="G531" s="5" t="s">
        <v>335</v>
      </c>
      <c r="H531" s="5" t="s">
        <v>266</v>
      </c>
      <c r="I531" s="8">
        <v>1603798</v>
      </c>
      <c r="J531" s="5">
        <v>9</v>
      </c>
      <c r="K531" s="5">
        <v>12.83</v>
      </c>
      <c r="L531" s="5">
        <v>571.98</v>
      </c>
      <c r="M531" s="6"/>
      <c r="N531" s="6"/>
      <c r="O531" s="6" t="s">
        <v>22</v>
      </c>
      <c r="P531" s="6"/>
      <c r="Q531" s="6"/>
      <c r="R531" s="6"/>
    </row>
    <row r="532" spans="1:18">
      <c r="A532" s="4">
        <v>45447</v>
      </c>
      <c r="B532" s="5" t="s">
        <v>18</v>
      </c>
      <c r="C532" s="5" t="s">
        <v>334</v>
      </c>
      <c r="D532" s="5">
        <v>197402</v>
      </c>
      <c r="E532" s="5">
        <v>2</v>
      </c>
      <c r="F532" s="7">
        <v>1460653</v>
      </c>
      <c r="G532" s="5" t="s">
        <v>335</v>
      </c>
      <c r="H532" s="5" t="s">
        <v>266</v>
      </c>
      <c r="I532" s="8">
        <v>1603798</v>
      </c>
      <c r="J532" s="5">
        <v>3</v>
      </c>
      <c r="K532" s="5">
        <v>7.79</v>
      </c>
      <c r="L532" s="5">
        <v>404.13</v>
      </c>
      <c r="M532" s="6"/>
      <c r="N532" s="6"/>
      <c r="O532" s="6" t="s">
        <v>22</v>
      </c>
      <c r="P532" s="6"/>
      <c r="Q532" s="6"/>
      <c r="R532" s="6"/>
    </row>
    <row r="533" spans="1:18">
      <c r="A533" s="4">
        <v>45447</v>
      </c>
      <c r="B533" s="5" t="s">
        <v>18</v>
      </c>
      <c r="C533" s="5" t="s">
        <v>336</v>
      </c>
      <c r="D533" s="5">
        <v>197402</v>
      </c>
      <c r="E533" s="5">
        <v>2</v>
      </c>
      <c r="F533" s="7">
        <v>1460706</v>
      </c>
      <c r="G533" s="5" t="s">
        <v>337</v>
      </c>
      <c r="H533" s="5" t="s">
        <v>266</v>
      </c>
      <c r="I533" s="8">
        <v>1603820</v>
      </c>
      <c r="J533" s="5">
        <v>10</v>
      </c>
      <c r="K533" s="5">
        <v>14.62</v>
      </c>
      <c r="L533" s="5">
        <v>635.53</v>
      </c>
      <c r="M533" s="6"/>
      <c r="N533" s="6"/>
      <c r="O533" s="6" t="s">
        <v>22</v>
      </c>
      <c r="P533" s="6"/>
      <c r="Q533" s="6"/>
      <c r="R533" s="6"/>
    </row>
    <row r="534" spans="1:18">
      <c r="A534" s="4">
        <v>45447</v>
      </c>
      <c r="B534" s="5" t="s">
        <v>18</v>
      </c>
      <c r="C534" s="5" t="s">
        <v>336</v>
      </c>
      <c r="D534" s="5">
        <v>197402</v>
      </c>
      <c r="E534" s="5">
        <v>2</v>
      </c>
      <c r="F534" s="7">
        <v>1460707</v>
      </c>
      <c r="G534" s="5" t="s">
        <v>337</v>
      </c>
      <c r="H534" s="5" t="s">
        <v>266</v>
      </c>
      <c r="I534" s="8">
        <v>1603820</v>
      </c>
      <c r="J534" s="5">
        <v>2</v>
      </c>
      <c r="K534" s="5">
        <v>4.82</v>
      </c>
      <c r="L534" s="5">
        <v>246.86</v>
      </c>
      <c r="M534" s="6"/>
      <c r="N534" s="6"/>
      <c r="O534" s="6" t="s">
        <v>22</v>
      </c>
      <c r="P534" s="6"/>
      <c r="Q534" s="6"/>
      <c r="R534" s="6"/>
    </row>
    <row r="535" spans="1:18">
      <c r="A535" s="4">
        <v>45447</v>
      </c>
      <c r="B535" s="5" t="s">
        <v>18</v>
      </c>
      <c r="C535" s="5" t="s">
        <v>269</v>
      </c>
      <c r="D535" s="5">
        <v>197402</v>
      </c>
      <c r="E535" s="5">
        <v>2</v>
      </c>
      <c r="F535" s="7">
        <v>1460800</v>
      </c>
      <c r="G535" s="5" t="s">
        <v>270</v>
      </c>
      <c r="H535" s="5" t="s">
        <v>266</v>
      </c>
      <c r="I535" s="8">
        <v>1603828</v>
      </c>
      <c r="J535" s="5">
        <v>7</v>
      </c>
      <c r="K535" s="5">
        <v>10.19</v>
      </c>
      <c r="L535" s="5">
        <v>444.88</v>
      </c>
      <c r="M535" s="6"/>
      <c r="N535" s="6"/>
      <c r="O535" s="6" t="s">
        <v>22</v>
      </c>
      <c r="P535" s="6"/>
      <c r="Q535" s="6"/>
      <c r="R535" s="6"/>
    </row>
    <row r="536" spans="1:18">
      <c r="A536" s="4">
        <v>45447</v>
      </c>
      <c r="B536" s="5" t="s">
        <v>18</v>
      </c>
      <c r="C536" s="5" t="s">
        <v>269</v>
      </c>
      <c r="D536" s="5">
        <v>197402</v>
      </c>
      <c r="E536" s="5">
        <v>2</v>
      </c>
      <c r="F536" s="7">
        <v>1460801</v>
      </c>
      <c r="G536" s="5" t="s">
        <v>270</v>
      </c>
      <c r="H536" s="5" t="s">
        <v>266</v>
      </c>
      <c r="I536" s="8">
        <v>1603828</v>
      </c>
      <c r="J536" s="5">
        <v>1</v>
      </c>
      <c r="K536" s="5">
        <v>2.0699999999999998</v>
      </c>
      <c r="L536" s="5">
        <v>154.96</v>
      </c>
      <c r="M536" s="6"/>
      <c r="N536" s="6"/>
      <c r="O536" s="6" t="s">
        <v>22</v>
      </c>
      <c r="P536" s="6"/>
      <c r="Q536" s="6"/>
      <c r="R536" s="6"/>
    </row>
    <row r="537" spans="1:18">
      <c r="A537" s="4">
        <v>45447</v>
      </c>
      <c r="B537" s="5" t="s">
        <v>18</v>
      </c>
      <c r="C537" s="5" t="s">
        <v>269</v>
      </c>
      <c r="D537" s="5">
        <v>197402</v>
      </c>
      <c r="E537" s="5">
        <v>2</v>
      </c>
      <c r="F537" s="7">
        <v>1460802</v>
      </c>
      <c r="G537" s="5" t="s">
        <v>270</v>
      </c>
      <c r="H537" s="5" t="s">
        <v>266</v>
      </c>
      <c r="I537" s="8">
        <v>1603828</v>
      </c>
      <c r="J537" s="5">
        <v>1</v>
      </c>
      <c r="K537" s="5">
        <v>2.97</v>
      </c>
      <c r="L537" s="5">
        <v>157.28</v>
      </c>
      <c r="M537" s="6"/>
      <c r="N537" s="6"/>
      <c r="O537" s="6" t="s">
        <v>22</v>
      </c>
      <c r="P537" s="6"/>
      <c r="Q537" s="6"/>
      <c r="R537" s="6"/>
    </row>
    <row r="538" spans="1:18">
      <c r="A538" s="4">
        <v>45447</v>
      </c>
      <c r="B538" s="5" t="s">
        <v>18</v>
      </c>
      <c r="C538" s="5" t="s">
        <v>338</v>
      </c>
      <c r="D538" s="5">
        <v>197402</v>
      </c>
      <c r="E538" s="5">
        <v>2</v>
      </c>
      <c r="F538" s="7">
        <v>1460823</v>
      </c>
      <c r="G538" s="5" t="s">
        <v>329</v>
      </c>
      <c r="H538" s="5" t="s">
        <v>266</v>
      </c>
      <c r="I538" s="8">
        <v>1603833</v>
      </c>
      <c r="J538" s="5">
        <v>9</v>
      </c>
      <c r="K538" s="5">
        <v>13.07</v>
      </c>
      <c r="L538" s="5">
        <v>571.98</v>
      </c>
      <c r="M538" s="6"/>
      <c r="N538" s="6"/>
      <c r="O538" s="6" t="s">
        <v>22</v>
      </c>
      <c r="P538" s="6"/>
      <c r="Q538" s="6"/>
      <c r="R538" s="6"/>
    </row>
    <row r="539" spans="1:18">
      <c r="A539" s="4">
        <v>45447</v>
      </c>
      <c r="B539" s="5" t="s">
        <v>18</v>
      </c>
      <c r="C539" s="5" t="s">
        <v>338</v>
      </c>
      <c r="D539" s="5">
        <v>197402</v>
      </c>
      <c r="E539" s="5">
        <v>2</v>
      </c>
      <c r="F539" s="7">
        <v>1460824</v>
      </c>
      <c r="G539" s="5" t="s">
        <v>329</v>
      </c>
      <c r="H539" s="5" t="s">
        <v>266</v>
      </c>
      <c r="I539" s="8">
        <v>1603833</v>
      </c>
      <c r="J539" s="5">
        <v>1</v>
      </c>
      <c r="K539" s="5">
        <v>2.0699999999999998</v>
      </c>
      <c r="L539" s="5">
        <v>154.96</v>
      </c>
      <c r="M539" s="6"/>
      <c r="N539" s="6"/>
      <c r="O539" s="6" t="s">
        <v>22</v>
      </c>
      <c r="P539" s="6"/>
      <c r="Q539" s="6"/>
      <c r="R539" s="6"/>
    </row>
    <row r="540" spans="1:18">
      <c r="A540" s="4">
        <v>45447</v>
      </c>
      <c r="B540" s="5" t="s">
        <v>18</v>
      </c>
      <c r="C540" s="5" t="s">
        <v>338</v>
      </c>
      <c r="D540" s="5">
        <v>197402</v>
      </c>
      <c r="E540" s="5">
        <v>2</v>
      </c>
      <c r="F540" s="7">
        <v>1460825</v>
      </c>
      <c r="G540" s="5" t="s">
        <v>329</v>
      </c>
      <c r="H540" s="5" t="s">
        <v>266</v>
      </c>
      <c r="I540" s="8">
        <v>1603833</v>
      </c>
      <c r="J540" s="5">
        <v>1</v>
      </c>
      <c r="K540" s="5">
        <v>2.97</v>
      </c>
      <c r="L540" s="5">
        <v>157.28</v>
      </c>
      <c r="M540" s="6"/>
      <c r="N540" s="6"/>
      <c r="O540" s="6" t="s">
        <v>22</v>
      </c>
      <c r="P540" s="6"/>
      <c r="Q540" s="6"/>
      <c r="R540" s="6"/>
    </row>
    <row r="541" spans="1:18">
      <c r="A541" s="4">
        <v>45447</v>
      </c>
      <c r="B541" s="5" t="s">
        <v>18</v>
      </c>
      <c r="C541" s="5" t="s">
        <v>339</v>
      </c>
      <c r="D541" s="5">
        <v>197402</v>
      </c>
      <c r="E541" s="5">
        <v>2</v>
      </c>
      <c r="F541" s="7">
        <v>1460921</v>
      </c>
      <c r="G541" s="5" t="s">
        <v>340</v>
      </c>
      <c r="H541" s="5" t="s">
        <v>266</v>
      </c>
      <c r="I541" s="8">
        <v>1603848</v>
      </c>
      <c r="J541" s="5">
        <v>3</v>
      </c>
      <c r="K541" s="5">
        <v>4.43</v>
      </c>
      <c r="L541" s="5">
        <v>190.65</v>
      </c>
      <c r="M541" s="6"/>
      <c r="N541" s="6"/>
      <c r="O541" s="6" t="s">
        <v>22</v>
      </c>
      <c r="P541" s="6"/>
      <c r="Q541" s="6"/>
      <c r="R541" s="6"/>
    </row>
    <row r="542" spans="1:18">
      <c r="A542" s="4">
        <v>45447</v>
      </c>
      <c r="B542" s="5" t="s">
        <v>18</v>
      </c>
      <c r="C542" s="5" t="s">
        <v>339</v>
      </c>
      <c r="D542" s="5">
        <v>197402</v>
      </c>
      <c r="E542" s="5">
        <v>2</v>
      </c>
      <c r="F542" s="7">
        <v>1460922</v>
      </c>
      <c r="G542" s="5" t="s">
        <v>340</v>
      </c>
      <c r="H542" s="5" t="s">
        <v>266</v>
      </c>
      <c r="I542" s="8">
        <v>1603848</v>
      </c>
      <c r="J542" s="5">
        <v>1</v>
      </c>
      <c r="K542" s="5">
        <v>2.0699999999999998</v>
      </c>
      <c r="L542" s="5">
        <v>154.96</v>
      </c>
      <c r="M542" s="6"/>
      <c r="N542" s="6"/>
      <c r="O542" s="6" t="s">
        <v>22</v>
      </c>
      <c r="P542" s="6"/>
      <c r="Q542" s="6"/>
      <c r="R542" s="6"/>
    </row>
    <row r="543" spans="1:18">
      <c r="A543" s="4">
        <v>45447</v>
      </c>
      <c r="B543" s="5" t="s">
        <v>18</v>
      </c>
      <c r="C543" s="5" t="s">
        <v>339</v>
      </c>
      <c r="D543" s="5">
        <v>197402</v>
      </c>
      <c r="E543" s="5">
        <v>2</v>
      </c>
      <c r="F543" s="7">
        <v>1460923</v>
      </c>
      <c r="G543" s="5" t="s">
        <v>340</v>
      </c>
      <c r="H543" s="5" t="s">
        <v>266</v>
      </c>
      <c r="I543" s="8">
        <v>1603848</v>
      </c>
      <c r="J543" s="5">
        <v>1</v>
      </c>
      <c r="K543" s="5">
        <v>2.97</v>
      </c>
      <c r="L543" s="5">
        <v>157.28</v>
      </c>
      <c r="M543" s="6"/>
      <c r="N543" s="6"/>
      <c r="O543" s="6" t="s">
        <v>22</v>
      </c>
      <c r="P543" s="6"/>
      <c r="Q543" s="6"/>
      <c r="R543" s="6"/>
    </row>
    <row r="544" spans="1:18">
      <c r="A544" s="4">
        <v>45447</v>
      </c>
      <c r="B544" s="5" t="s">
        <v>18</v>
      </c>
      <c r="C544" s="5" t="s">
        <v>341</v>
      </c>
      <c r="D544" s="5">
        <v>197402</v>
      </c>
      <c r="E544" s="5">
        <v>2</v>
      </c>
      <c r="F544" s="7">
        <v>1460977</v>
      </c>
      <c r="G544" s="5" t="s">
        <v>342</v>
      </c>
      <c r="H544" s="5" t="s">
        <v>266</v>
      </c>
      <c r="I544" s="8">
        <v>1603985</v>
      </c>
      <c r="J544" s="5">
        <v>4</v>
      </c>
      <c r="K544" s="5">
        <v>5.75</v>
      </c>
      <c r="L544" s="5">
        <v>254.21</v>
      </c>
      <c r="M544" s="6"/>
      <c r="N544" s="6"/>
      <c r="O544" s="6" t="s">
        <v>22</v>
      </c>
      <c r="P544" s="6"/>
      <c r="Q544" s="6"/>
      <c r="R544" s="6"/>
    </row>
    <row r="545" spans="1:18">
      <c r="A545" s="4">
        <v>45447</v>
      </c>
      <c r="B545" s="5" t="s">
        <v>18</v>
      </c>
      <c r="C545" s="5" t="s">
        <v>341</v>
      </c>
      <c r="D545" s="5">
        <v>197402</v>
      </c>
      <c r="E545" s="5">
        <v>2</v>
      </c>
      <c r="F545" s="7">
        <v>1460978</v>
      </c>
      <c r="G545" s="5" t="s">
        <v>342</v>
      </c>
      <c r="H545" s="5" t="s">
        <v>266</v>
      </c>
      <c r="I545" s="8">
        <v>1603985</v>
      </c>
      <c r="J545" s="5">
        <v>2</v>
      </c>
      <c r="K545" s="5">
        <v>4.13</v>
      </c>
      <c r="L545" s="5">
        <v>309.92</v>
      </c>
      <c r="M545" s="6"/>
      <c r="N545" s="6"/>
      <c r="O545" s="6" t="s">
        <v>22</v>
      </c>
      <c r="P545" s="6"/>
      <c r="Q545" s="6"/>
      <c r="R545" s="6"/>
    </row>
    <row r="546" spans="1:18">
      <c r="A546" s="4">
        <v>45447</v>
      </c>
      <c r="B546" s="5" t="s">
        <v>18</v>
      </c>
      <c r="C546" s="5" t="s">
        <v>341</v>
      </c>
      <c r="D546" s="5">
        <v>197402</v>
      </c>
      <c r="E546" s="5">
        <v>2</v>
      </c>
      <c r="F546" s="7">
        <v>1460979</v>
      </c>
      <c r="G546" s="5" t="s">
        <v>342</v>
      </c>
      <c r="H546" s="5" t="s">
        <v>266</v>
      </c>
      <c r="I546" s="8">
        <v>1603985</v>
      </c>
      <c r="J546" s="5">
        <v>1</v>
      </c>
      <c r="K546" s="5">
        <v>2.97</v>
      </c>
      <c r="L546" s="5">
        <v>157.28</v>
      </c>
      <c r="M546" s="6"/>
      <c r="N546" s="6"/>
      <c r="O546" s="6" t="s">
        <v>22</v>
      </c>
      <c r="P546" s="6"/>
      <c r="Q546" s="6"/>
      <c r="R546" s="6"/>
    </row>
    <row r="547" spans="1:18">
      <c r="A547" s="4">
        <v>45447</v>
      </c>
      <c r="B547" s="5" t="s">
        <v>18</v>
      </c>
      <c r="C547" s="5" t="s">
        <v>271</v>
      </c>
      <c r="D547" s="5">
        <v>197402</v>
      </c>
      <c r="E547" s="5">
        <v>2</v>
      </c>
      <c r="F547" s="7">
        <v>1460995</v>
      </c>
      <c r="G547" s="5" t="s">
        <v>272</v>
      </c>
      <c r="H547" s="5" t="s">
        <v>266</v>
      </c>
      <c r="I547" s="8">
        <v>1603988</v>
      </c>
      <c r="J547" s="5">
        <v>3</v>
      </c>
      <c r="K547" s="5">
        <v>4.43</v>
      </c>
      <c r="L547" s="5">
        <v>190.65</v>
      </c>
      <c r="M547" s="6"/>
      <c r="N547" s="6"/>
      <c r="O547" s="6" t="s">
        <v>22</v>
      </c>
      <c r="P547" s="6"/>
      <c r="Q547" s="6"/>
      <c r="R547" s="6"/>
    </row>
    <row r="548" spans="1:18">
      <c r="A548" s="4">
        <v>45447</v>
      </c>
      <c r="B548" s="5" t="s">
        <v>18</v>
      </c>
      <c r="C548" s="5" t="s">
        <v>271</v>
      </c>
      <c r="D548" s="5">
        <v>197402</v>
      </c>
      <c r="E548" s="5">
        <v>2</v>
      </c>
      <c r="F548" s="7">
        <v>1460996</v>
      </c>
      <c r="G548" s="5" t="s">
        <v>272</v>
      </c>
      <c r="H548" s="5" t="s">
        <v>266</v>
      </c>
      <c r="I548" s="8">
        <v>1603988</v>
      </c>
      <c r="J548" s="5">
        <v>1</v>
      </c>
      <c r="K548" s="5">
        <v>2.0699999999999998</v>
      </c>
      <c r="L548" s="5">
        <v>154.96</v>
      </c>
      <c r="M548" s="6"/>
      <c r="N548" s="6"/>
      <c r="O548" s="6" t="s">
        <v>22</v>
      </c>
      <c r="P548" s="6"/>
      <c r="Q548" s="6"/>
      <c r="R548" s="6"/>
    </row>
    <row r="549" spans="1:18">
      <c r="A549" s="4">
        <v>45447</v>
      </c>
      <c r="B549" s="5" t="s">
        <v>18</v>
      </c>
      <c r="C549" s="5" t="s">
        <v>271</v>
      </c>
      <c r="D549" s="5">
        <v>197402</v>
      </c>
      <c r="E549" s="5">
        <v>2</v>
      </c>
      <c r="F549" s="7">
        <v>1460997</v>
      </c>
      <c r="G549" s="5" t="s">
        <v>272</v>
      </c>
      <c r="H549" s="5" t="s">
        <v>266</v>
      </c>
      <c r="I549" s="8">
        <v>1603988</v>
      </c>
      <c r="J549" s="5">
        <v>2</v>
      </c>
      <c r="K549" s="5">
        <v>5.94</v>
      </c>
      <c r="L549" s="5">
        <v>314.55</v>
      </c>
      <c r="M549" s="6"/>
      <c r="N549" s="6"/>
      <c r="O549" s="6" t="s">
        <v>22</v>
      </c>
      <c r="P549" s="6"/>
      <c r="Q549" s="6"/>
      <c r="R549" s="6"/>
    </row>
    <row r="550" spans="1:18">
      <c r="A550" s="4">
        <v>45447</v>
      </c>
      <c r="B550" s="5" t="s">
        <v>326</v>
      </c>
      <c r="C550" s="5" t="s">
        <v>336</v>
      </c>
      <c r="D550" s="5">
        <v>197570</v>
      </c>
      <c r="E550" s="5">
        <v>2</v>
      </c>
      <c r="F550" s="7">
        <v>1468967</v>
      </c>
      <c r="G550" s="5" t="s">
        <v>337</v>
      </c>
      <c r="H550" s="5" t="s">
        <v>266</v>
      </c>
      <c r="I550" s="8">
        <v>1605403</v>
      </c>
      <c r="J550" s="5">
        <v>6</v>
      </c>
      <c r="K550" s="5">
        <v>11.21</v>
      </c>
      <c r="L550" s="9">
        <v>1157.6300000000001</v>
      </c>
      <c r="M550" s="6"/>
      <c r="N550" s="6"/>
      <c r="O550" s="6" t="s">
        <v>22</v>
      </c>
      <c r="P550" s="6"/>
      <c r="Q550" s="6"/>
      <c r="R550" s="6"/>
    </row>
    <row r="551" spans="1:18">
      <c r="A551" s="4">
        <v>45447</v>
      </c>
      <c r="B551" s="5" t="s">
        <v>326</v>
      </c>
      <c r="C551" s="5" t="s">
        <v>336</v>
      </c>
      <c r="D551" s="5">
        <v>197570</v>
      </c>
      <c r="E551" s="5">
        <v>2</v>
      </c>
      <c r="F551" s="7">
        <v>1468968</v>
      </c>
      <c r="G551" s="5" t="s">
        <v>337</v>
      </c>
      <c r="H551" s="5" t="s">
        <v>266</v>
      </c>
      <c r="I551" s="8">
        <v>1605403</v>
      </c>
      <c r="J551" s="5">
        <v>1</v>
      </c>
      <c r="K551" s="5">
        <v>2.25</v>
      </c>
      <c r="L551" s="5">
        <v>208.31</v>
      </c>
      <c r="M551" s="6"/>
      <c r="N551" s="6"/>
      <c r="O551" s="6" t="s">
        <v>22</v>
      </c>
      <c r="P551" s="6"/>
      <c r="Q551" s="6"/>
      <c r="R551" s="6"/>
    </row>
    <row r="552" spans="1:18">
      <c r="A552" s="4">
        <v>45447</v>
      </c>
      <c r="B552" s="5" t="s">
        <v>326</v>
      </c>
      <c r="C552" s="5" t="s">
        <v>269</v>
      </c>
      <c r="D552" s="5">
        <v>197570</v>
      </c>
      <c r="E552" s="5">
        <v>2</v>
      </c>
      <c r="F552" s="7">
        <v>1469037</v>
      </c>
      <c r="G552" s="5" t="s">
        <v>270</v>
      </c>
      <c r="H552" s="5" t="s">
        <v>266</v>
      </c>
      <c r="I552" s="8">
        <v>1605411</v>
      </c>
      <c r="J552" s="5">
        <v>2</v>
      </c>
      <c r="K552" s="5">
        <v>3.74</v>
      </c>
      <c r="L552" s="5">
        <v>283.18</v>
      </c>
      <c r="M552" s="6"/>
      <c r="N552" s="6"/>
      <c r="O552" s="6" t="s">
        <v>22</v>
      </c>
      <c r="P552" s="6"/>
      <c r="Q552" s="6"/>
      <c r="R552" s="6"/>
    </row>
    <row r="553" spans="1:18">
      <c r="A553" s="4">
        <v>45447</v>
      </c>
      <c r="B553" s="5" t="s">
        <v>326</v>
      </c>
      <c r="C553" s="5" t="s">
        <v>269</v>
      </c>
      <c r="D553" s="5">
        <v>197570</v>
      </c>
      <c r="E553" s="5">
        <v>2</v>
      </c>
      <c r="F553" s="7">
        <v>1469038</v>
      </c>
      <c r="G553" s="5" t="s">
        <v>270</v>
      </c>
      <c r="H553" s="5" t="s">
        <v>266</v>
      </c>
      <c r="I553" s="8">
        <v>1605411</v>
      </c>
      <c r="J553" s="5">
        <v>1</v>
      </c>
      <c r="K553" s="5">
        <v>2.25</v>
      </c>
      <c r="L553" s="5">
        <v>208.31</v>
      </c>
      <c r="M553" s="6"/>
      <c r="N553" s="6"/>
      <c r="O553" s="6" t="s">
        <v>22</v>
      </c>
      <c r="P553" s="6"/>
      <c r="Q553" s="6"/>
      <c r="R553" s="6"/>
    </row>
    <row r="554" spans="1:18">
      <c r="A554" s="4">
        <v>45447</v>
      </c>
      <c r="B554" s="5" t="s">
        <v>326</v>
      </c>
      <c r="C554" s="5" t="s">
        <v>338</v>
      </c>
      <c r="D554" s="5">
        <v>197570</v>
      </c>
      <c r="E554" s="5">
        <v>2</v>
      </c>
      <c r="F554" s="7">
        <v>1469053</v>
      </c>
      <c r="G554" s="5" t="s">
        <v>329</v>
      </c>
      <c r="H554" s="5" t="s">
        <v>266</v>
      </c>
      <c r="I554" s="8">
        <v>1605416</v>
      </c>
      <c r="J554" s="5">
        <v>3</v>
      </c>
      <c r="K554" s="5">
        <v>5.61</v>
      </c>
      <c r="L554" s="5">
        <v>501.79</v>
      </c>
      <c r="M554" s="6"/>
      <c r="N554" s="6"/>
      <c r="O554" s="6" t="s">
        <v>22</v>
      </c>
      <c r="P554" s="6"/>
      <c r="Q554" s="6"/>
      <c r="R554" s="6"/>
    </row>
    <row r="555" spans="1:18">
      <c r="A555" s="4">
        <v>45447</v>
      </c>
      <c r="B555" s="5" t="s">
        <v>326</v>
      </c>
      <c r="C555" s="5" t="s">
        <v>338</v>
      </c>
      <c r="D555" s="5">
        <v>197570</v>
      </c>
      <c r="E555" s="5">
        <v>2</v>
      </c>
      <c r="F555" s="7">
        <v>1469054</v>
      </c>
      <c r="G555" s="5" t="s">
        <v>329</v>
      </c>
      <c r="H555" s="5" t="s">
        <v>266</v>
      </c>
      <c r="I555" s="8">
        <v>1605416</v>
      </c>
      <c r="J555" s="5">
        <v>1</v>
      </c>
      <c r="K555" s="5">
        <v>2.25</v>
      </c>
      <c r="L555" s="5">
        <v>208.31</v>
      </c>
      <c r="M555" s="6"/>
      <c r="N555" s="6"/>
      <c r="O555" s="6" t="s">
        <v>22</v>
      </c>
      <c r="P555" s="6"/>
      <c r="Q555" s="6"/>
      <c r="R555" s="6"/>
    </row>
    <row r="556" spans="1:18">
      <c r="A556" s="4">
        <v>45447</v>
      </c>
      <c r="B556" s="5" t="s">
        <v>326</v>
      </c>
      <c r="C556" s="5" t="s">
        <v>339</v>
      </c>
      <c r="D556" s="5">
        <v>197570</v>
      </c>
      <c r="E556" s="5">
        <v>2</v>
      </c>
      <c r="F556" s="7">
        <v>1469128</v>
      </c>
      <c r="G556" s="5" t="s">
        <v>340</v>
      </c>
      <c r="H556" s="5" t="s">
        <v>266</v>
      </c>
      <c r="I556" s="8">
        <v>1605433</v>
      </c>
      <c r="J556" s="5">
        <v>3</v>
      </c>
      <c r="K556" s="5">
        <v>5.61</v>
      </c>
      <c r="L556" s="5">
        <v>501.79</v>
      </c>
      <c r="M556" s="6"/>
      <c r="N556" s="6"/>
      <c r="O556" s="6" t="s">
        <v>22</v>
      </c>
      <c r="P556" s="6"/>
      <c r="Q556" s="6"/>
      <c r="R556" s="6"/>
    </row>
    <row r="557" spans="1:18">
      <c r="A557" s="4">
        <v>45447</v>
      </c>
      <c r="B557" s="5" t="s">
        <v>326</v>
      </c>
      <c r="C557" s="5" t="s">
        <v>339</v>
      </c>
      <c r="D557" s="5">
        <v>197570</v>
      </c>
      <c r="E557" s="5">
        <v>2</v>
      </c>
      <c r="F557" s="7">
        <v>1469129</v>
      </c>
      <c r="G557" s="5" t="s">
        <v>340</v>
      </c>
      <c r="H557" s="5" t="s">
        <v>266</v>
      </c>
      <c r="I557" s="8">
        <v>1605433</v>
      </c>
      <c r="J557" s="5">
        <v>1</v>
      </c>
      <c r="K557" s="5">
        <v>2.25</v>
      </c>
      <c r="L557" s="5">
        <v>208.31</v>
      </c>
      <c r="M557" s="6"/>
      <c r="N557" s="6"/>
      <c r="O557" s="6" t="s">
        <v>22</v>
      </c>
      <c r="P557" s="6"/>
      <c r="Q557" s="6"/>
      <c r="R557" s="6"/>
    </row>
    <row r="558" spans="1:18">
      <c r="A558" s="4">
        <v>45447</v>
      </c>
      <c r="B558" s="5" t="s">
        <v>326</v>
      </c>
      <c r="C558" s="5" t="s">
        <v>341</v>
      </c>
      <c r="D558" s="5">
        <v>197570</v>
      </c>
      <c r="E558" s="5">
        <v>2</v>
      </c>
      <c r="F558" s="7">
        <v>1469168</v>
      </c>
      <c r="G558" s="5" t="s">
        <v>342</v>
      </c>
      <c r="H558" s="5" t="s">
        <v>266</v>
      </c>
      <c r="I558" s="8">
        <v>1605572</v>
      </c>
      <c r="J558" s="5">
        <v>5</v>
      </c>
      <c r="K558" s="5">
        <v>9.34</v>
      </c>
      <c r="L558" s="9">
        <v>1093.06</v>
      </c>
      <c r="M558" s="6"/>
      <c r="N558" s="6"/>
      <c r="O558" s="6" t="s">
        <v>22</v>
      </c>
      <c r="P558" s="6"/>
      <c r="Q558" s="6"/>
      <c r="R558" s="6"/>
    </row>
    <row r="559" spans="1:18">
      <c r="A559" s="4">
        <v>45447</v>
      </c>
      <c r="B559" s="5" t="s">
        <v>326</v>
      </c>
      <c r="C559" s="5" t="s">
        <v>341</v>
      </c>
      <c r="D559" s="5">
        <v>197570</v>
      </c>
      <c r="E559" s="5">
        <v>2</v>
      </c>
      <c r="F559" s="7">
        <v>1469169</v>
      </c>
      <c r="G559" s="5" t="s">
        <v>342</v>
      </c>
      <c r="H559" s="5" t="s">
        <v>266</v>
      </c>
      <c r="I559" s="8">
        <v>1605572</v>
      </c>
      <c r="J559" s="5">
        <v>1</v>
      </c>
      <c r="K559" s="5">
        <v>3.04</v>
      </c>
      <c r="L559" s="5">
        <v>125.57</v>
      </c>
      <c r="M559" s="6"/>
      <c r="N559" s="6"/>
      <c r="O559" s="6" t="s">
        <v>22</v>
      </c>
      <c r="P559" s="6"/>
      <c r="Q559" s="6"/>
      <c r="R559" s="6"/>
    </row>
    <row r="560" spans="1:18">
      <c r="A560" s="4">
        <v>45447</v>
      </c>
      <c r="B560" s="5" t="s">
        <v>326</v>
      </c>
      <c r="C560" s="5" t="s">
        <v>341</v>
      </c>
      <c r="D560" s="5">
        <v>197570</v>
      </c>
      <c r="E560" s="5">
        <v>2</v>
      </c>
      <c r="F560" s="7">
        <v>1469170</v>
      </c>
      <c r="G560" s="5" t="s">
        <v>342</v>
      </c>
      <c r="H560" s="5" t="s">
        <v>266</v>
      </c>
      <c r="I560" s="8">
        <v>1605572</v>
      </c>
      <c r="J560" s="5">
        <v>1</v>
      </c>
      <c r="K560" s="5">
        <v>2.25</v>
      </c>
      <c r="L560" s="5">
        <v>208.31</v>
      </c>
      <c r="M560" s="6"/>
      <c r="N560" s="6"/>
      <c r="O560" s="6" t="s">
        <v>22</v>
      </c>
      <c r="P560" s="6"/>
      <c r="Q560" s="6"/>
      <c r="R560" s="6"/>
    </row>
    <row r="561" spans="1:18">
      <c r="A561" s="4">
        <v>45447</v>
      </c>
      <c r="B561" s="5" t="s">
        <v>326</v>
      </c>
      <c r="C561" s="5" t="s">
        <v>271</v>
      </c>
      <c r="D561" s="5">
        <v>197570</v>
      </c>
      <c r="E561" s="5">
        <v>2</v>
      </c>
      <c r="F561" s="7">
        <v>1469182</v>
      </c>
      <c r="G561" s="5" t="s">
        <v>272</v>
      </c>
      <c r="H561" s="5" t="s">
        <v>266</v>
      </c>
      <c r="I561" s="8">
        <v>1605575</v>
      </c>
      <c r="J561" s="5">
        <v>4</v>
      </c>
      <c r="K561" s="5">
        <v>7.49</v>
      </c>
      <c r="L561" s="5">
        <v>566.35</v>
      </c>
      <c r="M561" s="6"/>
      <c r="N561" s="6"/>
      <c r="O561" s="6" t="s">
        <v>22</v>
      </c>
      <c r="P561" s="6"/>
      <c r="Q561" s="6"/>
      <c r="R561" s="6"/>
    </row>
    <row r="562" spans="1:18">
      <c r="A562" s="4">
        <v>45447</v>
      </c>
      <c r="B562" s="5" t="s">
        <v>326</v>
      </c>
      <c r="C562" s="5" t="s">
        <v>271</v>
      </c>
      <c r="D562" s="5">
        <v>197570</v>
      </c>
      <c r="E562" s="5">
        <v>2</v>
      </c>
      <c r="F562" s="7">
        <v>1469183</v>
      </c>
      <c r="G562" s="5" t="s">
        <v>272</v>
      </c>
      <c r="H562" s="5" t="s">
        <v>266</v>
      </c>
      <c r="I562" s="8">
        <v>1605575</v>
      </c>
      <c r="J562" s="5">
        <v>3</v>
      </c>
      <c r="K562" s="5">
        <v>7.25</v>
      </c>
      <c r="L562" s="5">
        <v>525.79</v>
      </c>
      <c r="M562" s="6"/>
      <c r="N562" s="6"/>
      <c r="O562" s="6" t="s">
        <v>22</v>
      </c>
      <c r="P562" s="6"/>
      <c r="Q562" s="6"/>
      <c r="R562" s="6"/>
    </row>
    <row r="563" spans="1:18">
      <c r="A563" s="4">
        <v>45447</v>
      </c>
      <c r="B563" s="5" t="s">
        <v>326</v>
      </c>
      <c r="C563" s="5" t="s">
        <v>271</v>
      </c>
      <c r="D563" s="5">
        <v>197570</v>
      </c>
      <c r="E563" s="5">
        <v>2</v>
      </c>
      <c r="F563" s="7">
        <v>1469184</v>
      </c>
      <c r="G563" s="5" t="s">
        <v>272</v>
      </c>
      <c r="H563" s="5" t="s">
        <v>266</v>
      </c>
      <c r="I563" s="8">
        <v>1605575</v>
      </c>
      <c r="J563" s="5">
        <v>1</v>
      </c>
      <c r="K563" s="5">
        <v>2.25</v>
      </c>
      <c r="L563" s="5">
        <v>208.31</v>
      </c>
      <c r="M563" s="6"/>
      <c r="N563" s="6"/>
      <c r="O563" s="6" t="s">
        <v>22</v>
      </c>
      <c r="P563" s="6"/>
      <c r="Q563" s="6"/>
      <c r="R563" s="6"/>
    </row>
    <row r="564" spans="1:18">
      <c r="A564" s="4">
        <v>45447</v>
      </c>
      <c r="B564" s="5" t="s">
        <v>326</v>
      </c>
      <c r="C564" s="5" t="s">
        <v>267</v>
      </c>
      <c r="D564" s="5">
        <v>197570</v>
      </c>
      <c r="E564" s="5">
        <v>2</v>
      </c>
      <c r="F564" s="7">
        <v>1469352</v>
      </c>
      <c r="G564" s="5" t="s">
        <v>268</v>
      </c>
      <c r="H564" s="5" t="s">
        <v>266</v>
      </c>
      <c r="I564" s="8">
        <v>1605331</v>
      </c>
      <c r="J564" s="5">
        <v>3</v>
      </c>
      <c r="K564" s="5">
        <v>5.61</v>
      </c>
      <c r="L564" s="5">
        <v>501.79</v>
      </c>
      <c r="M564" s="6"/>
      <c r="N564" s="6"/>
      <c r="O564" s="6" t="s">
        <v>22</v>
      </c>
      <c r="P564" s="6"/>
      <c r="Q564" s="6"/>
      <c r="R564" s="6"/>
    </row>
    <row r="565" spans="1:18">
      <c r="A565" s="4">
        <v>45447</v>
      </c>
      <c r="B565" s="5" t="s">
        <v>326</v>
      </c>
      <c r="C565" s="5" t="s">
        <v>267</v>
      </c>
      <c r="D565" s="5">
        <v>197570</v>
      </c>
      <c r="E565" s="5">
        <v>2</v>
      </c>
      <c r="F565" s="7">
        <v>1469353</v>
      </c>
      <c r="G565" s="5" t="s">
        <v>268</v>
      </c>
      <c r="H565" s="5" t="s">
        <v>266</v>
      </c>
      <c r="I565" s="8">
        <v>1605331</v>
      </c>
      <c r="J565" s="5">
        <v>1</v>
      </c>
      <c r="K565" s="5">
        <v>3.51</v>
      </c>
      <c r="L565" s="5">
        <v>200.27</v>
      </c>
      <c r="M565" s="6"/>
      <c r="N565" s="6"/>
      <c r="O565" s="6" t="s">
        <v>22</v>
      </c>
      <c r="P565" s="6"/>
      <c r="Q565" s="6"/>
      <c r="R565" s="6"/>
    </row>
    <row r="566" spans="1:18">
      <c r="A566" s="4">
        <v>45447</v>
      </c>
      <c r="B566" s="5" t="s">
        <v>326</v>
      </c>
      <c r="C566" s="5" t="s">
        <v>267</v>
      </c>
      <c r="D566" s="5">
        <v>197570</v>
      </c>
      <c r="E566" s="5">
        <v>2</v>
      </c>
      <c r="F566" s="7">
        <v>1469354</v>
      </c>
      <c r="G566" s="5" t="s">
        <v>268</v>
      </c>
      <c r="H566" s="5" t="s">
        <v>266</v>
      </c>
      <c r="I566" s="8">
        <v>1605331</v>
      </c>
      <c r="J566" s="5">
        <v>2</v>
      </c>
      <c r="K566" s="5">
        <v>4.09</v>
      </c>
      <c r="L566" s="5">
        <v>297.89</v>
      </c>
      <c r="M566" s="6"/>
      <c r="N566" s="6"/>
      <c r="O566" s="6" t="s">
        <v>22</v>
      </c>
      <c r="P566" s="6"/>
      <c r="Q566" s="6"/>
      <c r="R566" s="6"/>
    </row>
    <row r="567" spans="1:18">
      <c r="A567" s="4">
        <v>45447</v>
      </c>
      <c r="B567" s="5" t="s">
        <v>326</v>
      </c>
      <c r="C567" s="5" t="s">
        <v>328</v>
      </c>
      <c r="D567" s="5">
        <v>197570</v>
      </c>
      <c r="E567" s="5">
        <v>2</v>
      </c>
      <c r="F567" s="7">
        <v>1469450</v>
      </c>
      <c r="G567" s="5" t="s">
        <v>329</v>
      </c>
      <c r="H567" s="5" t="s">
        <v>266</v>
      </c>
      <c r="I567" s="8">
        <v>1605355</v>
      </c>
      <c r="J567" s="5">
        <v>4</v>
      </c>
      <c r="K567" s="5">
        <v>7.49</v>
      </c>
      <c r="L567" s="5">
        <v>566.35</v>
      </c>
      <c r="M567" s="6"/>
      <c r="N567" s="6"/>
      <c r="O567" s="6" t="s">
        <v>22</v>
      </c>
      <c r="P567" s="6"/>
      <c r="Q567" s="6"/>
      <c r="R567" s="6"/>
    </row>
    <row r="568" spans="1:18">
      <c r="A568" s="4">
        <v>45447</v>
      </c>
      <c r="B568" s="5" t="s">
        <v>326</v>
      </c>
      <c r="C568" s="5" t="s">
        <v>328</v>
      </c>
      <c r="D568" s="5">
        <v>197570</v>
      </c>
      <c r="E568" s="5">
        <v>2</v>
      </c>
      <c r="F568" s="7">
        <v>1469451</v>
      </c>
      <c r="G568" s="5" t="s">
        <v>329</v>
      </c>
      <c r="H568" s="5" t="s">
        <v>266</v>
      </c>
      <c r="I568" s="8">
        <v>1605355</v>
      </c>
      <c r="J568" s="5">
        <v>1</v>
      </c>
      <c r="K568" s="5">
        <v>3.51</v>
      </c>
      <c r="L568" s="5">
        <v>200.27</v>
      </c>
      <c r="M568" s="6"/>
      <c r="N568" s="6"/>
      <c r="O568" s="6" t="s">
        <v>22</v>
      </c>
      <c r="P568" s="6"/>
      <c r="Q568" s="6"/>
      <c r="R568" s="6"/>
    </row>
    <row r="569" spans="1:18">
      <c r="A569" s="4">
        <v>45447</v>
      </c>
      <c r="B569" s="5" t="s">
        <v>326</v>
      </c>
      <c r="C569" s="5" t="s">
        <v>328</v>
      </c>
      <c r="D569" s="5">
        <v>197570</v>
      </c>
      <c r="E569" s="5">
        <v>2</v>
      </c>
      <c r="F569" s="7">
        <v>1469452</v>
      </c>
      <c r="G569" s="5" t="s">
        <v>329</v>
      </c>
      <c r="H569" s="5" t="s">
        <v>266</v>
      </c>
      <c r="I569" s="8">
        <v>1605355</v>
      </c>
      <c r="J569" s="5">
        <v>2</v>
      </c>
      <c r="K569" s="5">
        <v>4.09</v>
      </c>
      <c r="L569" s="5">
        <v>297.89</v>
      </c>
      <c r="M569" s="6"/>
      <c r="N569" s="6"/>
      <c r="O569" s="6" t="s">
        <v>22</v>
      </c>
      <c r="P569" s="6"/>
      <c r="Q569" s="6"/>
      <c r="R569" s="6"/>
    </row>
    <row r="570" spans="1:18">
      <c r="A570" s="4">
        <v>45447</v>
      </c>
      <c r="B570" s="5" t="s">
        <v>326</v>
      </c>
      <c r="C570" s="5" t="s">
        <v>330</v>
      </c>
      <c r="D570" s="5">
        <v>197570</v>
      </c>
      <c r="E570" s="5">
        <v>2</v>
      </c>
      <c r="F570" s="7">
        <v>1469490</v>
      </c>
      <c r="G570" s="5" t="s">
        <v>90</v>
      </c>
      <c r="H570" s="5" t="s">
        <v>266</v>
      </c>
      <c r="I570" s="8">
        <v>1605562</v>
      </c>
      <c r="J570" s="5">
        <v>28</v>
      </c>
      <c r="K570" s="5">
        <v>61.16</v>
      </c>
      <c r="L570" s="9">
        <v>3732.24</v>
      </c>
      <c r="M570" s="6"/>
      <c r="N570" s="6"/>
      <c r="O570" s="6" t="s">
        <v>22</v>
      </c>
      <c r="P570" s="6"/>
      <c r="Q570" s="6"/>
      <c r="R570" s="6"/>
    </row>
    <row r="571" spans="1:18">
      <c r="A571" s="4">
        <v>45447</v>
      </c>
      <c r="B571" s="5" t="s">
        <v>326</v>
      </c>
      <c r="C571" s="5" t="s">
        <v>331</v>
      </c>
      <c r="D571" s="5">
        <v>197570</v>
      </c>
      <c r="E571" s="5">
        <v>2</v>
      </c>
      <c r="F571" s="7">
        <v>1469495</v>
      </c>
      <c r="G571" s="5" t="s">
        <v>90</v>
      </c>
      <c r="H571" s="5" t="s">
        <v>266</v>
      </c>
      <c r="I571" s="8">
        <v>1605391</v>
      </c>
      <c r="J571" s="5">
        <v>41</v>
      </c>
      <c r="K571" s="5">
        <v>91.04</v>
      </c>
      <c r="L571" s="9">
        <v>5385.3</v>
      </c>
      <c r="M571" s="6"/>
      <c r="N571" s="6"/>
      <c r="O571" s="6" t="s">
        <v>22</v>
      </c>
      <c r="P571" s="6"/>
      <c r="Q571" s="6"/>
      <c r="R571" s="6"/>
    </row>
    <row r="572" spans="1:18">
      <c r="A572" s="4">
        <v>45447</v>
      </c>
      <c r="B572" s="5" t="s">
        <v>326</v>
      </c>
      <c r="C572" s="5" t="s">
        <v>332</v>
      </c>
      <c r="D572" s="5">
        <v>197570</v>
      </c>
      <c r="E572" s="5">
        <v>2</v>
      </c>
      <c r="F572" s="7">
        <v>1469516</v>
      </c>
      <c r="G572" s="5" t="s">
        <v>333</v>
      </c>
      <c r="H572" s="5" t="s">
        <v>266</v>
      </c>
      <c r="I572" s="8">
        <v>1605377</v>
      </c>
      <c r="J572" s="5">
        <v>15</v>
      </c>
      <c r="K572" s="5">
        <v>33.68</v>
      </c>
      <c r="L572" s="9">
        <v>2194.29</v>
      </c>
      <c r="M572" s="6"/>
      <c r="N572" s="6"/>
      <c r="O572" s="6" t="s">
        <v>22</v>
      </c>
      <c r="P572" s="6"/>
      <c r="Q572" s="6"/>
      <c r="R572" s="6"/>
    </row>
    <row r="573" spans="1:18">
      <c r="A573" s="4">
        <v>45447</v>
      </c>
      <c r="B573" s="5" t="s">
        <v>326</v>
      </c>
      <c r="C573" s="5" t="s">
        <v>334</v>
      </c>
      <c r="D573" s="5">
        <v>197570</v>
      </c>
      <c r="E573" s="5">
        <v>2</v>
      </c>
      <c r="F573" s="7">
        <v>1469531</v>
      </c>
      <c r="G573" s="5" t="s">
        <v>335</v>
      </c>
      <c r="H573" s="5" t="s">
        <v>266</v>
      </c>
      <c r="I573" s="8">
        <v>1605381</v>
      </c>
      <c r="J573" s="5">
        <v>3</v>
      </c>
      <c r="K573" s="5">
        <v>5.61</v>
      </c>
      <c r="L573" s="5">
        <v>501.79</v>
      </c>
      <c r="M573" s="6"/>
      <c r="N573" s="6"/>
      <c r="O573" s="6" t="s">
        <v>22</v>
      </c>
      <c r="P573" s="6"/>
      <c r="Q573" s="6"/>
      <c r="R573" s="6"/>
    </row>
    <row r="574" spans="1:18">
      <c r="A574" s="4">
        <v>45447</v>
      </c>
      <c r="B574" s="5" t="s">
        <v>326</v>
      </c>
      <c r="C574" s="5" t="s">
        <v>334</v>
      </c>
      <c r="D574" s="5">
        <v>197570</v>
      </c>
      <c r="E574" s="5">
        <v>2</v>
      </c>
      <c r="F574" s="7">
        <v>1469532</v>
      </c>
      <c r="G574" s="5" t="s">
        <v>335</v>
      </c>
      <c r="H574" s="5" t="s">
        <v>266</v>
      </c>
      <c r="I574" s="8">
        <v>1605381</v>
      </c>
      <c r="J574" s="5">
        <v>1</v>
      </c>
      <c r="K574" s="5">
        <v>3.51</v>
      </c>
      <c r="L574" s="5">
        <v>200.27</v>
      </c>
      <c r="M574" s="6"/>
      <c r="N574" s="6"/>
      <c r="O574" s="6" t="s">
        <v>22</v>
      </c>
      <c r="P574" s="6"/>
      <c r="Q574" s="6"/>
      <c r="R574" s="6"/>
    </row>
    <row r="575" spans="1:18">
      <c r="A575" s="4">
        <v>45447</v>
      </c>
      <c r="B575" s="5" t="s">
        <v>326</v>
      </c>
      <c r="C575" s="5" t="s">
        <v>334</v>
      </c>
      <c r="D575" s="5">
        <v>197570</v>
      </c>
      <c r="E575" s="5">
        <v>2</v>
      </c>
      <c r="F575" s="7">
        <v>1469533</v>
      </c>
      <c r="G575" s="5" t="s">
        <v>335</v>
      </c>
      <c r="H575" s="5" t="s">
        <v>266</v>
      </c>
      <c r="I575" s="8">
        <v>1605381</v>
      </c>
      <c r="J575" s="5">
        <v>1</v>
      </c>
      <c r="K575" s="5">
        <v>2.25</v>
      </c>
      <c r="L575" s="5">
        <v>208.31</v>
      </c>
      <c r="M575" s="6"/>
      <c r="N575" s="6"/>
      <c r="O575" s="6" t="s">
        <v>22</v>
      </c>
      <c r="P575" s="6"/>
      <c r="Q575" s="6"/>
      <c r="R575" s="6"/>
    </row>
    <row r="576" spans="1:18">
      <c r="A576" s="4">
        <v>45447</v>
      </c>
      <c r="B576" s="5">
        <v>54</v>
      </c>
      <c r="C576" s="5">
        <v>764.59</v>
      </c>
      <c r="D576" s="9">
        <v>44108.4</v>
      </c>
      <c r="E576" s="5"/>
      <c r="F576" s="5"/>
      <c r="G576" s="5"/>
      <c r="H576" s="5"/>
      <c r="I576" s="5"/>
      <c r="J576" s="5"/>
      <c r="K576" s="5"/>
      <c r="L576" s="5"/>
      <c r="M576" s="6"/>
      <c r="N576" s="6"/>
      <c r="O576" s="6"/>
      <c r="P576" s="6"/>
      <c r="Q576" s="6"/>
      <c r="R576" s="6"/>
    </row>
    <row r="577" spans="1:18">
      <c r="A577" s="4">
        <v>45447</v>
      </c>
      <c r="B577" s="5" t="s">
        <v>343</v>
      </c>
      <c r="C577" s="5" t="s">
        <v>344</v>
      </c>
      <c r="D577" s="5" t="s">
        <v>345</v>
      </c>
      <c r="E577" s="5"/>
      <c r="F577" s="5"/>
      <c r="G577" s="5"/>
      <c r="H577" s="5"/>
      <c r="I577" s="5"/>
      <c r="J577" s="5"/>
      <c r="K577" s="5"/>
      <c r="L577" s="5"/>
      <c r="M577" s="6"/>
      <c r="N577" s="6"/>
      <c r="O577" s="6"/>
      <c r="P577" s="6"/>
      <c r="Q577" s="6"/>
      <c r="R577" s="6"/>
    </row>
    <row r="578" spans="1:18">
      <c r="A578" s="4">
        <v>45447</v>
      </c>
      <c r="B578" s="5" t="s">
        <v>1</v>
      </c>
      <c r="C578" s="5" t="s">
        <v>36</v>
      </c>
      <c r="D578" s="5" t="s">
        <v>3</v>
      </c>
      <c r="E578" s="5" t="s">
        <v>4</v>
      </c>
      <c r="F578" s="5" t="s">
        <v>5</v>
      </c>
      <c r="G578" s="5" t="s">
        <v>6</v>
      </c>
      <c r="H578" s="5" t="s">
        <v>7</v>
      </c>
      <c r="I578" s="5" t="s">
        <v>8</v>
      </c>
      <c r="J578" s="5" t="s">
        <v>10</v>
      </c>
      <c r="K578" s="5" t="s">
        <v>9</v>
      </c>
      <c r="L578" s="5" t="s">
        <v>11</v>
      </c>
      <c r="M578" s="6"/>
      <c r="N578" s="6"/>
      <c r="O578" s="6"/>
      <c r="P578" s="6"/>
      <c r="Q578" s="6"/>
      <c r="R578" s="6"/>
    </row>
    <row r="579" spans="1:18">
      <c r="A579" s="4">
        <v>45447</v>
      </c>
      <c r="B579" s="5" t="s">
        <v>18</v>
      </c>
      <c r="C579" s="5" t="s">
        <v>346</v>
      </c>
      <c r="D579" s="5">
        <v>197402</v>
      </c>
      <c r="E579" s="5">
        <v>2</v>
      </c>
      <c r="F579" s="7">
        <v>1460537</v>
      </c>
      <c r="G579" s="5" t="s">
        <v>347</v>
      </c>
      <c r="H579" s="5" t="s">
        <v>348</v>
      </c>
      <c r="I579" s="8">
        <v>1603761</v>
      </c>
      <c r="J579" s="5">
        <v>15</v>
      </c>
      <c r="K579" s="5">
        <v>32.35</v>
      </c>
      <c r="L579" s="9">
        <v>1795.16</v>
      </c>
      <c r="M579" s="6" t="s">
        <v>119</v>
      </c>
      <c r="N579" s="6"/>
      <c r="O579" s="6" t="s">
        <v>22</v>
      </c>
      <c r="P579" s="6"/>
      <c r="Q579" s="6"/>
      <c r="R579" s="6"/>
    </row>
    <row r="580" spans="1:18">
      <c r="A580" s="4">
        <v>45447</v>
      </c>
      <c r="B580" s="5" t="s">
        <v>18</v>
      </c>
      <c r="C580" s="5" t="s">
        <v>349</v>
      </c>
      <c r="D580" s="5">
        <v>197402</v>
      </c>
      <c r="E580" s="5">
        <v>2</v>
      </c>
      <c r="F580" s="7">
        <v>1460559</v>
      </c>
      <c r="G580" s="5" t="s">
        <v>350</v>
      </c>
      <c r="H580" s="5" t="s">
        <v>266</v>
      </c>
      <c r="I580" s="8">
        <v>1603762</v>
      </c>
      <c r="J580" s="5">
        <v>18</v>
      </c>
      <c r="K580" s="5">
        <v>38.49</v>
      </c>
      <c r="L580" s="9">
        <v>2105.5700000000002</v>
      </c>
      <c r="M580" s="6" t="s">
        <v>119</v>
      </c>
      <c r="N580" s="6"/>
      <c r="O580" s="6" t="s">
        <v>22</v>
      </c>
      <c r="P580" s="6"/>
      <c r="Q580" s="6"/>
      <c r="R580" s="6"/>
    </row>
    <row r="581" spans="1:18">
      <c r="A581" s="4">
        <v>45447</v>
      </c>
      <c r="B581" s="5" t="s">
        <v>18</v>
      </c>
      <c r="C581" s="5" t="s">
        <v>351</v>
      </c>
      <c r="D581" s="5">
        <v>197402</v>
      </c>
      <c r="E581" s="5">
        <v>2</v>
      </c>
      <c r="F581" s="7">
        <v>1460741</v>
      </c>
      <c r="G581" s="5" t="s">
        <v>352</v>
      </c>
      <c r="H581" s="5" t="s">
        <v>353</v>
      </c>
      <c r="I581" s="8">
        <v>1603810</v>
      </c>
      <c r="J581" s="5">
        <v>3</v>
      </c>
      <c r="K581" s="5">
        <v>4.43</v>
      </c>
      <c r="L581" s="5">
        <v>190.65</v>
      </c>
      <c r="M581" s="6" t="s">
        <v>119</v>
      </c>
      <c r="N581" s="6"/>
      <c r="O581" s="6" t="s">
        <v>22</v>
      </c>
      <c r="P581" s="6"/>
      <c r="Q581" s="6"/>
      <c r="R581" s="6"/>
    </row>
    <row r="582" spans="1:18">
      <c r="A582" s="4">
        <v>45447</v>
      </c>
      <c r="B582" s="5" t="s">
        <v>18</v>
      </c>
      <c r="C582" s="5" t="s">
        <v>351</v>
      </c>
      <c r="D582" s="5">
        <v>197402</v>
      </c>
      <c r="E582" s="5">
        <v>2</v>
      </c>
      <c r="F582" s="7">
        <v>1460742</v>
      </c>
      <c r="G582" s="5" t="s">
        <v>352</v>
      </c>
      <c r="H582" s="5" t="s">
        <v>353</v>
      </c>
      <c r="I582" s="8">
        <v>1603810</v>
      </c>
      <c r="J582" s="5">
        <v>1</v>
      </c>
      <c r="K582" s="5">
        <v>2.97</v>
      </c>
      <c r="L582" s="5">
        <v>157.28</v>
      </c>
      <c r="M582" s="6" t="s">
        <v>119</v>
      </c>
      <c r="N582" s="6"/>
      <c r="O582" s="6" t="s">
        <v>22</v>
      </c>
      <c r="P582" s="6"/>
      <c r="Q582" s="6"/>
      <c r="R582" s="6"/>
    </row>
    <row r="583" spans="1:18">
      <c r="A583" s="4">
        <v>45447</v>
      </c>
      <c r="B583" s="5" t="s">
        <v>18</v>
      </c>
      <c r="C583" s="5" t="s">
        <v>354</v>
      </c>
      <c r="D583" s="5">
        <v>197402</v>
      </c>
      <c r="E583" s="5">
        <v>2</v>
      </c>
      <c r="F583" s="7">
        <v>1460833</v>
      </c>
      <c r="G583" s="5" t="s">
        <v>355</v>
      </c>
      <c r="H583" s="5" t="s">
        <v>353</v>
      </c>
      <c r="I583" s="8">
        <v>1603980</v>
      </c>
      <c r="J583" s="5">
        <v>22</v>
      </c>
      <c r="K583" s="5">
        <v>30.94</v>
      </c>
      <c r="L583" s="9">
        <v>1398.15</v>
      </c>
      <c r="M583" s="6" t="s">
        <v>119</v>
      </c>
      <c r="N583" s="6"/>
      <c r="O583" s="6" t="s">
        <v>22</v>
      </c>
      <c r="P583" s="6"/>
      <c r="Q583" s="6"/>
      <c r="R583" s="6"/>
    </row>
    <row r="584" spans="1:18">
      <c r="A584" s="4">
        <v>45447</v>
      </c>
      <c r="B584" s="5" t="s">
        <v>18</v>
      </c>
      <c r="C584" s="5" t="s">
        <v>354</v>
      </c>
      <c r="D584" s="5">
        <v>197402</v>
      </c>
      <c r="E584" s="5">
        <v>2</v>
      </c>
      <c r="F584" s="7">
        <v>1460834</v>
      </c>
      <c r="G584" s="5" t="s">
        <v>355</v>
      </c>
      <c r="H584" s="5" t="s">
        <v>353</v>
      </c>
      <c r="I584" s="8">
        <v>1603980</v>
      </c>
      <c r="J584" s="5">
        <v>6</v>
      </c>
      <c r="K584" s="5">
        <v>13</v>
      </c>
      <c r="L584" s="5">
        <v>906.82</v>
      </c>
      <c r="M584" s="6" t="s">
        <v>119</v>
      </c>
      <c r="N584" s="6"/>
      <c r="O584" s="6" t="s">
        <v>22</v>
      </c>
      <c r="P584" s="6"/>
      <c r="Q584" s="6"/>
      <c r="R584" s="6"/>
    </row>
    <row r="585" spans="1:18">
      <c r="A585" s="4">
        <v>45447</v>
      </c>
      <c r="B585" s="5" t="s">
        <v>18</v>
      </c>
      <c r="C585" s="5" t="s">
        <v>354</v>
      </c>
      <c r="D585" s="5">
        <v>197402</v>
      </c>
      <c r="E585" s="5">
        <v>2</v>
      </c>
      <c r="F585" s="7">
        <v>1460835</v>
      </c>
      <c r="G585" s="5" t="s">
        <v>355</v>
      </c>
      <c r="H585" s="5" t="s">
        <v>353</v>
      </c>
      <c r="I585" s="8">
        <v>1603980</v>
      </c>
      <c r="J585" s="5">
        <v>3</v>
      </c>
      <c r="K585" s="5">
        <v>7.79</v>
      </c>
      <c r="L585" s="5">
        <v>404.13</v>
      </c>
      <c r="M585" s="6" t="s">
        <v>119</v>
      </c>
      <c r="N585" s="6"/>
      <c r="O585" s="6" t="s">
        <v>22</v>
      </c>
      <c r="P585" s="6"/>
      <c r="Q585" s="6"/>
      <c r="R585" s="6"/>
    </row>
    <row r="586" spans="1:18">
      <c r="A586" s="4">
        <v>45447</v>
      </c>
      <c r="B586" s="5" t="s">
        <v>18</v>
      </c>
      <c r="C586" s="5" t="s">
        <v>356</v>
      </c>
      <c r="D586" s="5">
        <v>197402</v>
      </c>
      <c r="E586" s="5">
        <v>2</v>
      </c>
      <c r="F586" s="7">
        <v>1460853</v>
      </c>
      <c r="G586" s="5" t="s">
        <v>90</v>
      </c>
      <c r="H586" s="5" t="s">
        <v>348</v>
      </c>
      <c r="I586" s="8">
        <v>1603838</v>
      </c>
      <c r="J586" s="5">
        <v>14</v>
      </c>
      <c r="K586" s="5">
        <v>25.41</v>
      </c>
      <c r="L586" s="9">
        <v>1417.57</v>
      </c>
      <c r="M586" s="6" t="s">
        <v>119</v>
      </c>
      <c r="N586" s="6"/>
      <c r="O586" s="6" t="s">
        <v>22</v>
      </c>
      <c r="P586" s="6"/>
      <c r="Q586" s="6"/>
      <c r="R586" s="6"/>
    </row>
    <row r="587" spans="1:18">
      <c r="A587" s="4">
        <v>45447</v>
      </c>
      <c r="B587" s="5" t="s">
        <v>18</v>
      </c>
      <c r="C587" s="5" t="s">
        <v>357</v>
      </c>
      <c r="D587" s="5">
        <v>197402</v>
      </c>
      <c r="E587" s="5">
        <v>2</v>
      </c>
      <c r="F587" s="7">
        <v>1460895</v>
      </c>
      <c r="G587" s="5" t="s">
        <v>358</v>
      </c>
      <c r="H587" s="5" t="s">
        <v>353</v>
      </c>
      <c r="I587" s="8">
        <v>1603841</v>
      </c>
      <c r="J587" s="5">
        <v>4</v>
      </c>
      <c r="K587" s="5">
        <v>5.75</v>
      </c>
      <c r="L587" s="5">
        <v>254.21</v>
      </c>
      <c r="M587" s="6" t="s">
        <v>119</v>
      </c>
      <c r="N587" s="6"/>
      <c r="O587" s="6" t="s">
        <v>22</v>
      </c>
      <c r="P587" s="6"/>
      <c r="Q587" s="6"/>
      <c r="R587" s="6"/>
    </row>
    <row r="588" spans="1:18">
      <c r="A588" s="4">
        <v>45447</v>
      </c>
      <c r="B588" s="5" t="s">
        <v>18</v>
      </c>
      <c r="C588" s="5" t="s">
        <v>357</v>
      </c>
      <c r="D588" s="5">
        <v>197402</v>
      </c>
      <c r="E588" s="5">
        <v>2</v>
      </c>
      <c r="F588" s="7">
        <v>1460896</v>
      </c>
      <c r="G588" s="5" t="s">
        <v>358</v>
      </c>
      <c r="H588" s="5" t="s">
        <v>353</v>
      </c>
      <c r="I588" s="8">
        <v>1603841</v>
      </c>
      <c r="J588" s="5">
        <v>1</v>
      </c>
      <c r="K588" s="5">
        <v>2.0699999999999998</v>
      </c>
      <c r="L588" s="5">
        <v>154.96</v>
      </c>
      <c r="M588" s="6" t="s">
        <v>119</v>
      </c>
      <c r="N588" s="6"/>
      <c r="O588" s="6" t="s">
        <v>22</v>
      </c>
      <c r="P588" s="6"/>
      <c r="Q588" s="6"/>
      <c r="R588" s="6"/>
    </row>
    <row r="589" spans="1:18">
      <c r="A589" s="4">
        <v>45447</v>
      </c>
      <c r="B589" s="5" t="s">
        <v>18</v>
      </c>
      <c r="C589" s="5" t="s">
        <v>357</v>
      </c>
      <c r="D589" s="5">
        <v>197402</v>
      </c>
      <c r="E589" s="5">
        <v>2</v>
      </c>
      <c r="F589" s="7">
        <v>1460897</v>
      </c>
      <c r="G589" s="5" t="s">
        <v>358</v>
      </c>
      <c r="H589" s="5" t="s">
        <v>353</v>
      </c>
      <c r="I589" s="8">
        <v>1603841</v>
      </c>
      <c r="J589" s="5">
        <v>2</v>
      </c>
      <c r="K589" s="5">
        <v>5.94</v>
      </c>
      <c r="L589" s="5">
        <v>314.55</v>
      </c>
      <c r="M589" s="6" t="s">
        <v>119</v>
      </c>
      <c r="N589" s="6"/>
      <c r="O589" s="6" t="s">
        <v>22</v>
      </c>
      <c r="P589" s="6"/>
      <c r="Q589" s="6"/>
      <c r="R589" s="6"/>
    </row>
    <row r="590" spans="1:18">
      <c r="A590" s="4">
        <v>45447</v>
      </c>
      <c r="B590" s="5" t="s">
        <v>18</v>
      </c>
      <c r="C590" s="5" t="s">
        <v>359</v>
      </c>
      <c r="D590" s="5">
        <v>197402</v>
      </c>
      <c r="E590" s="5">
        <v>2</v>
      </c>
      <c r="F590" s="7">
        <v>1460927</v>
      </c>
      <c r="G590" s="5" t="s">
        <v>360</v>
      </c>
      <c r="H590" s="5" t="s">
        <v>266</v>
      </c>
      <c r="I590" s="8">
        <v>1603846</v>
      </c>
      <c r="J590" s="5">
        <v>3</v>
      </c>
      <c r="K590" s="5">
        <v>4.43</v>
      </c>
      <c r="L590" s="5">
        <v>190.65</v>
      </c>
      <c r="M590" s="6" t="s">
        <v>119</v>
      </c>
      <c r="N590" s="6"/>
      <c r="O590" s="6" t="s">
        <v>22</v>
      </c>
      <c r="P590" s="6"/>
      <c r="Q590" s="6"/>
      <c r="R590" s="6"/>
    </row>
    <row r="591" spans="1:18">
      <c r="A591" s="4">
        <v>45447</v>
      </c>
      <c r="B591" s="5" t="s">
        <v>18</v>
      </c>
      <c r="C591" s="5" t="s">
        <v>359</v>
      </c>
      <c r="D591" s="5">
        <v>197402</v>
      </c>
      <c r="E591" s="5">
        <v>2</v>
      </c>
      <c r="F591" s="7">
        <v>1460928</v>
      </c>
      <c r="G591" s="5" t="s">
        <v>360</v>
      </c>
      <c r="H591" s="5" t="s">
        <v>266</v>
      </c>
      <c r="I591" s="8">
        <v>1603846</v>
      </c>
      <c r="J591" s="5">
        <v>1</v>
      </c>
      <c r="K591" s="5">
        <v>2.0699999999999998</v>
      </c>
      <c r="L591" s="5">
        <v>154.96</v>
      </c>
      <c r="M591" s="6" t="s">
        <v>119</v>
      </c>
      <c r="N591" s="6"/>
      <c r="O591" s="6" t="s">
        <v>22</v>
      </c>
      <c r="P591" s="6"/>
      <c r="Q591" s="6"/>
      <c r="R591" s="6"/>
    </row>
    <row r="592" spans="1:18">
      <c r="A592" s="4">
        <v>45447</v>
      </c>
      <c r="B592" s="5" t="s">
        <v>18</v>
      </c>
      <c r="C592" s="5" t="s">
        <v>359</v>
      </c>
      <c r="D592" s="5">
        <v>197402</v>
      </c>
      <c r="E592" s="5">
        <v>2</v>
      </c>
      <c r="F592" s="7">
        <v>1460929</v>
      </c>
      <c r="G592" s="5" t="s">
        <v>360</v>
      </c>
      <c r="H592" s="5" t="s">
        <v>266</v>
      </c>
      <c r="I592" s="8">
        <v>1603846</v>
      </c>
      <c r="J592" s="5">
        <v>1</v>
      </c>
      <c r="K592" s="5">
        <v>2.97</v>
      </c>
      <c r="L592" s="5">
        <v>157.28</v>
      </c>
      <c r="M592" s="6" t="s">
        <v>119</v>
      </c>
      <c r="N592" s="6"/>
      <c r="O592" s="6" t="s">
        <v>22</v>
      </c>
      <c r="P592" s="6"/>
      <c r="Q592" s="6"/>
      <c r="R592" s="6"/>
    </row>
    <row r="593" spans="1:18">
      <c r="A593" s="4">
        <v>45447</v>
      </c>
      <c r="B593" s="5" t="s">
        <v>18</v>
      </c>
      <c r="C593" s="5" t="s">
        <v>361</v>
      </c>
      <c r="D593" s="5">
        <v>197402</v>
      </c>
      <c r="E593" s="5">
        <v>2</v>
      </c>
      <c r="F593" s="7">
        <v>1460952</v>
      </c>
      <c r="G593" s="5" t="s">
        <v>362</v>
      </c>
      <c r="H593" s="5" t="s">
        <v>348</v>
      </c>
      <c r="I593" s="8">
        <v>1603981</v>
      </c>
      <c r="J593" s="5">
        <v>5</v>
      </c>
      <c r="K593" s="5">
        <v>7.31</v>
      </c>
      <c r="L593" s="5">
        <v>317.77</v>
      </c>
      <c r="M593" s="6" t="s">
        <v>119</v>
      </c>
      <c r="N593" s="6"/>
      <c r="O593" s="6" t="s">
        <v>22</v>
      </c>
      <c r="P593" s="6"/>
      <c r="Q593" s="6"/>
      <c r="R593" s="6"/>
    </row>
    <row r="594" spans="1:18">
      <c r="A594" s="4">
        <v>45447</v>
      </c>
      <c r="B594" s="5" t="s">
        <v>18</v>
      </c>
      <c r="C594" s="5" t="s">
        <v>361</v>
      </c>
      <c r="D594" s="5">
        <v>197402</v>
      </c>
      <c r="E594" s="5">
        <v>2</v>
      </c>
      <c r="F594" s="7">
        <v>1460953</v>
      </c>
      <c r="G594" s="5" t="s">
        <v>362</v>
      </c>
      <c r="H594" s="5" t="s">
        <v>348</v>
      </c>
      <c r="I594" s="8">
        <v>1603981</v>
      </c>
      <c r="J594" s="5">
        <v>3</v>
      </c>
      <c r="K594" s="5">
        <v>6.5</v>
      </c>
      <c r="L594" s="5">
        <v>453.4</v>
      </c>
      <c r="M594" s="6" t="s">
        <v>119</v>
      </c>
      <c r="N594" s="6"/>
      <c r="O594" s="6" t="s">
        <v>22</v>
      </c>
      <c r="P594" s="6"/>
      <c r="Q594" s="6"/>
      <c r="R594" s="6"/>
    </row>
    <row r="595" spans="1:18">
      <c r="A595" s="4">
        <v>45447</v>
      </c>
      <c r="B595" s="5" t="s">
        <v>18</v>
      </c>
      <c r="C595" s="5" t="s">
        <v>361</v>
      </c>
      <c r="D595" s="5">
        <v>197402</v>
      </c>
      <c r="E595" s="5">
        <v>2</v>
      </c>
      <c r="F595" s="7">
        <v>1460954</v>
      </c>
      <c r="G595" s="5" t="s">
        <v>362</v>
      </c>
      <c r="H595" s="5" t="s">
        <v>348</v>
      </c>
      <c r="I595" s="8">
        <v>1603981</v>
      </c>
      <c r="J595" s="5">
        <v>1</v>
      </c>
      <c r="K595" s="5">
        <v>2.97</v>
      </c>
      <c r="L595" s="5">
        <v>157.28</v>
      </c>
      <c r="M595" s="6" t="s">
        <v>119</v>
      </c>
      <c r="N595" s="6"/>
      <c r="O595" s="6" t="s">
        <v>22</v>
      </c>
      <c r="P595" s="6"/>
      <c r="Q595" s="6"/>
      <c r="R595" s="6"/>
    </row>
    <row r="596" spans="1:18">
      <c r="A596" s="4">
        <v>45447</v>
      </c>
      <c r="B596" s="5" t="s">
        <v>18</v>
      </c>
      <c r="C596" s="5" t="s">
        <v>363</v>
      </c>
      <c r="D596" s="5">
        <v>197402</v>
      </c>
      <c r="E596" s="5">
        <v>2</v>
      </c>
      <c r="F596" s="7">
        <v>1460992</v>
      </c>
      <c r="G596" s="5" t="s">
        <v>364</v>
      </c>
      <c r="H596" s="5" t="s">
        <v>353</v>
      </c>
      <c r="I596" s="8">
        <v>1603878</v>
      </c>
      <c r="J596" s="5">
        <v>3</v>
      </c>
      <c r="K596" s="5">
        <v>4.43</v>
      </c>
      <c r="L596" s="5">
        <v>190.65</v>
      </c>
      <c r="M596" s="6" t="s">
        <v>119</v>
      </c>
      <c r="N596" s="6"/>
      <c r="O596" s="6" t="s">
        <v>22</v>
      </c>
      <c r="P596" s="6"/>
      <c r="Q596" s="6"/>
      <c r="R596" s="6"/>
    </row>
    <row r="597" spans="1:18">
      <c r="A597" s="4">
        <v>45447</v>
      </c>
      <c r="B597" s="5" t="s">
        <v>18</v>
      </c>
      <c r="C597" s="5" t="s">
        <v>363</v>
      </c>
      <c r="D597" s="5">
        <v>197402</v>
      </c>
      <c r="E597" s="5">
        <v>2</v>
      </c>
      <c r="F597" s="7">
        <v>1460993</v>
      </c>
      <c r="G597" s="5" t="s">
        <v>364</v>
      </c>
      <c r="H597" s="5" t="s">
        <v>353</v>
      </c>
      <c r="I597" s="8">
        <v>1603878</v>
      </c>
      <c r="J597" s="5">
        <v>1</v>
      </c>
      <c r="K597" s="5">
        <v>2.0699999999999998</v>
      </c>
      <c r="L597" s="5">
        <v>154.96</v>
      </c>
      <c r="M597" s="6" t="s">
        <v>119</v>
      </c>
      <c r="N597" s="6"/>
      <c r="O597" s="6" t="s">
        <v>22</v>
      </c>
      <c r="P597" s="6"/>
      <c r="Q597" s="6"/>
      <c r="R597" s="6"/>
    </row>
    <row r="598" spans="1:18">
      <c r="A598" s="4">
        <v>45447</v>
      </c>
      <c r="B598" s="5" t="s">
        <v>18</v>
      </c>
      <c r="C598" s="5" t="s">
        <v>363</v>
      </c>
      <c r="D598" s="5">
        <v>197402</v>
      </c>
      <c r="E598" s="5">
        <v>2</v>
      </c>
      <c r="F598" s="7">
        <v>1460994</v>
      </c>
      <c r="G598" s="5" t="s">
        <v>364</v>
      </c>
      <c r="H598" s="5" t="s">
        <v>353</v>
      </c>
      <c r="I598" s="8">
        <v>1603878</v>
      </c>
      <c r="J598" s="5">
        <v>1</v>
      </c>
      <c r="K598" s="5">
        <v>2.97</v>
      </c>
      <c r="L598" s="5">
        <v>157.28</v>
      </c>
      <c r="M598" s="6" t="s">
        <v>119</v>
      </c>
      <c r="N598" s="6"/>
      <c r="O598" s="6" t="s">
        <v>22</v>
      </c>
      <c r="P598" s="6"/>
      <c r="Q598" s="6"/>
      <c r="R598" s="6"/>
    </row>
    <row r="599" spans="1:18">
      <c r="A599" s="4">
        <v>45447</v>
      </c>
      <c r="B599" s="5" t="s">
        <v>18</v>
      </c>
      <c r="C599" s="5" t="s">
        <v>365</v>
      </c>
      <c r="D599" s="5">
        <v>197402</v>
      </c>
      <c r="E599" s="5">
        <v>2</v>
      </c>
      <c r="F599" s="7">
        <v>1461049</v>
      </c>
      <c r="G599" s="5" t="s">
        <v>366</v>
      </c>
      <c r="H599" s="5" t="s">
        <v>348</v>
      </c>
      <c r="I599" s="8">
        <v>1603987</v>
      </c>
      <c r="J599" s="5">
        <v>2</v>
      </c>
      <c r="K599" s="5">
        <v>4.4400000000000004</v>
      </c>
      <c r="L599" s="5">
        <v>298.44</v>
      </c>
      <c r="M599" s="6" t="s">
        <v>119</v>
      </c>
      <c r="N599" s="6"/>
      <c r="O599" s="6" t="s">
        <v>22</v>
      </c>
      <c r="P599" s="6"/>
      <c r="Q599" s="6"/>
      <c r="R599" s="6"/>
    </row>
    <row r="600" spans="1:18">
      <c r="A600" s="4">
        <v>45447</v>
      </c>
      <c r="B600" s="5" t="s">
        <v>18</v>
      </c>
      <c r="C600" s="5" t="s">
        <v>365</v>
      </c>
      <c r="D600" s="5">
        <v>197402</v>
      </c>
      <c r="E600" s="5">
        <v>2</v>
      </c>
      <c r="F600" s="7">
        <v>1461050</v>
      </c>
      <c r="G600" s="5" t="s">
        <v>366</v>
      </c>
      <c r="H600" s="5" t="s">
        <v>348</v>
      </c>
      <c r="I600" s="8">
        <v>1603987</v>
      </c>
      <c r="J600" s="5">
        <v>2</v>
      </c>
      <c r="K600" s="5">
        <v>2.64</v>
      </c>
      <c r="L600" s="5">
        <v>127.11</v>
      </c>
      <c r="M600" s="6" t="s">
        <v>119</v>
      </c>
      <c r="N600" s="6"/>
      <c r="O600" s="6" t="s">
        <v>22</v>
      </c>
      <c r="P600" s="6"/>
      <c r="Q600" s="6"/>
      <c r="R600" s="6"/>
    </row>
    <row r="601" spans="1:18">
      <c r="A601" s="4">
        <v>45447</v>
      </c>
      <c r="B601" s="5" t="s">
        <v>18</v>
      </c>
      <c r="C601" s="5" t="s">
        <v>367</v>
      </c>
      <c r="D601" s="5">
        <v>197402</v>
      </c>
      <c r="E601" s="5">
        <v>2</v>
      </c>
      <c r="F601" s="7">
        <v>1461071</v>
      </c>
      <c r="G601" s="5" t="s">
        <v>368</v>
      </c>
      <c r="H601" s="5" t="s">
        <v>353</v>
      </c>
      <c r="I601" s="8">
        <v>1603749</v>
      </c>
      <c r="J601" s="5">
        <v>34</v>
      </c>
      <c r="K601" s="5">
        <v>48.2</v>
      </c>
      <c r="L601" s="9">
        <v>2160.75</v>
      </c>
      <c r="M601" s="6" t="s">
        <v>119</v>
      </c>
      <c r="N601" s="6"/>
      <c r="O601" s="6" t="s">
        <v>22</v>
      </c>
      <c r="P601" s="6"/>
      <c r="Q601" s="6"/>
      <c r="R601" s="6"/>
    </row>
    <row r="602" spans="1:18">
      <c r="A602" s="4">
        <v>45447</v>
      </c>
      <c r="B602" s="5" t="s">
        <v>18</v>
      </c>
      <c r="C602" s="5" t="s">
        <v>367</v>
      </c>
      <c r="D602" s="5">
        <v>197402</v>
      </c>
      <c r="E602" s="5">
        <v>2</v>
      </c>
      <c r="F602" s="7">
        <v>1461072</v>
      </c>
      <c r="G602" s="5" t="s">
        <v>368</v>
      </c>
      <c r="H602" s="5" t="s">
        <v>353</v>
      </c>
      <c r="I602" s="8">
        <v>1603749</v>
      </c>
      <c r="J602" s="5">
        <v>7</v>
      </c>
      <c r="K602" s="5">
        <v>17.420000000000002</v>
      </c>
      <c r="L602" s="5">
        <v>897.86</v>
      </c>
      <c r="M602" s="6" t="s">
        <v>119</v>
      </c>
      <c r="N602" s="6"/>
      <c r="O602" s="6" t="s">
        <v>22</v>
      </c>
      <c r="P602" s="6"/>
      <c r="Q602" s="6"/>
      <c r="R602" s="6"/>
    </row>
    <row r="603" spans="1:18">
      <c r="A603" s="4">
        <v>45447</v>
      </c>
      <c r="B603" s="5" t="s">
        <v>326</v>
      </c>
      <c r="C603" s="5" t="s">
        <v>351</v>
      </c>
      <c r="D603" s="5">
        <v>197570</v>
      </c>
      <c r="E603" s="5">
        <v>2</v>
      </c>
      <c r="F603" s="7">
        <v>1468993</v>
      </c>
      <c r="G603" s="5" t="s">
        <v>352</v>
      </c>
      <c r="H603" s="5" t="s">
        <v>353</v>
      </c>
      <c r="I603" s="8">
        <v>1605393</v>
      </c>
      <c r="J603" s="5">
        <v>4</v>
      </c>
      <c r="K603" s="5">
        <v>7.48</v>
      </c>
      <c r="L603" s="5">
        <v>720.4</v>
      </c>
      <c r="M603" s="6" t="s">
        <v>119</v>
      </c>
      <c r="N603" s="6"/>
      <c r="O603" s="6" t="s">
        <v>22</v>
      </c>
      <c r="P603" s="6"/>
      <c r="Q603" s="6"/>
      <c r="R603" s="6"/>
    </row>
    <row r="604" spans="1:18">
      <c r="A604" s="4">
        <v>45447</v>
      </c>
      <c r="B604" s="5" t="s">
        <v>326</v>
      </c>
      <c r="C604" s="5" t="s">
        <v>351</v>
      </c>
      <c r="D604" s="5">
        <v>197570</v>
      </c>
      <c r="E604" s="5">
        <v>2</v>
      </c>
      <c r="F604" s="7">
        <v>1468994</v>
      </c>
      <c r="G604" s="5" t="s">
        <v>352</v>
      </c>
      <c r="H604" s="5" t="s">
        <v>353</v>
      </c>
      <c r="I604" s="8">
        <v>1605393</v>
      </c>
      <c r="J604" s="5">
        <v>1</v>
      </c>
      <c r="K604" s="5">
        <v>2.25</v>
      </c>
      <c r="L604" s="5">
        <v>208.31</v>
      </c>
      <c r="M604" s="6" t="s">
        <v>119</v>
      </c>
      <c r="N604" s="6"/>
      <c r="O604" s="6" t="s">
        <v>22</v>
      </c>
      <c r="P604" s="6"/>
      <c r="Q604" s="6"/>
      <c r="R604" s="6"/>
    </row>
    <row r="605" spans="1:18">
      <c r="A605" s="4">
        <v>45447</v>
      </c>
      <c r="B605" s="5" t="s">
        <v>326</v>
      </c>
      <c r="C605" s="5" t="s">
        <v>354</v>
      </c>
      <c r="D605" s="5">
        <v>197570</v>
      </c>
      <c r="E605" s="5">
        <v>2</v>
      </c>
      <c r="F605" s="7">
        <v>1469060</v>
      </c>
      <c r="G605" s="5" t="s">
        <v>355</v>
      </c>
      <c r="H605" s="5" t="s">
        <v>353</v>
      </c>
      <c r="I605" s="8">
        <v>1605567</v>
      </c>
      <c r="J605" s="5">
        <v>16</v>
      </c>
      <c r="K605" s="5">
        <v>29.92</v>
      </c>
      <c r="L605" s="9">
        <v>2727.55</v>
      </c>
      <c r="M605" s="6" t="s">
        <v>119</v>
      </c>
      <c r="N605" s="6"/>
      <c r="O605" s="6" t="s">
        <v>22</v>
      </c>
      <c r="P605" s="6"/>
      <c r="Q605" s="6"/>
      <c r="R605" s="6"/>
    </row>
    <row r="606" spans="1:18">
      <c r="A606" s="4">
        <v>45447</v>
      </c>
      <c r="B606" s="5" t="s">
        <v>326</v>
      </c>
      <c r="C606" s="5" t="s">
        <v>354</v>
      </c>
      <c r="D606" s="5">
        <v>197570</v>
      </c>
      <c r="E606" s="5">
        <v>2</v>
      </c>
      <c r="F606" s="7">
        <v>1469061</v>
      </c>
      <c r="G606" s="5" t="s">
        <v>355</v>
      </c>
      <c r="H606" s="5" t="s">
        <v>353</v>
      </c>
      <c r="I606" s="8">
        <v>1605567</v>
      </c>
      <c r="J606" s="5">
        <v>1</v>
      </c>
      <c r="K606" s="5">
        <v>3.04</v>
      </c>
      <c r="L606" s="5">
        <v>125.57</v>
      </c>
      <c r="M606" s="6" t="s">
        <v>119</v>
      </c>
      <c r="N606" s="6"/>
      <c r="O606" s="6" t="s">
        <v>22</v>
      </c>
      <c r="P606" s="6"/>
      <c r="Q606" s="6"/>
      <c r="R606" s="6"/>
    </row>
    <row r="607" spans="1:18">
      <c r="A607" s="4">
        <v>45447</v>
      </c>
      <c r="B607" s="5" t="s">
        <v>326</v>
      </c>
      <c r="C607" s="5" t="s">
        <v>354</v>
      </c>
      <c r="D607" s="5">
        <v>197570</v>
      </c>
      <c r="E607" s="5">
        <v>2</v>
      </c>
      <c r="F607" s="7">
        <v>1469062</v>
      </c>
      <c r="G607" s="5" t="s">
        <v>355</v>
      </c>
      <c r="H607" s="5" t="s">
        <v>353</v>
      </c>
      <c r="I607" s="8">
        <v>1605567</v>
      </c>
      <c r="J607" s="5">
        <v>1</v>
      </c>
      <c r="K607" s="5">
        <v>2.25</v>
      </c>
      <c r="L607" s="5">
        <v>208.31</v>
      </c>
      <c r="M607" s="6" t="s">
        <v>119</v>
      </c>
      <c r="N607" s="6"/>
      <c r="O607" s="6" t="s">
        <v>22</v>
      </c>
      <c r="P607" s="6"/>
      <c r="Q607" s="6"/>
      <c r="R607" s="6"/>
    </row>
    <row r="608" spans="1:18">
      <c r="A608" s="4">
        <v>45447</v>
      </c>
      <c r="B608" s="5" t="s">
        <v>326</v>
      </c>
      <c r="C608" s="5" t="s">
        <v>356</v>
      </c>
      <c r="D608" s="5">
        <v>197570</v>
      </c>
      <c r="E608" s="5">
        <v>2</v>
      </c>
      <c r="F608" s="7">
        <v>1469074</v>
      </c>
      <c r="G608" s="5" t="s">
        <v>90</v>
      </c>
      <c r="H608" s="5" t="s">
        <v>348</v>
      </c>
      <c r="I608" s="8">
        <v>1605421</v>
      </c>
      <c r="J608" s="5">
        <v>6</v>
      </c>
      <c r="K608" s="5">
        <v>11.61</v>
      </c>
      <c r="L608" s="5">
        <v>993.27</v>
      </c>
      <c r="M608" s="6" t="s">
        <v>119</v>
      </c>
      <c r="N608" s="6"/>
      <c r="O608" s="6" t="s">
        <v>22</v>
      </c>
      <c r="P608" s="6"/>
      <c r="Q608" s="6"/>
      <c r="R608" s="6"/>
    </row>
    <row r="609" spans="1:18">
      <c r="A609" s="4">
        <v>45447</v>
      </c>
      <c r="B609" s="5" t="s">
        <v>326</v>
      </c>
      <c r="C609" s="5" t="s">
        <v>357</v>
      </c>
      <c r="D609" s="5">
        <v>197570</v>
      </c>
      <c r="E609" s="5">
        <v>2</v>
      </c>
      <c r="F609" s="7">
        <v>1469111</v>
      </c>
      <c r="G609" s="5" t="s">
        <v>358</v>
      </c>
      <c r="H609" s="5" t="s">
        <v>353</v>
      </c>
      <c r="I609" s="8">
        <v>1605425</v>
      </c>
      <c r="J609" s="5">
        <v>3</v>
      </c>
      <c r="K609" s="5">
        <v>5.61</v>
      </c>
      <c r="L609" s="5">
        <v>501.79</v>
      </c>
      <c r="M609" s="6" t="s">
        <v>119</v>
      </c>
      <c r="N609" s="6"/>
      <c r="O609" s="6" t="s">
        <v>22</v>
      </c>
      <c r="P609" s="6"/>
      <c r="Q609" s="6"/>
      <c r="R609" s="6"/>
    </row>
    <row r="610" spans="1:18">
      <c r="A610" s="4">
        <v>45447</v>
      </c>
      <c r="B610" s="5" t="s">
        <v>326</v>
      </c>
      <c r="C610" s="5" t="s">
        <v>357</v>
      </c>
      <c r="D610" s="5">
        <v>197570</v>
      </c>
      <c r="E610" s="5">
        <v>2</v>
      </c>
      <c r="F610" s="7">
        <v>1469112</v>
      </c>
      <c r="G610" s="5" t="s">
        <v>358</v>
      </c>
      <c r="H610" s="5" t="s">
        <v>353</v>
      </c>
      <c r="I610" s="8">
        <v>1605425</v>
      </c>
      <c r="J610" s="5">
        <v>1</v>
      </c>
      <c r="K610" s="5">
        <v>2.25</v>
      </c>
      <c r="L610" s="5">
        <v>208.31</v>
      </c>
      <c r="M610" s="6" t="s">
        <v>119</v>
      </c>
      <c r="N610" s="6"/>
      <c r="O610" s="6" t="s">
        <v>22</v>
      </c>
      <c r="P610" s="6"/>
      <c r="Q610" s="6"/>
      <c r="R610" s="6"/>
    </row>
    <row r="611" spans="1:18">
      <c r="A611" s="4">
        <v>45447</v>
      </c>
      <c r="B611" s="5" t="s">
        <v>326</v>
      </c>
      <c r="C611" s="5" t="s">
        <v>359</v>
      </c>
      <c r="D611" s="5">
        <v>197570</v>
      </c>
      <c r="E611" s="5">
        <v>2</v>
      </c>
      <c r="F611" s="7">
        <v>1469132</v>
      </c>
      <c r="G611" s="5" t="s">
        <v>360</v>
      </c>
      <c r="H611" s="5" t="s">
        <v>266</v>
      </c>
      <c r="I611" s="8">
        <v>1605431</v>
      </c>
      <c r="J611" s="5">
        <v>3</v>
      </c>
      <c r="K611" s="5">
        <v>5.61</v>
      </c>
      <c r="L611" s="5">
        <v>501.79</v>
      </c>
      <c r="M611" s="6" t="s">
        <v>119</v>
      </c>
      <c r="N611" s="6"/>
      <c r="O611" s="6" t="s">
        <v>22</v>
      </c>
      <c r="P611" s="6"/>
      <c r="Q611" s="6"/>
      <c r="R611" s="6"/>
    </row>
    <row r="612" spans="1:18">
      <c r="A612" s="4">
        <v>45447</v>
      </c>
      <c r="B612" s="5" t="s">
        <v>326</v>
      </c>
      <c r="C612" s="5" t="s">
        <v>359</v>
      </c>
      <c r="D612" s="5">
        <v>197570</v>
      </c>
      <c r="E612" s="5">
        <v>2</v>
      </c>
      <c r="F612" s="7">
        <v>1469133</v>
      </c>
      <c r="G612" s="5" t="s">
        <v>360</v>
      </c>
      <c r="H612" s="5" t="s">
        <v>266</v>
      </c>
      <c r="I612" s="8">
        <v>1605431</v>
      </c>
      <c r="J612" s="5">
        <v>1</v>
      </c>
      <c r="K612" s="5">
        <v>2.25</v>
      </c>
      <c r="L612" s="5">
        <v>208.31</v>
      </c>
      <c r="M612" s="6" t="s">
        <v>119</v>
      </c>
      <c r="N612" s="6"/>
      <c r="O612" s="6" t="s">
        <v>22</v>
      </c>
      <c r="P612" s="6"/>
      <c r="Q612" s="6"/>
      <c r="R612" s="6"/>
    </row>
    <row r="613" spans="1:18">
      <c r="A613" s="4">
        <v>45447</v>
      </c>
      <c r="B613" s="5" t="s">
        <v>326</v>
      </c>
      <c r="C613" s="5" t="s">
        <v>361</v>
      </c>
      <c r="D613" s="5">
        <v>197570</v>
      </c>
      <c r="E613" s="5">
        <v>2</v>
      </c>
      <c r="F613" s="7">
        <v>1469149</v>
      </c>
      <c r="G613" s="5" t="s">
        <v>362</v>
      </c>
      <c r="H613" s="5" t="s">
        <v>348</v>
      </c>
      <c r="I613" s="8">
        <v>1605568</v>
      </c>
      <c r="J613" s="5">
        <v>5</v>
      </c>
      <c r="K613" s="5">
        <v>9.36</v>
      </c>
      <c r="L613" s="5">
        <v>784.96</v>
      </c>
      <c r="M613" s="6" t="s">
        <v>119</v>
      </c>
      <c r="N613" s="6"/>
      <c r="O613" s="6" t="s">
        <v>22</v>
      </c>
      <c r="P613" s="6"/>
      <c r="Q613" s="6"/>
      <c r="R613" s="6"/>
    </row>
    <row r="614" spans="1:18">
      <c r="A614" s="4">
        <v>45447</v>
      </c>
      <c r="B614" s="5" t="s">
        <v>326</v>
      </c>
      <c r="C614" s="5" t="s">
        <v>361</v>
      </c>
      <c r="D614" s="5">
        <v>197570</v>
      </c>
      <c r="E614" s="5">
        <v>2</v>
      </c>
      <c r="F614" s="7">
        <v>1469150</v>
      </c>
      <c r="G614" s="5" t="s">
        <v>362</v>
      </c>
      <c r="H614" s="5" t="s">
        <v>348</v>
      </c>
      <c r="I614" s="8">
        <v>1605568</v>
      </c>
      <c r="J614" s="5">
        <v>1</v>
      </c>
      <c r="K614" s="5">
        <v>2.25</v>
      </c>
      <c r="L614" s="5">
        <v>208.31</v>
      </c>
      <c r="M614" s="6" t="s">
        <v>119</v>
      </c>
      <c r="N614" s="6"/>
      <c r="O614" s="6" t="s">
        <v>22</v>
      </c>
      <c r="P614" s="6"/>
      <c r="Q614" s="6"/>
      <c r="R614" s="6"/>
    </row>
    <row r="615" spans="1:18">
      <c r="A615" s="4">
        <v>45447</v>
      </c>
      <c r="B615" s="5" t="s">
        <v>326</v>
      </c>
      <c r="C615" s="5" t="s">
        <v>363</v>
      </c>
      <c r="D615" s="5">
        <v>197570</v>
      </c>
      <c r="E615" s="5">
        <v>2</v>
      </c>
      <c r="F615" s="7">
        <v>1469179</v>
      </c>
      <c r="G615" s="5" t="s">
        <v>364</v>
      </c>
      <c r="H615" s="5" t="s">
        <v>353</v>
      </c>
      <c r="I615" s="8">
        <v>1605464</v>
      </c>
      <c r="J615" s="5">
        <v>3</v>
      </c>
      <c r="K615" s="5">
        <v>5.61</v>
      </c>
      <c r="L615" s="5">
        <v>501.79</v>
      </c>
      <c r="M615" s="6" t="s">
        <v>119</v>
      </c>
      <c r="N615" s="6"/>
      <c r="O615" s="6" t="s">
        <v>22</v>
      </c>
      <c r="P615" s="6"/>
      <c r="Q615" s="6"/>
      <c r="R615" s="6"/>
    </row>
    <row r="616" spans="1:18">
      <c r="A616" s="4">
        <v>45447</v>
      </c>
      <c r="B616" s="5" t="s">
        <v>326</v>
      </c>
      <c r="C616" s="5" t="s">
        <v>363</v>
      </c>
      <c r="D616" s="5">
        <v>197570</v>
      </c>
      <c r="E616" s="5">
        <v>2</v>
      </c>
      <c r="F616" s="7">
        <v>1469180</v>
      </c>
      <c r="G616" s="5" t="s">
        <v>364</v>
      </c>
      <c r="H616" s="5" t="s">
        <v>353</v>
      </c>
      <c r="I616" s="8">
        <v>1605464</v>
      </c>
      <c r="J616" s="5">
        <v>3</v>
      </c>
      <c r="K616" s="5">
        <v>7.25</v>
      </c>
      <c r="L616" s="5">
        <v>525.79</v>
      </c>
      <c r="M616" s="6" t="s">
        <v>119</v>
      </c>
      <c r="N616" s="6"/>
      <c r="O616" s="6" t="s">
        <v>22</v>
      </c>
      <c r="P616" s="6"/>
      <c r="Q616" s="6"/>
      <c r="R616" s="6"/>
    </row>
    <row r="617" spans="1:18">
      <c r="A617" s="4">
        <v>45447</v>
      </c>
      <c r="B617" s="5" t="s">
        <v>326</v>
      </c>
      <c r="C617" s="5" t="s">
        <v>363</v>
      </c>
      <c r="D617" s="5">
        <v>197570</v>
      </c>
      <c r="E617" s="5">
        <v>2</v>
      </c>
      <c r="F617" s="7">
        <v>1469181</v>
      </c>
      <c r="G617" s="5" t="s">
        <v>364</v>
      </c>
      <c r="H617" s="5" t="s">
        <v>353</v>
      </c>
      <c r="I617" s="8">
        <v>1605464</v>
      </c>
      <c r="J617" s="5">
        <v>1</v>
      </c>
      <c r="K617" s="5">
        <v>2.25</v>
      </c>
      <c r="L617" s="5">
        <v>208.31</v>
      </c>
      <c r="M617" s="6" t="s">
        <v>119</v>
      </c>
      <c r="N617" s="6"/>
      <c r="O617" s="6" t="s">
        <v>22</v>
      </c>
      <c r="P617" s="6"/>
      <c r="Q617" s="6"/>
      <c r="R617" s="6"/>
    </row>
    <row r="618" spans="1:18">
      <c r="A618" s="4">
        <v>45447</v>
      </c>
      <c r="B618" s="5" t="s">
        <v>326</v>
      </c>
      <c r="C618" s="5" t="s">
        <v>365</v>
      </c>
      <c r="D618" s="5">
        <v>197570</v>
      </c>
      <c r="E618" s="5">
        <v>2</v>
      </c>
      <c r="F618" s="7">
        <v>1469229</v>
      </c>
      <c r="G618" s="5" t="s">
        <v>366</v>
      </c>
      <c r="H618" s="5" t="s">
        <v>348</v>
      </c>
      <c r="I618" s="8">
        <v>1605574</v>
      </c>
      <c r="J618" s="5">
        <v>3</v>
      </c>
      <c r="K618" s="5">
        <v>5.61</v>
      </c>
      <c r="L618" s="5">
        <v>501.79</v>
      </c>
      <c r="M618" s="6" t="s">
        <v>119</v>
      </c>
      <c r="N618" s="6"/>
      <c r="O618" s="6" t="s">
        <v>22</v>
      </c>
      <c r="P618" s="6"/>
      <c r="Q618" s="6"/>
      <c r="R618" s="6"/>
    </row>
    <row r="619" spans="1:18">
      <c r="A619" s="4">
        <v>45447</v>
      </c>
      <c r="B619" s="5" t="s">
        <v>326</v>
      </c>
      <c r="C619" s="5" t="s">
        <v>365</v>
      </c>
      <c r="D619" s="5">
        <v>197570</v>
      </c>
      <c r="E619" s="5">
        <v>2</v>
      </c>
      <c r="F619" s="7">
        <v>1469230</v>
      </c>
      <c r="G619" s="5" t="s">
        <v>366</v>
      </c>
      <c r="H619" s="5" t="s">
        <v>348</v>
      </c>
      <c r="I619" s="8">
        <v>1605574</v>
      </c>
      <c r="J619" s="5">
        <v>18</v>
      </c>
      <c r="K619" s="5">
        <v>48.02</v>
      </c>
      <c r="L619" s="9">
        <v>2634.69</v>
      </c>
      <c r="M619" s="6" t="s">
        <v>119</v>
      </c>
      <c r="N619" s="6"/>
      <c r="O619" s="6" t="s">
        <v>22</v>
      </c>
      <c r="P619" s="6"/>
      <c r="Q619" s="6"/>
      <c r="R619" s="6"/>
    </row>
    <row r="620" spans="1:18">
      <c r="A620" s="4">
        <v>45447</v>
      </c>
      <c r="B620" s="5" t="s">
        <v>326</v>
      </c>
      <c r="C620" s="5" t="s">
        <v>369</v>
      </c>
      <c r="D620" s="5">
        <v>197570</v>
      </c>
      <c r="E620" s="5">
        <v>2</v>
      </c>
      <c r="F620" s="7">
        <v>1469246</v>
      </c>
      <c r="G620" s="5" t="s">
        <v>370</v>
      </c>
      <c r="H620" s="5" t="s">
        <v>348</v>
      </c>
      <c r="I620" s="8">
        <v>1605586</v>
      </c>
      <c r="J620" s="5">
        <v>5</v>
      </c>
      <c r="K620" s="5">
        <v>13.11</v>
      </c>
      <c r="L620" s="5">
        <v>878.49</v>
      </c>
      <c r="M620" s="6" t="s">
        <v>119</v>
      </c>
      <c r="N620" s="6"/>
      <c r="O620" s="6" t="s">
        <v>22</v>
      </c>
      <c r="P620" s="6"/>
      <c r="Q620" s="6"/>
      <c r="R620" s="6"/>
    </row>
    <row r="621" spans="1:18">
      <c r="A621" s="4">
        <v>45447</v>
      </c>
      <c r="B621" s="5" t="s">
        <v>326</v>
      </c>
      <c r="C621" s="5" t="s">
        <v>369</v>
      </c>
      <c r="D621" s="5">
        <v>197570</v>
      </c>
      <c r="E621" s="5">
        <v>2</v>
      </c>
      <c r="F621" s="7">
        <v>1469247</v>
      </c>
      <c r="G621" s="5" t="s">
        <v>370</v>
      </c>
      <c r="H621" s="5" t="s">
        <v>348</v>
      </c>
      <c r="I621" s="8">
        <v>1605586</v>
      </c>
      <c r="J621" s="5">
        <v>16</v>
      </c>
      <c r="K621" s="5">
        <v>46.27</v>
      </c>
      <c r="L621" s="9">
        <v>2055.3200000000002</v>
      </c>
      <c r="M621" s="6" t="s">
        <v>119</v>
      </c>
      <c r="N621" s="6"/>
      <c r="O621" s="6" t="s">
        <v>22</v>
      </c>
      <c r="P621" s="6"/>
      <c r="Q621" s="6"/>
      <c r="R621" s="6"/>
    </row>
    <row r="622" spans="1:18">
      <c r="A622" s="4">
        <v>45447</v>
      </c>
      <c r="B622" s="5" t="s">
        <v>326</v>
      </c>
      <c r="C622" s="5" t="s">
        <v>369</v>
      </c>
      <c r="D622" s="5">
        <v>197570</v>
      </c>
      <c r="E622" s="5">
        <v>2</v>
      </c>
      <c r="F622" s="7">
        <v>1469248</v>
      </c>
      <c r="G622" s="5" t="s">
        <v>370</v>
      </c>
      <c r="H622" s="5" t="s">
        <v>348</v>
      </c>
      <c r="I622" s="8">
        <v>1605586</v>
      </c>
      <c r="J622" s="5">
        <v>1</v>
      </c>
      <c r="K622" s="5">
        <v>1.49</v>
      </c>
      <c r="L622" s="5">
        <v>63.55</v>
      </c>
      <c r="M622" s="6" t="s">
        <v>119</v>
      </c>
      <c r="N622" s="6"/>
      <c r="O622" s="6" t="s">
        <v>22</v>
      </c>
      <c r="P622" s="6"/>
      <c r="Q622" s="6"/>
      <c r="R622" s="6"/>
    </row>
    <row r="623" spans="1:18">
      <c r="A623" s="4">
        <v>45447</v>
      </c>
      <c r="B623" s="5" t="s">
        <v>326</v>
      </c>
      <c r="C623" s="5" t="s">
        <v>369</v>
      </c>
      <c r="D623" s="5">
        <v>197570</v>
      </c>
      <c r="E623" s="5">
        <v>2</v>
      </c>
      <c r="F623" s="7">
        <v>1469249</v>
      </c>
      <c r="G623" s="5" t="s">
        <v>370</v>
      </c>
      <c r="H623" s="5" t="s">
        <v>348</v>
      </c>
      <c r="I623" s="8">
        <v>1605586</v>
      </c>
      <c r="J623" s="5">
        <v>18</v>
      </c>
      <c r="K623" s="5">
        <v>48.02</v>
      </c>
      <c r="L623" s="9">
        <v>2634.69</v>
      </c>
      <c r="M623" s="6" t="s">
        <v>119</v>
      </c>
      <c r="N623" s="6"/>
      <c r="O623" s="6" t="s">
        <v>22</v>
      </c>
      <c r="P623" s="6"/>
      <c r="Q623" s="6"/>
      <c r="R623" s="6"/>
    </row>
    <row r="624" spans="1:18">
      <c r="A624" s="4">
        <v>45447</v>
      </c>
      <c r="B624" s="5" t="s">
        <v>326</v>
      </c>
      <c r="C624" s="5" t="s">
        <v>367</v>
      </c>
      <c r="D624" s="5">
        <v>197570</v>
      </c>
      <c r="E624" s="5">
        <v>2</v>
      </c>
      <c r="F624" s="7">
        <v>1469256</v>
      </c>
      <c r="G624" s="5" t="s">
        <v>368</v>
      </c>
      <c r="H624" s="5" t="s">
        <v>353</v>
      </c>
      <c r="I624" s="8">
        <v>1605330</v>
      </c>
      <c r="J624" s="5">
        <v>17</v>
      </c>
      <c r="K624" s="5">
        <v>31.8</v>
      </c>
      <c r="L624" s="9">
        <v>2792.12</v>
      </c>
      <c r="M624" s="6" t="s">
        <v>119</v>
      </c>
      <c r="N624" s="6"/>
      <c r="O624" s="6" t="s">
        <v>22</v>
      </c>
      <c r="P624" s="6"/>
      <c r="Q624" s="6"/>
      <c r="R624" s="6"/>
    </row>
    <row r="625" spans="1:18">
      <c r="A625" s="4">
        <v>45447</v>
      </c>
      <c r="B625" s="5" t="s">
        <v>326</v>
      </c>
      <c r="C625" s="5" t="s">
        <v>367</v>
      </c>
      <c r="D625" s="5">
        <v>197570</v>
      </c>
      <c r="E625" s="5">
        <v>2</v>
      </c>
      <c r="F625" s="7">
        <v>1469257</v>
      </c>
      <c r="G625" s="5" t="s">
        <v>368</v>
      </c>
      <c r="H625" s="5" t="s">
        <v>353</v>
      </c>
      <c r="I625" s="8">
        <v>1605330</v>
      </c>
      <c r="J625" s="5">
        <v>3</v>
      </c>
      <c r="K625" s="5">
        <v>10.53</v>
      </c>
      <c r="L625" s="5">
        <v>600.80999999999995</v>
      </c>
      <c r="M625" s="6" t="s">
        <v>119</v>
      </c>
      <c r="N625" s="6"/>
      <c r="O625" s="6" t="s">
        <v>22</v>
      </c>
      <c r="P625" s="6"/>
      <c r="Q625" s="6"/>
      <c r="R625" s="6"/>
    </row>
    <row r="626" spans="1:18">
      <c r="A626" s="4">
        <v>45447</v>
      </c>
      <c r="B626" s="5" t="s">
        <v>326</v>
      </c>
      <c r="C626" s="5" t="s">
        <v>367</v>
      </c>
      <c r="D626" s="5">
        <v>197570</v>
      </c>
      <c r="E626" s="5">
        <v>2</v>
      </c>
      <c r="F626" s="7">
        <v>1469258</v>
      </c>
      <c r="G626" s="5" t="s">
        <v>368</v>
      </c>
      <c r="H626" s="5" t="s">
        <v>353</v>
      </c>
      <c r="I626" s="8">
        <v>1605330</v>
      </c>
      <c r="J626" s="5">
        <v>12</v>
      </c>
      <c r="K626" s="5">
        <v>21.68</v>
      </c>
      <c r="L626" s="9">
        <v>1289.21</v>
      </c>
      <c r="M626" s="6" t="s">
        <v>119</v>
      </c>
      <c r="N626" s="6"/>
      <c r="O626" s="6" t="s">
        <v>22</v>
      </c>
      <c r="P626" s="6"/>
      <c r="Q626" s="6"/>
      <c r="R626" s="6"/>
    </row>
    <row r="627" spans="1:18">
      <c r="A627" s="4">
        <v>45447</v>
      </c>
      <c r="B627" s="5" t="s">
        <v>326</v>
      </c>
      <c r="C627" s="5" t="s">
        <v>346</v>
      </c>
      <c r="D627" s="5">
        <v>197570</v>
      </c>
      <c r="E627" s="5">
        <v>2</v>
      </c>
      <c r="F627" s="7">
        <v>1469422</v>
      </c>
      <c r="G627" s="5" t="s">
        <v>347</v>
      </c>
      <c r="H627" s="5" t="s">
        <v>348</v>
      </c>
      <c r="I627" s="8">
        <v>1605342</v>
      </c>
      <c r="J627" s="5">
        <v>9</v>
      </c>
      <c r="K627" s="5">
        <v>18.84</v>
      </c>
      <c r="L627" s="9">
        <v>1347.69</v>
      </c>
      <c r="M627" s="6" t="s">
        <v>119</v>
      </c>
      <c r="N627" s="6"/>
      <c r="O627" s="6" t="s">
        <v>22</v>
      </c>
      <c r="P627" s="6"/>
      <c r="Q627" s="6"/>
      <c r="R627" s="6"/>
    </row>
    <row r="628" spans="1:18">
      <c r="A628" s="4">
        <v>45447</v>
      </c>
      <c r="B628" s="5" t="s">
        <v>326</v>
      </c>
      <c r="C628" s="5" t="s">
        <v>349</v>
      </c>
      <c r="D628" s="5">
        <v>197570</v>
      </c>
      <c r="E628" s="5">
        <v>2</v>
      </c>
      <c r="F628" s="7">
        <v>1469441</v>
      </c>
      <c r="G628" s="5" t="s">
        <v>350</v>
      </c>
      <c r="H628" s="5" t="s">
        <v>266</v>
      </c>
      <c r="I628" s="8">
        <v>1605343</v>
      </c>
      <c r="J628" s="5">
        <v>10</v>
      </c>
      <c r="K628" s="5">
        <v>20.71</v>
      </c>
      <c r="L628" s="9">
        <v>1412.26</v>
      </c>
      <c r="M628" s="6" t="s">
        <v>119</v>
      </c>
      <c r="N628" s="6"/>
      <c r="O628" s="6" t="s">
        <v>22</v>
      </c>
      <c r="P628" s="6"/>
      <c r="Q628" s="6"/>
      <c r="R628" s="6"/>
    </row>
    <row r="629" spans="1:18">
      <c r="A629" s="4">
        <v>45447</v>
      </c>
      <c r="B629" s="5">
        <v>50</v>
      </c>
      <c r="C629" s="5">
        <v>642.62</v>
      </c>
      <c r="D629" s="9">
        <v>39360.83</v>
      </c>
      <c r="E629" s="5"/>
      <c r="F629" s="5"/>
      <c r="G629" s="5"/>
      <c r="H629" s="5"/>
      <c r="I629" s="5"/>
      <c r="J629" s="5"/>
      <c r="K629" s="5"/>
      <c r="L629" s="5"/>
      <c r="M629" s="6"/>
      <c r="N629" s="6"/>
      <c r="O629" s="6"/>
      <c r="P629" s="6"/>
      <c r="Q629" s="6"/>
      <c r="R629" s="6"/>
    </row>
    <row r="630" spans="1:18">
      <c r="A630" s="4">
        <v>45447</v>
      </c>
      <c r="B630" s="5" t="s">
        <v>371</v>
      </c>
      <c r="C630" s="5" t="s">
        <v>372</v>
      </c>
      <c r="D630" s="5" t="s">
        <v>373</v>
      </c>
      <c r="E630" s="5"/>
      <c r="F630" s="5"/>
      <c r="G630" s="5"/>
      <c r="H630" s="5"/>
      <c r="I630" s="5"/>
      <c r="J630" s="5"/>
      <c r="K630" s="5"/>
      <c r="L630" s="5"/>
      <c r="M630" s="6"/>
      <c r="N630" s="6"/>
      <c r="O630" s="6"/>
      <c r="P630" s="6"/>
      <c r="Q630" s="6"/>
      <c r="R630" s="6"/>
    </row>
    <row r="631" spans="1:18">
      <c r="A631" s="4">
        <v>45447</v>
      </c>
      <c r="B631" s="5" t="s">
        <v>1</v>
      </c>
      <c r="C631" s="5" t="s">
        <v>36</v>
      </c>
      <c r="D631" s="5" t="s">
        <v>3</v>
      </c>
      <c r="E631" s="5" t="s">
        <v>4</v>
      </c>
      <c r="F631" s="5" t="s">
        <v>5</v>
      </c>
      <c r="G631" s="5" t="s">
        <v>6</v>
      </c>
      <c r="H631" s="5" t="s">
        <v>7</v>
      </c>
      <c r="I631" s="5" t="s">
        <v>8</v>
      </c>
      <c r="J631" s="5" t="s">
        <v>10</v>
      </c>
      <c r="K631" s="5" t="s">
        <v>9</v>
      </c>
      <c r="L631" s="5" t="s">
        <v>11</v>
      </c>
      <c r="M631" s="6"/>
      <c r="N631" s="6"/>
      <c r="O631" s="6"/>
      <c r="P631" s="6"/>
      <c r="Q631" s="6"/>
      <c r="R631" s="6"/>
    </row>
    <row r="632" spans="1:18">
      <c r="A632" s="4">
        <v>45447</v>
      </c>
      <c r="B632" s="5" t="s">
        <v>18</v>
      </c>
      <c r="C632" s="5" t="s">
        <v>374</v>
      </c>
      <c r="D632" s="5">
        <v>197402</v>
      </c>
      <c r="E632" s="5">
        <v>2</v>
      </c>
      <c r="F632" s="10">
        <v>1460424</v>
      </c>
      <c r="G632" s="5" t="s">
        <v>375</v>
      </c>
      <c r="H632" s="5" t="s">
        <v>266</v>
      </c>
      <c r="I632" s="8">
        <v>1603812</v>
      </c>
      <c r="J632" s="5">
        <v>14</v>
      </c>
      <c r="K632" s="5">
        <v>20.14</v>
      </c>
      <c r="L632" s="5">
        <v>889.73</v>
      </c>
      <c r="M632" s="6" t="s">
        <v>142</v>
      </c>
      <c r="N632" s="6"/>
      <c r="O632" s="6" t="s">
        <v>142</v>
      </c>
      <c r="P632" s="6"/>
      <c r="Q632" s="6"/>
      <c r="R632" s="6"/>
    </row>
    <row r="633" spans="1:18">
      <c r="A633" s="4">
        <v>45447</v>
      </c>
      <c r="B633" s="5" t="s">
        <v>18</v>
      </c>
      <c r="C633" s="5" t="s">
        <v>374</v>
      </c>
      <c r="D633" s="5">
        <v>197402</v>
      </c>
      <c r="E633" s="5">
        <v>2</v>
      </c>
      <c r="F633" s="10">
        <v>1460425</v>
      </c>
      <c r="G633" s="5" t="s">
        <v>375</v>
      </c>
      <c r="H633" s="5" t="s">
        <v>266</v>
      </c>
      <c r="I633" s="8">
        <v>1603812</v>
      </c>
      <c r="J633" s="5">
        <v>2</v>
      </c>
      <c r="K633" s="5">
        <v>8.9600000000000009</v>
      </c>
      <c r="L633" s="5">
        <v>625.87</v>
      </c>
      <c r="M633" s="6" t="s">
        <v>142</v>
      </c>
      <c r="N633" s="6"/>
      <c r="O633" s="6" t="s">
        <v>142</v>
      </c>
      <c r="P633" s="6"/>
      <c r="Q633" s="6"/>
      <c r="R633" s="6"/>
    </row>
    <row r="634" spans="1:18">
      <c r="A634" s="4">
        <v>45447</v>
      </c>
      <c r="B634" s="5" t="s">
        <v>18</v>
      </c>
      <c r="C634" s="5" t="s">
        <v>374</v>
      </c>
      <c r="D634" s="5">
        <v>197402</v>
      </c>
      <c r="E634" s="5">
        <v>2</v>
      </c>
      <c r="F634" s="10">
        <v>1460426</v>
      </c>
      <c r="G634" s="5" t="s">
        <v>375</v>
      </c>
      <c r="H634" s="5" t="s">
        <v>266</v>
      </c>
      <c r="I634" s="8">
        <v>1603812</v>
      </c>
      <c r="J634" s="5">
        <v>4</v>
      </c>
      <c r="K634" s="5">
        <v>9.6300000000000008</v>
      </c>
      <c r="L634" s="5">
        <v>493.72</v>
      </c>
      <c r="M634" s="6" t="s">
        <v>142</v>
      </c>
      <c r="N634" s="6"/>
      <c r="O634" s="6" t="s">
        <v>142</v>
      </c>
      <c r="P634" s="6"/>
      <c r="Q634" s="6"/>
      <c r="R634" s="6"/>
    </row>
    <row r="635" spans="1:18">
      <c r="A635" s="4">
        <v>45447</v>
      </c>
      <c r="B635" s="5" t="s">
        <v>18</v>
      </c>
      <c r="C635" s="5" t="s">
        <v>376</v>
      </c>
      <c r="D635" s="5">
        <v>197402</v>
      </c>
      <c r="E635" s="5">
        <v>2</v>
      </c>
      <c r="F635" s="10">
        <v>1460434</v>
      </c>
      <c r="G635" s="5" t="s">
        <v>377</v>
      </c>
      <c r="H635" s="5" t="s">
        <v>266</v>
      </c>
      <c r="I635" s="8">
        <v>1603764</v>
      </c>
      <c r="J635" s="5">
        <v>14</v>
      </c>
      <c r="K635" s="5">
        <v>20.14</v>
      </c>
      <c r="L635" s="5">
        <v>889.73</v>
      </c>
      <c r="M635" s="6" t="s">
        <v>142</v>
      </c>
      <c r="N635" s="6"/>
      <c r="O635" s="6" t="s">
        <v>142</v>
      </c>
      <c r="P635" s="6"/>
      <c r="Q635" s="6"/>
      <c r="R635" s="6"/>
    </row>
    <row r="636" spans="1:18">
      <c r="A636" s="4">
        <v>45447</v>
      </c>
      <c r="B636" s="5" t="s">
        <v>18</v>
      </c>
      <c r="C636" s="5" t="s">
        <v>376</v>
      </c>
      <c r="D636" s="5">
        <v>197402</v>
      </c>
      <c r="E636" s="5">
        <v>2</v>
      </c>
      <c r="F636" s="10">
        <v>1460435</v>
      </c>
      <c r="G636" s="5" t="s">
        <v>377</v>
      </c>
      <c r="H636" s="5" t="s">
        <v>266</v>
      </c>
      <c r="I636" s="8">
        <v>1603764</v>
      </c>
      <c r="J636" s="5">
        <v>4</v>
      </c>
      <c r="K636" s="5">
        <v>17.920000000000002</v>
      </c>
      <c r="L636" s="9">
        <v>1251.72</v>
      </c>
      <c r="M636" s="6" t="s">
        <v>142</v>
      </c>
      <c r="N636" s="6"/>
      <c r="O636" s="6" t="s">
        <v>142</v>
      </c>
      <c r="P636" s="6"/>
      <c r="Q636" s="6"/>
      <c r="R636" s="6"/>
    </row>
    <row r="637" spans="1:18">
      <c r="A637" s="4">
        <v>45447</v>
      </c>
      <c r="B637" s="5" t="s">
        <v>18</v>
      </c>
      <c r="C637" s="5" t="s">
        <v>376</v>
      </c>
      <c r="D637" s="5">
        <v>197402</v>
      </c>
      <c r="E637" s="5">
        <v>2</v>
      </c>
      <c r="F637" s="10">
        <v>1460436</v>
      </c>
      <c r="G637" s="5" t="s">
        <v>377</v>
      </c>
      <c r="H637" s="5" t="s">
        <v>266</v>
      </c>
      <c r="I637" s="8">
        <v>1603764</v>
      </c>
      <c r="J637" s="5">
        <v>3</v>
      </c>
      <c r="K637" s="5">
        <v>7.79</v>
      </c>
      <c r="L637" s="5">
        <v>404.13</v>
      </c>
      <c r="M637" s="6" t="s">
        <v>142</v>
      </c>
      <c r="N637" s="6"/>
      <c r="O637" s="6" t="s">
        <v>142</v>
      </c>
      <c r="P637" s="6"/>
      <c r="Q637" s="6"/>
      <c r="R637" s="6"/>
    </row>
    <row r="638" spans="1:18">
      <c r="A638" s="4">
        <v>45447</v>
      </c>
      <c r="B638" s="5" t="s">
        <v>18</v>
      </c>
      <c r="C638" s="5" t="s">
        <v>378</v>
      </c>
      <c r="D638" s="5">
        <v>197402</v>
      </c>
      <c r="E638" s="5">
        <v>2</v>
      </c>
      <c r="F638" s="7">
        <v>1460592</v>
      </c>
      <c r="G638" s="5" t="s">
        <v>379</v>
      </c>
      <c r="H638" s="5" t="s">
        <v>266</v>
      </c>
      <c r="I638" s="8">
        <v>1603786</v>
      </c>
      <c r="J638" s="5">
        <v>7</v>
      </c>
      <c r="K638" s="5">
        <v>10.19</v>
      </c>
      <c r="L638" s="5">
        <v>444.88</v>
      </c>
      <c r="M638" s="6" t="s">
        <v>119</v>
      </c>
      <c r="N638" s="6"/>
      <c r="O638" s="6" t="s">
        <v>22</v>
      </c>
      <c r="P638" s="6"/>
      <c r="Q638" s="6"/>
      <c r="R638" s="6"/>
    </row>
    <row r="639" spans="1:18">
      <c r="A639" s="4">
        <v>45447</v>
      </c>
      <c r="B639" s="5" t="s">
        <v>18</v>
      </c>
      <c r="C639" s="5" t="s">
        <v>378</v>
      </c>
      <c r="D639" s="5">
        <v>197402</v>
      </c>
      <c r="E639" s="5">
        <v>2</v>
      </c>
      <c r="F639" s="7">
        <v>1460593</v>
      </c>
      <c r="G639" s="5" t="s">
        <v>379</v>
      </c>
      <c r="H639" s="5" t="s">
        <v>266</v>
      </c>
      <c r="I639" s="8">
        <v>1603786</v>
      </c>
      <c r="J639" s="5">
        <v>3</v>
      </c>
      <c r="K639" s="5">
        <v>13.44</v>
      </c>
      <c r="L639" s="5">
        <v>938.8</v>
      </c>
      <c r="M639" s="6" t="s">
        <v>119</v>
      </c>
      <c r="N639" s="6"/>
      <c r="O639" s="6" t="s">
        <v>22</v>
      </c>
      <c r="P639" s="6"/>
      <c r="Q639" s="6"/>
      <c r="R639" s="6"/>
    </row>
    <row r="640" spans="1:18">
      <c r="A640" s="4">
        <v>45447</v>
      </c>
      <c r="B640" s="5" t="s">
        <v>18</v>
      </c>
      <c r="C640" s="5" t="s">
        <v>378</v>
      </c>
      <c r="D640" s="5">
        <v>197402</v>
      </c>
      <c r="E640" s="5">
        <v>2</v>
      </c>
      <c r="F640" s="7">
        <v>1460594</v>
      </c>
      <c r="G640" s="5" t="s">
        <v>379</v>
      </c>
      <c r="H640" s="5" t="s">
        <v>266</v>
      </c>
      <c r="I640" s="8">
        <v>1603786</v>
      </c>
      <c r="J640" s="5">
        <v>1</v>
      </c>
      <c r="K640" s="5">
        <v>2.37</v>
      </c>
      <c r="L640" s="5">
        <v>143.47999999999999</v>
      </c>
      <c r="M640" s="6" t="s">
        <v>119</v>
      </c>
      <c r="N640" s="6"/>
      <c r="O640" s="6" t="s">
        <v>22</v>
      </c>
      <c r="P640" s="6"/>
      <c r="Q640" s="6"/>
      <c r="R640" s="6"/>
    </row>
    <row r="641" spans="1:18">
      <c r="A641" s="4">
        <v>45447</v>
      </c>
      <c r="B641" s="5" t="s">
        <v>18</v>
      </c>
      <c r="C641" s="5" t="s">
        <v>378</v>
      </c>
      <c r="D641" s="5">
        <v>197402</v>
      </c>
      <c r="E641" s="5">
        <v>2</v>
      </c>
      <c r="F641" s="7">
        <v>1460595</v>
      </c>
      <c r="G641" s="5" t="s">
        <v>379</v>
      </c>
      <c r="H641" s="5" t="s">
        <v>266</v>
      </c>
      <c r="I641" s="8">
        <v>1603786</v>
      </c>
      <c r="J641" s="5">
        <v>2</v>
      </c>
      <c r="K641" s="5">
        <v>5.94</v>
      </c>
      <c r="L641" s="5">
        <v>314.55</v>
      </c>
      <c r="M641" s="6" t="s">
        <v>119</v>
      </c>
      <c r="N641" s="6"/>
      <c r="O641" s="6" t="s">
        <v>22</v>
      </c>
      <c r="P641" s="6"/>
      <c r="Q641" s="6"/>
      <c r="R641" s="6"/>
    </row>
    <row r="642" spans="1:18">
      <c r="A642" s="4">
        <v>45447</v>
      </c>
      <c r="B642" s="5" t="s">
        <v>18</v>
      </c>
      <c r="C642" s="5" t="s">
        <v>380</v>
      </c>
      <c r="D642" s="5">
        <v>197402</v>
      </c>
      <c r="E642" s="5">
        <v>2</v>
      </c>
      <c r="F642" s="7">
        <v>1460604</v>
      </c>
      <c r="G642" s="5" t="s">
        <v>381</v>
      </c>
      <c r="H642" s="5" t="s">
        <v>266</v>
      </c>
      <c r="I642" s="8">
        <v>1603781</v>
      </c>
      <c r="J642" s="5">
        <v>8</v>
      </c>
      <c r="K642" s="5">
        <v>11.51</v>
      </c>
      <c r="L642" s="5">
        <v>508.43</v>
      </c>
      <c r="M642" s="6" t="s">
        <v>119</v>
      </c>
      <c r="N642" s="6"/>
      <c r="O642" s="6" t="s">
        <v>22</v>
      </c>
      <c r="P642" s="6"/>
      <c r="Q642" s="6"/>
      <c r="R642" s="6"/>
    </row>
    <row r="643" spans="1:18">
      <c r="A643" s="4">
        <v>45447</v>
      </c>
      <c r="B643" s="5" t="s">
        <v>18</v>
      </c>
      <c r="C643" s="5" t="s">
        <v>380</v>
      </c>
      <c r="D643" s="5">
        <v>197402</v>
      </c>
      <c r="E643" s="5">
        <v>2</v>
      </c>
      <c r="F643" s="7">
        <v>1460605</v>
      </c>
      <c r="G643" s="5" t="s">
        <v>381</v>
      </c>
      <c r="H643" s="5" t="s">
        <v>266</v>
      </c>
      <c r="I643" s="8">
        <v>1603781</v>
      </c>
      <c r="J643" s="5">
        <v>1</v>
      </c>
      <c r="K643" s="5">
        <v>4.4800000000000004</v>
      </c>
      <c r="L643" s="5">
        <v>312.93</v>
      </c>
      <c r="M643" s="6" t="s">
        <v>119</v>
      </c>
      <c r="N643" s="6"/>
      <c r="O643" s="6" t="s">
        <v>22</v>
      </c>
      <c r="P643" s="6"/>
      <c r="Q643" s="6"/>
      <c r="R643" s="6"/>
    </row>
    <row r="644" spans="1:18">
      <c r="A644" s="4">
        <v>45447</v>
      </c>
      <c r="B644" s="5" t="s">
        <v>18</v>
      </c>
      <c r="C644" s="5" t="s">
        <v>380</v>
      </c>
      <c r="D644" s="5">
        <v>197402</v>
      </c>
      <c r="E644" s="5">
        <v>2</v>
      </c>
      <c r="F644" s="7">
        <v>1460606</v>
      </c>
      <c r="G644" s="5" t="s">
        <v>381</v>
      </c>
      <c r="H644" s="5" t="s">
        <v>266</v>
      </c>
      <c r="I644" s="8">
        <v>1603781</v>
      </c>
      <c r="J644" s="5">
        <v>1</v>
      </c>
      <c r="K644" s="5">
        <v>2.97</v>
      </c>
      <c r="L644" s="5">
        <v>157.28</v>
      </c>
      <c r="M644" s="6" t="s">
        <v>119</v>
      </c>
      <c r="N644" s="6"/>
      <c r="O644" s="6" t="s">
        <v>22</v>
      </c>
      <c r="P644" s="6"/>
      <c r="Q644" s="6"/>
      <c r="R644" s="6"/>
    </row>
    <row r="645" spans="1:18">
      <c r="A645" s="4">
        <v>45447</v>
      </c>
      <c r="B645" s="5" t="s">
        <v>18</v>
      </c>
      <c r="C645" s="5" t="s">
        <v>382</v>
      </c>
      <c r="D645" s="5">
        <v>197402</v>
      </c>
      <c r="E645" s="5">
        <v>2</v>
      </c>
      <c r="F645" s="7">
        <v>1460616</v>
      </c>
      <c r="G645" s="5" t="s">
        <v>90</v>
      </c>
      <c r="H645" s="5" t="s">
        <v>266</v>
      </c>
      <c r="I645" s="8">
        <v>1603793</v>
      </c>
      <c r="J645" s="5">
        <v>13</v>
      </c>
      <c r="K645" s="5">
        <v>29.48</v>
      </c>
      <c r="L645" s="9">
        <v>1668.06</v>
      </c>
      <c r="M645" s="6" t="s">
        <v>119</v>
      </c>
      <c r="N645" s="6"/>
      <c r="O645" s="6" t="s">
        <v>22</v>
      </c>
      <c r="P645" s="6"/>
      <c r="Q645" s="6"/>
      <c r="R645" s="6"/>
    </row>
    <row r="646" spans="1:18">
      <c r="A646" s="4">
        <v>45447</v>
      </c>
      <c r="B646" s="5" t="s">
        <v>18</v>
      </c>
      <c r="C646" s="5" t="s">
        <v>383</v>
      </c>
      <c r="D646" s="5">
        <v>197402</v>
      </c>
      <c r="E646" s="5">
        <v>2</v>
      </c>
      <c r="F646" s="7">
        <v>1460618</v>
      </c>
      <c r="G646" s="5" t="s">
        <v>384</v>
      </c>
      <c r="H646" s="5" t="s">
        <v>266</v>
      </c>
      <c r="I646" s="8">
        <v>1603976</v>
      </c>
      <c r="J646" s="5">
        <v>21</v>
      </c>
      <c r="K646" s="5">
        <v>30.33</v>
      </c>
      <c r="L646" s="9">
        <v>1334.6</v>
      </c>
      <c r="M646" s="6" t="s">
        <v>119</v>
      </c>
      <c r="N646" s="6"/>
      <c r="O646" s="6" t="s">
        <v>22</v>
      </c>
      <c r="P646" s="6"/>
      <c r="Q646" s="6"/>
      <c r="R646" s="6"/>
    </row>
    <row r="647" spans="1:18">
      <c r="A647" s="4">
        <v>45447</v>
      </c>
      <c r="B647" s="5" t="s">
        <v>18</v>
      </c>
      <c r="C647" s="5" t="s">
        <v>383</v>
      </c>
      <c r="D647" s="5">
        <v>197402</v>
      </c>
      <c r="E647" s="5">
        <v>2</v>
      </c>
      <c r="F647" s="7">
        <v>1460619</v>
      </c>
      <c r="G647" s="5" t="s">
        <v>384</v>
      </c>
      <c r="H647" s="5" t="s">
        <v>266</v>
      </c>
      <c r="I647" s="8">
        <v>1603976</v>
      </c>
      <c r="J647" s="5">
        <v>1</v>
      </c>
      <c r="K647" s="5">
        <v>4.4800000000000004</v>
      </c>
      <c r="L647" s="5">
        <v>312.93</v>
      </c>
      <c r="M647" s="6" t="s">
        <v>119</v>
      </c>
      <c r="N647" s="6"/>
      <c r="O647" s="6" t="s">
        <v>22</v>
      </c>
      <c r="P647" s="6"/>
      <c r="Q647" s="6"/>
      <c r="R647" s="6"/>
    </row>
    <row r="648" spans="1:18">
      <c r="A648" s="4">
        <v>45447</v>
      </c>
      <c r="B648" s="5" t="s">
        <v>18</v>
      </c>
      <c r="C648" s="5" t="s">
        <v>383</v>
      </c>
      <c r="D648" s="5">
        <v>197402</v>
      </c>
      <c r="E648" s="5">
        <v>2</v>
      </c>
      <c r="F648" s="7">
        <v>1460620</v>
      </c>
      <c r="G648" s="5" t="s">
        <v>384</v>
      </c>
      <c r="H648" s="5" t="s">
        <v>266</v>
      </c>
      <c r="I648" s="8">
        <v>1603976</v>
      </c>
      <c r="J648" s="5">
        <v>2</v>
      </c>
      <c r="K648" s="5">
        <v>4.74</v>
      </c>
      <c r="L648" s="5">
        <v>286.98</v>
      </c>
      <c r="M648" s="6" t="s">
        <v>119</v>
      </c>
      <c r="N648" s="6"/>
      <c r="O648" s="6" t="s">
        <v>22</v>
      </c>
      <c r="P648" s="6"/>
      <c r="Q648" s="6"/>
      <c r="R648" s="6"/>
    </row>
    <row r="649" spans="1:18">
      <c r="A649" s="4">
        <v>45447</v>
      </c>
      <c r="B649" s="5" t="s">
        <v>18</v>
      </c>
      <c r="C649" s="5" t="s">
        <v>383</v>
      </c>
      <c r="D649" s="5">
        <v>197402</v>
      </c>
      <c r="E649" s="5">
        <v>2</v>
      </c>
      <c r="F649" s="7">
        <v>1460621</v>
      </c>
      <c r="G649" s="5" t="s">
        <v>384</v>
      </c>
      <c r="H649" s="5" t="s">
        <v>266</v>
      </c>
      <c r="I649" s="8">
        <v>1603976</v>
      </c>
      <c r="J649" s="5">
        <v>9</v>
      </c>
      <c r="K649" s="5">
        <v>23.36</v>
      </c>
      <c r="L649" s="9">
        <v>1212.4100000000001</v>
      </c>
      <c r="M649" s="6" t="s">
        <v>119</v>
      </c>
      <c r="N649" s="6"/>
      <c r="O649" s="6" t="s">
        <v>22</v>
      </c>
      <c r="P649" s="6"/>
      <c r="Q649" s="6"/>
      <c r="R649" s="6"/>
    </row>
    <row r="650" spans="1:18">
      <c r="A650" s="4">
        <v>45447</v>
      </c>
      <c r="B650" s="5" t="s">
        <v>18</v>
      </c>
      <c r="C650" s="5" t="s">
        <v>385</v>
      </c>
      <c r="D650" s="5">
        <v>197402</v>
      </c>
      <c r="E650" s="5">
        <v>2</v>
      </c>
      <c r="F650" s="10">
        <v>1460681</v>
      </c>
      <c r="G650" s="5" t="s">
        <v>386</v>
      </c>
      <c r="H650" s="5" t="s">
        <v>266</v>
      </c>
      <c r="I650" s="8">
        <v>1603800</v>
      </c>
      <c r="J650" s="5">
        <v>9</v>
      </c>
      <c r="K650" s="5">
        <v>12.83</v>
      </c>
      <c r="L650" s="5">
        <v>571.98</v>
      </c>
      <c r="M650" s="6" t="s">
        <v>142</v>
      </c>
      <c r="N650" s="6"/>
      <c r="O650" s="6" t="s">
        <v>142</v>
      </c>
      <c r="P650" s="6"/>
      <c r="Q650" s="6"/>
      <c r="R650" s="6"/>
    </row>
    <row r="651" spans="1:18">
      <c r="A651" s="4">
        <v>45447</v>
      </c>
      <c r="B651" s="5" t="s">
        <v>18</v>
      </c>
      <c r="C651" s="5" t="s">
        <v>385</v>
      </c>
      <c r="D651" s="5">
        <v>197402</v>
      </c>
      <c r="E651" s="5">
        <v>2</v>
      </c>
      <c r="F651" s="10">
        <v>1460682</v>
      </c>
      <c r="G651" s="5" t="s">
        <v>386</v>
      </c>
      <c r="H651" s="5" t="s">
        <v>266</v>
      </c>
      <c r="I651" s="8">
        <v>1603800</v>
      </c>
      <c r="J651" s="5">
        <v>1</v>
      </c>
      <c r="K651" s="5">
        <v>2.97</v>
      </c>
      <c r="L651" s="5">
        <v>157.28</v>
      </c>
      <c r="M651" s="6" t="s">
        <v>142</v>
      </c>
      <c r="N651" s="6"/>
      <c r="O651" s="6" t="s">
        <v>142</v>
      </c>
      <c r="P651" s="6"/>
      <c r="Q651" s="6"/>
      <c r="R651" s="6"/>
    </row>
    <row r="652" spans="1:18">
      <c r="A652" s="4">
        <v>45447</v>
      </c>
      <c r="B652" s="5" t="s">
        <v>18</v>
      </c>
      <c r="C652" s="5" t="s">
        <v>387</v>
      </c>
      <c r="D652" s="5">
        <v>197402</v>
      </c>
      <c r="E652" s="5">
        <v>2</v>
      </c>
      <c r="F652" s="7">
        <v>1460723</v>
      </c>
      <c r="G652" s="5" t="s">
        <v>388</v>
      </c>
      <c r="H652" s="5" t="s">
        <v>266</v>
      </c>
      <c r="I652" s="8">
        <v>1603977</v>
      </c>
      <c r="J652" s="5">
        <v>3</v>
      </c>
      <c r="K652" s="5">
        <v>4.43</v>
      </c>
      <c r="L652" s="5">
        <v>190.65</v>
      </c>
      <c r="M652" s="6" t="s">
        <v>119</v>
      </c>
      <c r="N652" s="6"/>
      <c r="O652" s="6" t="s">
        <v>22</v>
      </c>
      <c r="P652" s="6"/>
      <c r="Q652" s="6"/>
      <c r="R652" s="6"/>
    </row>
    <row r="653" spans="1:18">
      <c r="A653" s="4">
        <v>45447</v>
      </c>
      <c r="B653" s="5" t="s">
        <v>18</v>
      </c>
      <c r="C653" s="5" t="s">
        <v>387</v>
      </c>
      <c r="D653" s="5">
        <v>197402</v>
      </c>
      <c r="E653" s="5">
        <v>2</v>
      </c>
      <c r="F653" s="7">
        <v>1460724</v>
      </c>
      <c r="G653" s="5" t="s">
        <v>388</v>
      </c>
      <c r="H653" s="5" t="s">
        <v>266</v>
      </c>
      <c r="I653" s="8">
        <v>1603977</v>
      </c>
      <c r="J653" s="5">
        <v>1</v>
      </c>
      <c r="K653" s="5">
        <v>2.37</v>
      </c>
      <c r="L653" s="5">
        <v>143.47999999999999</v>
      </c>
      <c r="M653" s="6" t="s">
        <v>119</v>
      </c>
      <c r="N653" s="6"/>
      <c r="O653" s="6" t="s">
        <v>22</v>
      </c>
      <c r="P653" s="6"/>
      <c r="Q653" s="6"/>
      <c r="R653" s="6"/>
    </row>
    <row r="654" spans="1:18">
      <c r="A654" s="4">
        <v>45447</v>
      </c>
      <c r="B654" s="5" t="s">
        <v>18</v>
      </c>
      <c r="C654" s="5" t="s">
        <v>387</v>
      </c>
      <c r="D654" s="5">
        <v>197402</v>
      </c>
      <c r="E654" s="5">
        <v>2</v>
      </c>
      <c r="F654" s="7">
        <v>1460725</v>
      </c>
      <c r="G654" s="5" t="s">
        <v>388</v>
      </c>
      <c r="H654" s="5" t="s">
        <v>266</v>
      </c>
      <c r="I654" s="8">
        <v>1603977</v>
      </c>
      <c r="J654" s="5">
        <v>1</v>
      </c>
      <c r="K654" s="5">
        <v>2.97</v>
      </c>
      <c r="L654" s="5">
        <v>157.28</v>
      </c>
      <c r="M654" s="6" t="s">
        <v>119</v>
      </c>
      <c r="N654" s="6"/>
      <c r="O654" s="6" t="s">
        <v>22</v>
      </c>
      <c r="P654" s="6"/>
      <c r="Q654" s="6"/>
      <c r="R654" s="6"/>
    </row>
    <row r="655" spans="1:18">
      <c r="A655" s="4">
        <v>45447</v>
      </c>
      <c r="B655" s="5" t="s">
        <v>18</v>
      </c>
      <c r="C655" s="5" t="s">
        <v>389</v>
      </c>
      <c r="D655" s="5">
        <v>197402</v>
      </c>
      <c r="E655" s="5">
        <v>2</v>
      </c>
      <c r="F655" s="10">
        <v>1460753</v>
      </c>
      <c r="G655" s="5" t="s">
        <v>390</v>
      </c>
      <c r="H655" s="5" t="s">
        <v>266</v>
      </c>
      <c r="I655" s="8">
        <v>1603814</v>
      </c>
      <c r="J655" s="5">
        <v>9</v>
      </c>
      <c r="K655" s="5">
        <v>13.07</v>
      </c>
      <c r="L655" s="5">
        <v>571.98</v>
      </c>
      <c r="M655" s="6" t="s">
        <v>142</v>
      </c>
      <c r="N655" s="6"/>
      <c r="O655" s="6" t="s">
        <v>142</v>
      </c>
      <c r="P655" s="6"/>
      <c r="Q655" s="6"/>
      <c r="R655" s="6"/>
    </row>
    <row r="656" spans="1:18">
      <c r="A656" s="4">
        <v>45447</v>
      </c>
      <c r="B656" s="5" t="s">
        <v>18</v>
      </c>
      <c r="C656" s="5" t="s">
        <v>389</v>
      </c>
      <c r="D656" s="5">
        <v>197402</v>
      </c>
      <c r="E656" s="5">
        <v>2</v>
      </c>
      <c r="F656" s="10">
        <v>1460754</v>
      </c>
      <c r="G656" s="5" t="s">
        <v>390</v>
      </c>
      <c r="H656" s="5" t="s">
        <v>266</v>
      </c>
      <c r="I656" s="8">
        <v>1603814</v>
      </c>
      <c r="J656" s="5">
        <v>1</v>
      </c>
      <c r="K656" s="5">
        <v>2.97</v>
      </c>
      <c r="L656" s="5">
        <v>157.28</v>
      </c>
      <c r="M656" s="6" t="s">
        <v>142</v>
      </c>
      <c r="N656" s="6"/>
      <c r="O656" s="6" t="s">
        <v>142</v>
      </c>
      <c r="P656" s="6"/>
      <c r="Q656" s="6"/>
      <c r="R656" s="6"/>
    </row>
    <row r="657" spans="1:18">
      <c r="A657" s="4">
        <v>45447</v>
      </c>
      <c r="B657" s="5" t="s">
        <v>18</v>
      </c>
      <c r="C657" s="5" t="s">
        <v>391</v>
      </c>
      <c r="D657" s="5">
        <v>197402</v>
      </c>
      <c r="E657" s="5">
        <v>2</v>
      </c>
      <c r="F657" s="7">
        <v>1460774</v>
      </c>
      <c r="G657" s="5" t="s">
        <v>392</v>
      </c>
      <c r="H657" s="5" t="s">
        <v>266</v>
      </c>
      <c r="I657" s="8">
        <v>1603816</v>
      </c>
      <c r="J657" s="5">
        <v>8</v>
      </c>
      <c r="K657" s="5">
        <v>11.51</v>
      </c>
      <c r="L657" s="5">
        <v>508.43</v>
      </c>
      <c r="M657" s="6" t="s">
        <v>119</v>
      </c>
      <c r="N657" s="6"/>
      <c r="O657" s="6" t="s">
        <v>22</v>
      </c>
      <c r="P657" s="6"/>
      <c r="Q657" s="6"/>
      <c r="R657" s="6"/>
    </row>
    <row r="658" spans="1:18">
      <c r="A658" s="4">
        <v>45447</v>
      </c>
      <c r="B658" s="5" t="s">
        <v>18</v>
      </c>
      <c r="C658" s="5" t="s">
        <v>391</v>
      </c>
      <c r="D658" s="5">
        <v>197402</v>
      </c>
      <c r="E658" s="5">
        <v>2</v>
      </c>
      <c r="F658" s="7">
        <v>1460775</v>
      </c>
      <c r="G658" s="5" t="s">
        <v>392</v>
      </c>
      <c r="H658" s="5" t="s">
        <v>266</v>
      </c>
      <c r="I658" s="8">
        <v>1603816</v>
      </c>
      <c r="J658" s="5">
        <v>3</v>
      </c>
      <c r="K658" s="5">
        <v>6.5</v>
      </c>
      <c r="L658" s="5">
        <v>453.4</v>
      </c>
      <c r="M658" s="6" t="s">
        <v>119</v>
      </c>
      <c r="N658" s="6"/>
      <c r="O658" s="6" t="s">
        <v>22</v>
      </c>
      <c r="P658" s="6"/>
      <c r="Q658" s="6"/>
      <c r="R658" s="6"/>
    </row>
    <row r="659" spans="1:18">
      <c r="A659" s="4">
        <v>45447</v>
      </c>
      <c r="B659" s="5" t="s">
        <v>18</v>
      </c>
      <c r="C659" s="5" t="s">
        <v>391</v>
      </c>
      <c r="D659" s="5">
        <v>197402</v>
      </c>
      <c r="E659" s="5">
        <v>2</v>
      </c>
      <c r="F659" s="7">
        <v>1460776</v>
      </c>
      <c r="G659" s="5" t="s">
        <v>392</v>
      </c>
      <c r="H659" s="5" t="s">
        <v>266</v>
      </c>
      <c r="I659" s="8">
        <v>1603816</v>
      </c>
      <c r="J659" s="5">
        <v>2</v>
      </c>
      <c r="K659" s="5">
        <v>5.94</v>
      </c>
      <c r="L659" s="5">
        <v>314.55</v>
      </c>
      <c r="M659" s="6" t="s">
        <v>119</v>
      </c>
      <c r="N659" s="6"/>
      <c r="O659" s="6" t="s">
        <v>22</v>
      </c>
      <c r="P659" s="6"/>
      <c r="Q659" s="6"/>
      <c r="R659" s="6"/>
    </row>
    <row r="660" spans="1:18">
      <c r="A660" s="4">
        <v>45447</v>
      </c>
      <c r="B660" s="5" t="s">
        <v>18</v>
      </c>
      <c r="C660" s="5" t="s">
        <v>393</v>
      </c>
      <c r="D660" s="5">
        <v>197402</v>
      </c>
      <c r="E660" s="5">
        <v>2</v>
      </c>
      <c r="F660" s="7">
        <v>1460794</v>
      </c>
      <c r="G660" s="5" t="s">
        <v>394</v>
      </c>
      <c r="H660" s="5" t="s">
        <v>266</v>
      </c>
      <c r="I660" s="8">
        <v>1603826</v>
      </c>
      <c r="J660" s="5">
        <v>3</v>
      </c>
      <c r="K660" s="5">
        <v>4.43</v>
      </c>
      <c r="L660" s="5">
        <v>190.65</v>
      </c>
      <c r="M660" s="6" t="s">
        <v>119</v>
      </c>
      <c r="N660" s="6"/>
      <c r="O660" s="6" t="s">
        <v>22</v>
      </c>
      <c r="P660" s="6"/>
      <c r="Q660" s="6"/>
      <c r="R660" s="6"/>
    </row>
    <row r="661" spans="1:18">
      <c r="A661" s="4">
        <v>45447</v>
      </c>
      <c r="B661" s="5" t="s">
        <v>18</v>
      </c>
      <c r="C661" s="5" t="s">
        <v>393</v>
      </c>
      <c r="D661" s="5">
        <v>197402</v>
      </c>
      <c r="E661" s="5">
        <v>2</v>
      </c>
      <c r="F661" s="7">
        <v>1460795</v>
      </c>
      <c r="G661" s="5" t="s">
        <v>394</v>
      </c>
      <c r="H661" s="5" t="s">
        <v>266</v>
      </c>
      <c r="I661" s="8">
        <v>1603826</v>
      </c>
      <c r="J661" s="5">
        <v>1</v>
      </c>
      <c r="K661" s="5">
        <v>2.0699999999999998</v>
      </c>
      <c r="L661" s="5">
        <v>154.96</v>
      </c>
      <c r="M661" s="6" t="s">
        <v>119</v>
      </c>
      <c r="N661" s="6"/>
      <c r="O661" s="6" t="s">
        <v>22</v>
      </c>
      <c r="P661" s="6"/>
      <c r="Q661" s="6"/>
      <c r="R661" s="6"/>
    </row>
    <row r="662" spans="1:18">
      <c r="A662" s="4">
        <v>45447</v>
      </c>
      <c r="B662" s="5" t="s">
        <v>18</v>
      </c>
      <c r="C662" s="5" t="s">
        <v>393</v>
      </c>
      <c r="D662" s="5">
        <v>197402</v>
      </c>
      <c r="E662" s="5">
        <v>2</v>
      </c>
      <c r="F662" s="7">
        <v>1460796</v>
      </c>
      <c r="G662" s="5" t="s">
        <v>394</v>
      </c>
      <c r="H662" s="5" t="s">
        <v>266</v>
      </c>
      <c r="I662" s="8">
        <v>1603826</v>
      </c>
      <c r="J662" s="5">
        <v>1</v>
      </c>
      <c r="K662" s="5">
        <v>2.97</v>
      </c>
      <c r="L662" s="5">
        <v>157.28</v>
      </c>
      <c r="M662" s="6" t="s">
        <v>119</v>
      </c>
      <c r="N662" s="6"/>
      <c r="O662" s="6" t="s">
        <v>22</v>
      </c>
      <c r="P662" s="6"/>
      <c r="Q662" s="6"/>
      <c r="R662" s="6"/>
    </row>
    <row r="663" spans="1:18">
      <c r="A663" s="4">
        <v>45447</v>
      </c>
      <c r="B663" s="5" t="s">
        <v>18</v>
      </c>
      <c r="C663" s="5" t="s">
        <v>395</v>
      </c>
      <c r="D663" s="5">
        <v>197402</v>
      </c>
      <c r="E663" s="5">
        <v>2</v>
      </c>
      <c r="F663" s="7">
        <v>1460826</v>
      </c>
      <c r="G663" s="5" t="s">
        <v>90</v>
      </c>
      <c r="H663" s="5" t="s">
        <v>266</v>
      </c>
      <c r="I663" s="8">
        <v>1603832</v>
      </c>
      <c r="J663" s="5">
        <v>6</v>
      </c>
      <c r="K663" s="5">
        <v>10.79</v>
      </c>
      <c r="L663" s="5">
        <v>566.45000000000005</v>
      </c>
      <c r="M663" s="6" t="s">
        <v>119</v>
      </c>
      <c r="N663" s="6"/>
      <c r="O663" s="6" t="s">
        <v>22</v>
      </c>
      <c r="P663" s="6"/>
      <c r="Q663" s="6"/>
      <c r="R663" s="6"/>
    </row>
    <row r="664" spans="1:18">
      <c r="A664" s="4">
        <v>45447</v>
      </c>
      <c r="B664" s="5" t="s">
        <v>18</v>
      </c>
      <c r="C664" s="5" t="s">
        <v>396</v>
      </c>
      <c r="D664" s="5">
        <v>197402</v>
      </c>
      <c r="E664" s="5">
        <v>2</v>
      </c>
      <c r="F664" s="7">
        <v>1460912</v>
      </c>
      <c r="G664" s="5" t="s">
        <v>397</v>
      </c>
      <c r="H664" s="5" t="s">
        <v>266</v>
      </c>
      <c r="I664" s="8">
        <v>1603844</v>
      </c>
      <c r="J664" s="5">
        <v>7</v>
      </c>
      <c r="K664" s="5">
        <v>10.19</v>
      </c>
      <c r="L664" s="5">
        <v>444.88</v>
      </c>
      <c r="M664" s="6" t="s">
        <v>119</v>
      </c>
      <c r="N664" s="6"/>
      <c r="O664" s="6" t="s">
        <v>22</v>
      </c>
      <c r="P664" s="6"/>
      <c r="Q664" s="6"/>
      <c r="R664" s="6"/>
    </row>
    <row r="665" spans="1:18">
      <c r="A665" s="4">
        <v>45447</v>
      </c>
      <c r="B665" s="5" t="s">
        <v>18</v>
      </c>
      <c r="C665" s="5" t="s">
        <v>396</v>
      </c>
      <c r="D665" s="5">
        <v>197402</v>
      </c>
      <c r="E665" s="5">
        <v>2</v>
      </c>
      <c r="F665" s="7">
        <v>1460913</v>
      </c>
      <c r="G665" s="5" t="s">
        <v>397</v>
      </c>
      <c r="H665" s="5" t="s">
        <v>266</v>
      </c>
      <c r="I665" s="8">
        <v>1603844</v>
      </c>
      <c r="J665" s="5">
        <v>1</v>
      </c>
      <c r="K665" s="5">
        <v>2.0699999999999998</v>
      </c>
      <c r="L665" s="5">
        <v>154.96</v>
      </c>
      <c r="M665" s="6" t="s">
        <v>119</v>
      </c>
      <c r="N665" s="6"/>
      <c r="O665" s="6" t="s">
        <v>22</v>
      </c>
      <c r="P665" s="6"/>
      <c r="Q665" s="6"/>
      <c r="R665" s="6"/>
    </row>
    <row r="666" spans="1:18">
      <c r="A666" s="4">
        <v>45447</v>
      </c>
      <c r="B666" s="5" t="s">
        <v>18</v>
      </c>
      <c r="C666" s="5" t="s">
        <v>396</v>
      </c>
      <c r="D666" s="5">
        <v>197402</v>
      </c>
      <c r="E666" s="5">
        <v>2</v>
      </c>
      <c r="F666" s="7">
        <v>1460914</v>
      </c>
      <c r="G666" s="5" t="s">
        <v>397</v>
      </c>
      <c r="H666" s="5" t="s">
        <v>266</v>
      </c>
      <c r="I666" s="8">
        <v>1603844</v>
      </c>
      <c r="J666" s="5">
        <v>3</v>
      </c>
      <c r="K666" s="5">
        <v>7.79</v>
      </c>
      <c r="L666" s="5">
        <v>404.13</v>
      </c>
      <c r="M666" s="6" t="s">
        <v>119</v>
      </c>
      <c r="N666" s="6"/>
      <c r="O666" s="6" t="s">
        <v>22</v>
      </c>
      <c r="P666" s="6"/>
      <c r="Q666" s="6"/>
      <c r="R666" s="6"/>
    </row>
    <row r="667" spans="1:18">
      <c r="A667" s="4">
        <v>45447</v>
      </c>
      <c r="B667" s="5" t="s">
        <v>18</v>
      </c>
      <c r="C667" s="5" t="s">
        <v>398</v>
      </c>
      <c r="D667" s="5">
        <v>197402</v>
      </c>
      <c r="E667" s="5">
        <v>2</v>
      </c>
      <c r="F667" s="7">
        <v>1460998</v>
      </c>
      <c r="G667" s="5" t="s">
        <v>399</v>
      </c>
      <c r="H667" s="5" t="s">
        <v>266</v>
      </c>
      <c r="I667" s="8">
        <v>1603979</v>
      </c>
      <c r="J667" s="5">
        <v>4</v>
      </c>
      <c r="K667" s="5">
        <v>5.75</v>
      </c>
      <c r="L667" s="5">
        <v>254.21</v>
      </c>
      <c r="M667" s="6" t="s">
        <v>119</v>
      </c>
      <c r="N667" s="6"/>
      <c r="O667" s="6" t="s">
        <v>22</v>
      </c>
      <c r="P667" s="6"/>
      <c r="Q667" s="6"/>
      <c r="R667" s="6"/>
    </row>
    <row r="668" spans="1:18">
      <c r="A668" s="4">
        <v>45447</v>
      </c>
      <c r="B668" s="5" t="s">
        <v>18</v>
      </c>
      <c r="C668" s="5" t="s">
        <v>398</v>
      </c>
      <c r="D668" s="5">
        <v>197402</v>
      </c>
      <c r="E668" s="5">
        <v>2</v>
      </c>
      <c r="F668" s="7">
        <v>1460999</v>
      </c>
      <c r="G668" s="5" t="s">
        <v>399</v>
      </c>
      <c r="H668" s="5" t="s">
        <v>266</v>
      </c>
      <c r="I668" s="8">
        <v>1603979</v>
      </c>
      <c r="J668" s="5">
        <v>1</v>
      </c>
      <c r="K668" s="5">
        <v>2.0699999999999998</v>
      </c>
      <c r="L668" s="5">
        <v>154.96</v>
      </c>
      <c r="M668" s="6" t="s">
        <v>119</v>
      </c>
      <c r="N668" s="6"/>
      <c r="O668" s="6" t="s">
        <v>22</v>
      </c>
      <c r="P668" s="6"/>
      <c r="Q668" s="6"/>
      <c r="R668" s="6"/>
    </row>
    <row r="669" spans="1:18">
      <c r="A669" s="4">
        <v>45447</v>
      </c>
      <c r="B669" s="5" t="s">
        <v>18</v>
      </c>
      <c r="C669" s="5" t="s">
        <v>398</v>
      </c>
      <c r="D669" s="5">
        <v>197402</v>
      </c>
      <c r="E669" s="5">
        <v>2</v>
      </c>
      <c r="F669" s="7">
        <v>1461000</v>
      </c>
      <c r="G669" s="5" t="s">
        <v>399</v>
      </c>
      <c r="H669" s="5" t="s">
        <v>266</v>
      </c>
      <c r="I669" s="8">
        <v>1603979</v>
      </c>
      <c r="J669" s="5">
        <v>1</v>
      </c>
      <c r="K669" s="5">
        <v>2.97</v>
      </c>
      <c r="L669" s="5">
        <v>157.28</v>
      </c>
      <c r="M669" s="6" t="s">
        <v>119</v>
      </c>
      <c r="N669" s="6"/>
      <c r="O669" s="6" t="s">
        <v>22</v>
      </c>
      <c r="P669" s="6"/>
      <c r="Q669" s="6"/>
      <c r="R669" s="6"/>
    </row>
    <row r="670" spans="1:18">
      <c r="A670" s="4">
        <v>45447</v>
      </c>
      <c r="B670" s="5" t="s">
        <v>18</v>
      </c>
      <c r="C670" s="5" t="s">
        <v>400</v>
      </c>
      <c r="D670" s="5">
        <v>197402</v>
      </c>
      <c r="E670" s="5">
        <v>2</v>
      </c>
      <c r="F670" s="7">
        <v>1461036</v>
      </c>
      <c r="G670" s="5" t="s">
        <v>401</v>
      </c>
      <c r="H670" s="5" t="s">
        <v>266</v>
      </c>
      <c r="I670" s="8">
        <v>1603825</v>
      </c>
      <c r="J670" s="5">
        <v>4</v>
      </c>
      <c r="K670" s="5">
        <v>5.75</v>
      </c>
      <c r="L670" s="5">
        <v>254.21</v>
      </c>
      <c r="M670" s="6" t="s">
        <v>119</v>
      </c>
      <c r="N670" s="6"/>
      <c r="O670" s="6" t="s">
        <v>22</v>
      </c>
      <c r="P670" s="6"/>
      <c r="Q670" s="6"/>
      <c r="R670" s="6"/>
    </row>
    <row r="671" spans="1:18">
      <c r="A671" s="4">
        <v>45447</v>
      </c>
      <c r="B671" s="5" t="s">
        <v>18</v>
      </c>
      <c r="C671" s="5" t="s">
        <v>400</v>
      </c>
      <c r="D671" s="5">
        <v>197402</v>
      </c>
      <c r="E671" s="5">
        <v>2</v>
      </c>
      <c r="F671" s="7">
        <v>1461037</v>
      </c>
      <c r="G671" s="5" t="s">
        <v>401</v>
      </c>
      <c r="H671" s="5" t="s">
        <v>266</v>
      </c>
      <c r="I671" s="8">
        <v>1603825</v>
      </c>
      <c r="J671" s="5">
        <v>1</v>
      </c>
      <c r="K671" s="5">
        <v>2.0699999999999998</v>
      </c>
      <c r="L671" s="5">
        <v>154.96</v>
      </c>
      <c r="M671" s="6" t="s">
        <v>119</v>
      </c>
      <c r="N671" s="6"/>
      <c r="O671" s="6" t="s">
        <v>22</v>
      </c>
      <c r="P671" s="6"/>
      <c r="Q671" s="6"/>
      <c r="R671" s="6"/>
    </row>
    <row r="672" spans="1:18">
      <c r="A672" s="4">
        <v>45447</v>
      </c>
      <c r="B672" s="5" t="s">
        <v>18</v>
      </c>
      <c r="C672" s="5" t="s">
        <v>400</v>
      </c>
      <c r="D672" s="5">
        <v>197402</v>
      </c>
      <c r="E672" s="5">
        <v>2</v>
      </c>
      <c r="F672" s="7">
        <v>1461038</v>
      </c>
      <c r="G672" s="5" t="s">
        <v>401</v>
      </c>
      <c r="H672" s="5" t="s">
        <v>266</v>
      </c>
      <c r="I672" s="8">
        <v>1603825</v>
      </c>
      <c r="J672" s="5">
        <v>4</v>
      </c>
      <c r="K672" s="5">
        <v>9.6300000000000008</v>
      </c>
      <c r="L672" s="5">
        <v>493.72</v>
      </c>
      <c r="M672" s="6" t="s">
        <v>119</v>
      </c>
      <c r="N672" s="6"/>
      <c r="O672" s="6" t="s">
        <v>22</v>
      </c>
      <c r="P672" s="6"/>
      <c r="Q672" s="6"/>
      <c r="R672" s="6"/>
    </row>
    <row r="673" spans="1:18">
      <c r="A673" s="4">
        <v>45447</v>
      </c>
      <c r="B673" s="5" t="s">
        <v>326</v>
      </c>
      <c r="C673" s="5" t="s">
        <v>387</v>
      </c>
      <c r="D673" s="5">
        <v>197570</v>
      </c>
      <c r="E673" s="5">
        <v>2</v>
      </c>
      <c r="F673" s="7">
        <v>1468979</v>
      </c>
      <c r="G673" s="5" t="s">
        <v>388</v>
      </c>
      <c r="H673" s="5" t="s">
        <v>266</v>
      </c>
      <c r="I673" s="8">
        <v>1605564</v>
      </c>
      <c r="J673" s="5">
        <v>4</v>
      </c>
      <c r="K673" s="5">
        <v>7.48</v>
      </c>
      <c r="L673" s="5">
        <v>720.4</v>
      </c>
      <c r="M673" s="6" t="s">
        <v>119</v>
      </c>
      <c r="N673" s="6"/>
      <c r="O673" s="6" t="s">
        <v>22</v>
      </c>
      <c r="P673" s="6"/>
      <c r="Q673" s="6"/>
      <c r="R673" s="6"/>
    </row>
    <row r="674" spans="1:18">
      <c r="A674" s="4">
        <v>45447</v>
      </c>
      <c r="B674" s="5" t="s">
        <v>326</v>
      </c>
      <c r="C674" s="5" t="s">
        <v>387</v>
      </c>
      <c r="D674" s="5">
        <v>197570</v>
      </c>
      <c r="E674" s="5">
        <v>2</v>
      </c>
      <c r="F674" s="7">
        <v>1468980</v>
      </c>
      <c r="G674" s="5" t="s">
        <v>388</v>
      </c>
      <c r="H674" s="5" t="s">
        <v>266</v>
      </c>
      <c r="I674" s="8">
        <v>1605564</v>
      </c>
      <c r="J674" s="5">
        <v>1</v>
      </c>
      <c r="K674" s="5">
        <v>2.25</v>
      </c>
      <c r="L674" s="5">
        <v>208.31</v>
      </c>
      <c r="M674" s="6" t="s">
        <v>119</v>
      </c>
      <c r="N674" s="6"/>
      <c r="O674" s="6" t="s">
        <v>22</v>
      </c>
      <c r="P674" s="6"/>
      <c r="Q674" s="6"/>
      <c r="R674" s="6"/>
    </row>
    <row r="675" spans="1:18">
      <c r="A675" s="4">
        <v>45447</v>
      </c>
      <c r="B675" s="5" t="s">
        <v>326</v>
      </c>
      <c r="C675" s="5" t="s">
        <v>389</v>
      </c>
      <c r="D675" s="5">
        <v>197570</v>
      </c>
      <c r="E675" s="5">
        <v>2</v>
      </c>
      <c r="F675" s="10">
        <v>1469004</v>
      </c>
      <c r="G675" s="5" t="s">
        <v>390</v>
      </c>
      <c r="H675" s="5" t="s">
        <v>266</v>
      </c>
      <c r="I675" s="8">
        <v>1605397</v>
      </c>
      <c r="J675" s="5">
        <v>10</v>
      </c>
      <c r="K675" s="5">
        <v>18.68</v>
      </c>
      <c r="L675" s="9">
        <v>2032.06</v>
      </c>
      <c r="M675" s="6" t="s">
        <v>142</v>
      </c>
      <c r="N675" s="6"/>
      <c r="O675" s="6" t="s">
        <v>142</v>
      </c>
      <c r="P675" s="6"/>
      <c r="Q675" s="6"/>
      <c r="R675" s="6"/>
    </row>
    <row r="676" spans="1:18">
      <c r="A676" s="4">
        <v>45447</v>
      </c>
      <c r="B676" s="5" t="s">
        <v>326</v>
      </c>
      <c r="C676" s="5" t="s">
        <v>389</v>
      </c>
      <c r="D676" s="5">
        <v>197570</v>
      </c>
      <c r="E676" s="5">
        <v>2</v>
      </c>
      <c r="F676" s="10">
        <v>1469005</v>
      </c>
      <c r="G676" s="5" t="s">
        <v>390</v>
      </c>
      <c r="H676" s="5" t="s">
        <v>266</v>
      </c>
      <c r="I676" s="8">
        <v>1605397</v>
      </c>
      <c r="J676" s="5">
        <v>1</v>
      </c>
      <c r="K676" s="5">
        <v>2.25</v>
      </c>
      <c r="L676" s="5">
        <v>208.31</v>
      </c>
      <c r="M676" s="6" t="s">
        <v>142</v>
      </c>
      <c r="N676" s="6"/>
      <c r="O676" s="6" t="s">
        <v>142</v>
      </c>
      <c r="P676" s="6"/>
      <c r="Q676" s="6"/>
      <c r="R676" s="6"/>
    </row>
    <row r="677" spans="1:18">
      <c r="A677" s="4">
        <v>45447</v>
      </c>
      <c r="B677" s="5" t="s">
        <v>326</v>
      </c>
      <c r="C677" s="5" t="s">
        <v>391</v>
      </c>
      <c r="D677" s="5">
        <v>197570</v>
      </c>
      <c r="E677" s="5">
        <v>2</v>
      </c>
      <c r="F677" s="7">
        <v>1469018</v>
      </c>
      <c r="G677" s="5" t="s">
        <v>392</v>
      </c>
      <c r="H677" s="5" t="s">
        <v>266</v>
      </c>
      <c r="I677" s="8">
        <v>1605399</v>
      </c>
      <c r="J677" s="5">
        <v>11</v>
      </c>
      <c r="K677" s="5">
        <v>20.57</v>
      </c>
      <c r="L677" s="9">
        <v>1942.58</v>
      </c>
      <c r="M677" s="6" t="s">
        <v>119</v>
      </c>
      <c r="N677" s="6"/>
      <c r="O677" s="6" t="s">
        <v>22</v>
      </c>
      <c r="P677" s="6"/>
      <c r="Q677" s="6"/>
      <c r="R677" s="6"/>
    </row>
    <row r="678" spans="1:18">
      <c r="A678" s="4">
        <v>45447</v>
      </c>
      <c r="B678" s="5" t="s">
        <v>326</v>
      </c>
      <c r="C678" s="5" t="s">
        <v>391</v>
      </c>
      <c r="D678" s="5">
        <v>197570</v>
      </c>
      <c r="E678" s="5">
        <v>2</v>
      </c>
      <c r="F678" s="7">
        <v>1469019</v>
      </c>
      <c r="G678" s="5" t="s">
        <v>392</v>
      </c>
      <c r="H678" s="5" t="s">
        <v>266</v>
      </c>
      <c r="I678" s="8">
        <v>1605399</v>
      </c>
      <c r="J678" s="5">
        <v>1</v>
      </c>
      <c r="K678" s="5">
        <v>2.25</v>
      </c>
      <c r="L678" s="5">
        <v>208.31</v>
      </c>
      <c r="M678" s="6" t="s">
        <v>119</v>
      </c>
      <c r="N678" s="6"/>
      <c r="O678" s="6" t="s">
        <v>22</v>
      </c>
      <c r="P678" s="6"/>
      <c r="Q678" s="6"/>
      <c r="R678" s="6"/>
    </row>
    <row r="679" spans="1:18">
      <c r="A679" s="4">
        <v>45447</v>
      </c>
      <c r="B679" s="5" t="s">
        <v>326</v>
      </c>
      <c r="C679" s="5" t="s">
        <v>393</v>
      </c>
      <c r="D679" s="5">
        <v>197570</v>
      </c>
      <c r="E679" s="5">
        <v>2</v>
      </c>
      <c r="F679" s="7">
        <v>1469033</v>
      </c>
      <c r="G679" s="5" t="s">
        <v>394</v>
      </c>
      <c r="H679" s="5" t="s">
        <v>266</v>
      </c>
      <c r="I679" s="8">
        <v>1605409</v>
      </c>
      <c r="J679" s="5">
        <v>3</v>
      </c>
      <c r="K679" s="5">
        <v>5.61</v>
      </c>
      <c r="L679" s="5">
        <v>501.79</v>
      </c>
      <c r="M679" s="6" t="s">
        <v>119</v>
      </c>
      <c r="N679" s="6"/>
      <c r="O679" s="6" t="s">
        <v>22</v>
      </c>
      <c r="P679" s="6"/>
      <c r="Q679" s="6"/>
      <c r="R679" s="6"/>
    </row>
    <row r="680" spans="1:18">
      <c r="A680" s="4">
        <v>45447</v>
      </c>
      <c r="B680" s="5" t="s">
        <v>326</v>
      </c>
      <c r="C680" s="5" t="s">
        <v>393</v>
      </c>
      <c r="D680" s="5">
        <v>197570</v>
      </c>
      <c r="E680" s="5">
        <v>2</v>
      </c>
      <c r="F680" s="7">
        <v>1469034</v>
      </c>
      <c r="G680" s="5" t="s">
        <v>394</v>
      </c>
      <c r="H680" s="5" t="s">
        <v>266</v>
      </c>
      <c r="I680" s="8">
        <v>1605409</v>
      </c>
      <c r="J680" s="5">
        <v>1</v>
      </c>
      <c r="K680" s="5">
        <v>2.25</v>
      </c>
      <c r="L680" s="5">
        <v>208.31</v>
      </c>
      <c r="M680" s="6" t="s">
        <v>119</v>
      </c>
      <c r="N680" s="6"/>
      <c r="O680" s="6" t="s">
        <v>22</v>
      </c>
      <c r="P680" s="6"/>
      <c r="Q680" s="6"/>
      <c r="R680" s="6"/>
    </row>
    <row r="681" spans="1:18">
      <c r="A681" s="4">
        <v>45447</v>
      </c>
      <c r="B681" s="5" t="s">
        <v>326</v>
      </c>
      <c r="C681" s="5" t="s">
        <v>395</v>
      </c>
      <c r="D681" s="5">
        <v>197570</v>
      </c>
      <c r="E681" s="5">
        <v>2</v>
      </c>
      <c r="F681" s="7">
        <v>1469055</v>
      </c>
      <c r="G681" s="5" t="s">
        <v>90</v>
      </c>
      <c r="H681" s="5" t="s">
        <v>266</v>
      </c>
      <c r="I681" s="8">
        <v>1605415</v>
      </c>
      <c r="J681" s="5">
        <v>6</v>
      </c>
      <c r="K681" s="5">
        <v>11.61</v>
      </c>
      <c r="L681" s="5">
        <v>993.27</v>
      </c>
      <c r="M681" s="6" t="s">
        <v>119</v>
      </c>
      <c r="N681" s="6"/>
      <c r="O681" s="6" t="s">
        <v>22</v>
      </c>
      <c r="P681" s="6"/>
      <c r="Q681" s="6"/>
      <c r="R681" s="6"/>
    </row>
    <row r="682" spans="1:18">
      <c r="A682" s="4">
        <v>45447</v>
      </c>
      <c r="B682" s="5" t="s">
        <v>326</v>
      </c>
      <c r="C682" s="5" t="s">
        <v>396</v>
      </c>
      <c r="D682" s="5">
        <v>197570</v>
      </c>
      <c r="E682" s="5">
        <v>2</v>
      </c>
      <c r="F682" s="7">
        <v>1469122</v>
      </c>
      <c r="G682" s="5" t="s">
        <v>397</v>
      </c>
      <c r="H682" s="5" t="s">
        <v>266</v>
      </c>
      <c r="I682" s="8">
        <v>1605429</v>
      </c>
      <c r="J682" s="5">
        <v>7</v>
      </c>
      <c r="K682" s="5">
        <v>13.08</v>
      </c>
      <c r="L682" s="9">
        <v>1376.23</v>
      </c>
      <c r="M682" s="6" t="s">
        <v>119</v>
      </c>
      <c r="N682" s="6"/>
      <c r="O682" s="6" t="s">
        <v>22</v>
      </c>
      <c r="P682" s="6"/>
      <c r="Q682" s="6"/>
      <c r="R682" s="6"/>
    </row>
    <row r="683" spans="1:18">
      <c r="A683" s="4">
        <v>45447</v>
      </c>
      <c r="B683" s="5" t="s">
        <v>326</v>
      </c>
      <c r="C683" s="5" t="s">
        <v>396</v>
      </c>
      <c r="D683" s="5">
        <v>197570</v>
      </c>
      <c r="E683" s="5">
        <v>2</v>
      </c>
      <c r="F683" s="7">
        <v>1469123</v>
      </c>
      <c r="G683" s="5" t="s">
        <v>397</v>
      </c>
      <c r="H683" s="5" t="s">
        <v>266</v>
      </c>
      <c r="I683" s="8">
        <v>1605429</v>
      </c>
      <c r="J683" s="5">
        <v>1</v>
      </c>
      <c r="K683" s="5">
        <v>2.25</v>
      </c>
      <c r="L683" s="5">
        <v>208.31</v>
      </c>
      <c r="M683" s="6" t="s">
        <v>119</v>
      </c>
      <c r="N683" s="6"/>
      <c r="O683" s="6" t="s">
        <v>22</v>
      </c>
      <c r="P683" s="6"/>
      <c r="Q683" s="6"/>
      <c r="R683" s="6"/>
    </row>
    <row r="684" spans="1:18">
      <c r="A684" s="4">
        <v>45447</v>
      </c>
      <c r="B684" s="5" t="s">
        <v>326</v>
      </c>
      <c r="C684" s="5" t="s">
        <v>398</v>
      </c>
      <c r="D684" s="5">
        <v>197570</v>
      </c>
      <c r="E684" s="5">
        <v>2</v>
      </c>
      <c r="F684" s="7">
        <v>1469185</v>
      </c>
      <c r="G684" s="5" t="s">
        <v>399</v>
      </c>
      <c r="H684" s="5" t="s">
        <v>266</v>
      </c>
      <c r="I684" s="8">
        <v>1605566</v>
      </c>
      <c r="J684" s="5">
        <v>3</v>
      </c>
      <c r="K684" s="5">
        <v>5.61</v>
      </c>
      <c r="L684" s="5">
        <v>501.79</v>
      </c>
      <c r="M684" s="6" t="s">
        <v>119</v>
      </c>
      <c r="N684" s="6"/>
      <c r="O684" s="6" t="s">
        <v>22</v>
      </c>
      <c r="P684" s="6"/>
      <c r="Q684" s="6"/>
      <c r="R684" s="6"/>
    </row>
    <row r="685" spans="1:18">
      <c r="A685" s="4">
        <v>45447</v>
      </c>
      <c r="B685" s="5" t="s">
        <v>326</v>
      </c>
      <c r="C685" s="5" t="s">
        <v>398</v>
      </c>
      <c r="D685" s="5">
        <v>197570</v>
      </c>
      <c r="E685" s="5">
        <v>2</v>
      </c>
      <c r="F685" s="7">
        <v>1469186</v>
      </c>
      <c r="G685" s="5" t="s">
        <v>399</v>
      </c>
      <c r="H685" s="5" t="s">
        <v>266</v>
      </c>
      <c r="I685" s="8">
        <v>1605566</v>
      </c>
      <c r="J685" s="5">
        <v>5</v>
      </c>
      <c r="K685" s="5">
        <v>13.35</v>
      </c>
      <c r="L685" s="5">
        <v>915.05</v>
      </c>
      <c r="M685" s="6" t="s">
        <v>119</v>
      </c>
      <c r="N685" s="6"/>
      <c r="O685" s="6" t="s">
        <v>22</v>
      </c>
      <c r="P685" s="6"/>
      <c r="Q685" s="6"/>
      <c r="R685" s="6"/>
    </row>
    <row r="686" spans="1:18">
      <c r="A686" s="4">
        <v>45447</v>
      </c>
      <c r="B686" s="5" t="s">
        <v>326</v>
      </c>
      <c r="C686" s="5" t="s">
        <v>398</v>
      </c>
      <c r="D686" s="5">
        <v>197570</v>
      </c>
      <c r="E686" s="5">
        <v>2</v>
      </c>
      <c r="F686" s="7">
        <v>1469187</v>
      </c>
      <c r="G686" s="5" t="s">
        <v>399</v>
      </c>
      <c r="H686" s="5" t="s">
        <v>266</v>
      </c>
      <c r="I686" s="8">
        <v>1605566</v>
      </c>
      <c r="J686" s="5">
        <v>1</v>
      </c>
      <c r="K686" s="5">
        <v>2.25</v>
      </c>
      <c r="L686" s="5">
        <v>208.31</v>
      </c>
      <c r="M686" s="6" t="s">
        <v>119</v>
      </c>
      <c r="N686" s="6"/>
      <c r="O686" s="6" t="s">
        <v>22</v>
      </c>
      <c r="P686" s="6"/>
      <c r="Q686" s="6"/>
      <c r="R686" s="6"/>
    </row>
    <row r="687" spans="1:18">
      <c r="A687" s="4">
        <v>45447</v>
      </c>
      <c r="B687" s="5" t="s">
        <v>326</v>
      </c>
      <c r="C687" s="5" t="s">
        <v>400</v>
      </c>
      <c r="D687" s="5">
        <v>197570</v>
      </c>
      <c r="E687" s="5">
        <v>2</v>
      </c>
      <c r="F687" s="7">
        <v>1469217</v>
      </c>
      <c r="G687" s="5" t="s">
        <v>401</v>
      </c>
      <c r="H687" s="5" t="s">
        <v>266</v>
      </c>
      <c r="I687" s="8">
        <v>1605408</v>
      </c>
      <c r="J687" s="5">
        <v>3</v>
      </c>
      <c r="K687" s="5">
        <v>5.61</v>
      </c>
      <c r="L687" s="5">
        <v>501.79</v>
      </c>
      <c r="M687" s="6" t="s">
        <v>119</v>
      </c>
      <c r="N687" s="6"/>
      <c r="O687" s="6" t="s">
        <v>22</v>
      </c>
      <c r="P687" s="6"/>
      <c r="Q687" s="6"/>
      <c r="R687" s="6"/>
    </row>
    <row r="688" spans="1:18">
      <c r="A688" s="4">
        <v>45447</v>
      </c>
      <c r="B688" s="5" t="s">
        <v>326</v>
      </c>
      <c r="C688" s="5" t="s">
        <v>400</v>
      </c>
      <c r="D688" s="5">
        <v>197570</v>
      </c>
      <c r="E688" s="5">
        <v>2</v>
      </c>
      <c r="F688" s="7">
        <v>1469218</v>
      </c>
      <c r="G688" s="5" t="s">
        <v>401</v>
      </c>
      <c r="H688" s="5" t="s">
        <v>266</v>
      </c>
      <c r="I688" s="8">
        <v>1605408</v>
      </c>
      <c r="J688" s="5">
        <v>1</v>
      </c>
      <c r="K688" s="5">
        <v>2.25</v>
      </c>
      <c r="L688" s="5">
        <v>208.31</v>
      </c>
      <c r="M688" s="6" t="s">
        <v>119</v>
      </c>
      <c r="N688" s="6"/>
      <c r="O688" s="6" t="s">
        <v>22</v>
      </c>
      <c r="P688" s="6"/>
      <c r="Q688" s="6"/>
      <c r="R688" s="6"/>
    </row>
    <row r="689" spans="1:18">
      <c r="A689" s="4">
        <v>45447</v>
      </c>
      <c r="B689" s="5" t="s">
        <v>326</v>
      </c>
      <c r="C689" s="5" t="s">
        <v>374</v>
      </c>
      <c r="D689" s="5">
        <v>197570</v>
      </c>
      <c r="E689" s="5">
        <v>2</v>
      </c>
      <c r="F689" s="10">
        <v>1469325</v>
      </c>
      <c r="G689" s="5" t="s">
        <v>375</v>
      </c>
      <c r="H689" s="5" t="s">
        <v>266</v>
      </c>
      <c r="I689" s="8">
        <v>1605395</v>
      </c>
      <c r="J689" s="5">
        <v>3</v>
      </c>
      <c r="K689" s="5">
        <v>5.61</v>
      </c>
      <c r="L689" s="5">
        <v>501.79</v>
      </c>
      <c r="M689" s="6" t="s">
        <v>142</v>
      </c>
      <c r="N689" s="6"/>
      <c r="O689" s="6" t="s">
        <v>142</v>
      </c>
      <c r="P689" s="6"/>
      <c r="Q689" s="6"/>
      <c r="R689" s="6"/>
    </row>
    <row r="690" spans="1:18">
      <c r="A690" s="4">
        <v>45447</v>
      </c>
      <c r="B690" s="5" t="s">
        <v>326</v>
      </c>
      <c r="C690" s="5" t="s">
        <v>374</v>
      </c>
      <c r="D690" s="5">
        <v>197570</v>
      </c>
      <c r="E690" s="5">
        <v>2</v>
      </c>
      <c r="F690" s="10">
        <v>1469326</v>
      </c>
      <c r="G690" s="5" t="s">
        <v>375</v>
      </c>
      <c r="H690" s="5" t="s">
        <v>266</v>
      </c>
      <c r="I690" s="8">
        <v>1605395</v>
      </c>
      <c r="J690" s="5">
        <v>1</v>
      </c>
      <c r="K690" s="5">
        <v>3.51</v>
      </c>
      <c r="L690" s="5">
        <v>200.27</v>
      </c>
      <c r="M690" s="6" t="s">
        <v>142</v>
      </c>
      <c r="N690" s="6"/>
      <c r="O690" s="6" t="s">
        <v>142</v>
      </c>
      <c r="P690" s="6"/>
      <c r="Q690" s="6"/>
      <c r="R690" s="6"/>
    </row>
    <row r="691" spans="1:18">
      <c r="A691" s="4">
        <v>45447</v>
      </c>
      <c r="B691" s="5" t="s">
        <v>326</v>
      </c>
      <c r="C691" s="5" t="s">
        <v>374</v>
      </c>
      <c r="D691" s="5">
        <v>197570</v>
      </c>
      <c r="E691" s="5">
        <v>2</v>
      </c>
      <c r="F691" s="10">
        <v>1469327</v>
      </c>
      <c r="G691" s="5" t="s">
        <v>375</v>
      </c>
      <c r="H691" s="5" t="s">
        <v>266</v>
      </c>
      <c r="I691" s="8">
        <v>1605395</v>
      </c>
      <c r="J691" s="5">
        <v>2</v>
      </c>
      <c r="K691" s="5">
        <v>4.09</v>
      </c>
      <c r="L691" s="5">
        <v>297.89</v>
      </c>
      <c r="M691" s="6" t="s">
        <v>142</v>
      </c>
      <c r="N691" s="6"/>
      <c r="O691" s="6" t="s">
        <v>142</v>
      </c>
      <c r="P691" s="6"/>
      <c r="Q691" s="6"/>
      <c r="R691" s="6"/>
    </row>
    <row r="692" spans="1:18">
      <c r="A692" s="4">
        <v>45447</v>
      </c>
      <c r="B692" s="5" t="s">
        <v>326</v>
      </c>
      <c r="C692" s="5" t="s">
        <v>376</v>
      </c>
      <c r="D692" s="5">
        <v>197570</v>
      </c>
      <c r="E692" s="5">
        <v>2</v>
      </c>
      <c r="F692" s="10">
        <v>1469334</v>
      </c>
      <c r="G692" s="5" t="s">
        <v>377</v>
      </c>
      <c r="H692" s="5" t="s">
        <v>266</v>
      </c>
      <c r="I692" s="8">
        <v>1605345</v>
      </c>
      <c r="J692" s="5">
        <v>6</v>
      </c>
      <c r="K692" s="5">
        <v>11.23</v>
      </c>
      <c r="L692" s="5">
        <v>849.53</v>
      </c>
      <c r="M692" s="6" t="s">
        <v>142</v>
      </c>
      <c r="N692" s="6"/>
      <c r="O692" s="6" t="s">
        <v>142</v>
      </c>
      <c r="P692" s="6"/>
      <c r="Q692" s="6"/>
      <c r="R692" s="6"/>
    </row>
    <row r="693" spans="1:18">
      <c r="A693" s="4">
        <v>45447</v>
      </c>
      <c r="B693" s="14" t="s">
        <v>326</v>
      </c>
      <c r="C693" s="14" t="s">
        <v>376</v>
      </c>
      <c r="D693" s="14">
        <v>197570</v>
      </c>
      <c r="E693" s="14">
        <v>2</v>
      </c>
      <c r="F693" s="15">
        <v>1469335</v>
      </c>
      <c r="G693" s="14" t="s">
        <v>377</v>
      </c>
      <c r="H693" s="14" t="s">
        <v>266</v>
      </c>
      <c r="I693" s="16">
        <v>1605345</v>
      </c>
      <c r="J693" s="14">
        <v>1</v>
      </c>
      <c r="K693" s="14">
        <v>3.51</v>
      </c>
      <c r="L693" s="14">
        <v>200.27</v>
      </c>
      <c r="M693" s="6" t="s">
        <v>142</v>
      </c>
      <c r="N693" s="6"/>
      <c r="O693" s="6" t="s">
        <v>142</v>
      </c>
      <c r="P693" s="6"/>
      <c r="Q693" s="6"/>
      <c r="R693" s="6"/>
    </row>
    <row r="694" spans="1:18">
      <c r="A694" s="4">
        <v>45447</v>
      </c>
      <c r="B694" s="14" t="s">
        <v>326</v>
      </c>
      <c r="C694" s="14" t="s">
        <v>376</v>
      </c>
      <c r="D694" s="14">
        <v>197570</v>
      </c>
      <c r="E694" s="14">
        <v>2</v>
      </c>
      <c r="F694" s="15">
        <v>1469336</v>
      </c>
      <c r="G694" s="14" t="s">
        <v>377</v>
      </c>
      <c r="H694" s="14" t="s">
        <v>266</v>
      </c>
      <c r="I694" s="16">
        <v>1605345</v>
      </c>
      <c r="J694" s="14">
        <v>3</v>
      </c>
      <c r="K694" s="14">
        <v>5.94</v>
      </c>
      <c r="L694" s="14">
        <v>387.48</v>
      </c>
      <c r="M694" s="6" t="s">
        <v>142</v>
      </c>
      <c r="N694" s="6"/>
      <c r="O694" s="6" t="s">
        <v>142</v>
      </c>
      <c r="P694" s="6"/>
      <c r="Q694" s="6"/>
      <c r="R694" s="6"/>
    </row>
    <row r="695" spans="1:18">
      <c r="A695" s="4">
        <v>45447</v>
      </c>
      <c r="B695" s="14" t="s">
        <v>326</v>
      </c>
      <c r="C695" s="14" t="s">
        <v>378</v>
      </c>
      <c r="D695" s="14">
        <v>197570</v>
      </c>
      <c r="E695" s="14">
        <v>2</v>
      </c>
      <c r="F695" s="17">
        <v>1469468</v>
      </c>
      <c r="G695" s="14" t="s">
        <v>379</v>
      </c>
      <c r="H695" s="14" t="s">
        <v>266</v>
      </c>
      <c r="I695" s="16">
        <v>1605368</v>
      </c>
      <c r="J695" s="14">
        <v>7</v>
      </c>
      <c r="K695" s="14">
        <v>13.08</v>
      </c>
      <c r="L695" s="18">
        <v>1376.23</v>
      </c>
      <c r="M695" s="6" t="s">
        <v>119</v>
      </c>
      <c r="N695" s="6"/>
      <c r="O695" s="6" t="s">
        <v>22</v>
      </c>
      <c r="P695" s="6"/>
      <c r="Q695" s="6"/>
      <c r="R695" s="6"/>
    </row>
    <row r="696" spans="1:18">
      <c r="A696" s="4">
        <v>45447</v>
      </c>
      <c r="B696" s="14" t="s">
        <v>326</v>
      </c>
      <c r="C696" s="14" t="s">
        <v>378</v>
      </c>
      <c r="D696" s="14">
        <v>197570</v>
      </c>
      <c r="E696" s="14">
        <v>2</v>
      </c>
      <c r="F696" s="17">
        <v>1469469</v>
      </c>
      <c r="G696" s="14" t="s">
        <v>379</v>
      </c>
      <c r="H696" s="14" t="s">
        <v>266</v>
      </c>
      <c r="I696" s="16">
        <v>1605368</v>
      </c>
      <c r="J696" s="14">
        <v>1</v>
      </c>
      <c r="K696" s="14">
        <v>3.51</v>
      </c>
      <c r="L696" s="14">
        <v>200.27</v>
      </c>
      <c r="M696" s="6" t="s">
        <v>119</v>
      </c>
      <c r="N696" s="6"/>
      <c r="O696" s="6" t="s">
        <v>22</v>
      </c>
      <c r="P696" s="6"/>
      <c r="Q696" s="6"/>
      <c r="R696" s="6"/>
    </row>
    <row r="697" spans="1:18">
      <c r="A697" s="4">
        <v>45447</v>
      </c>
      <c r="B697" s="14" t="s">
        <v>326</v>
      </c>
      <c r="C697" s="14" t="s">
        <v>378</v>
      </c>
      <c r="D697" s="14">
        <v>197570</v>
      </c>
      <c r="E697" s="14">
        <v>2</v>
      </c>
      <c r="F697" s="17">
        <v>1469470</v>
      </c>
      <c r="G697" s="14" t="s">
        <v>379</v>
      </c>
      <c r="H697" s="14" t="s">
        <v>266</v>
      </c>
      <c r="I697" s="16">
        <v>1605368</v>
      </c>
      <c r="J697" s="14">
        <v>2</v>
      </c>
      <c r="K697" s="14">
        <v>4.09</v>
      </c>
      <c r="L697" s="14">
        <v>297.89</v>
      </c>
      <c r="M697" s="6" t="s">
        <v>119</v>
      </c>
      <c r="N697" s="6"/>
      <c r="O697" s="6" t="s">
        <v>22</v>
      </c>
      <c r="P697" s="6"/>
      <c r="Q697" s="6"/>
      <c r="R697" s="6"/>
    </row>
    <row r="698" spans="1:18">
      <c r="A698" s="4">
        <v>45447</v>
      </c>
      <c r="B698" s="14" t="s">
        <v>326</v>
      </c>
      <c r="C698" s="14" t="s">
        <v>380</v>
      </c>
      <c r="D698" s="14">
        <v>197570</v>
      </c>
      <c r="E698" s="14">
        <v>2</v>
      </c>
      <c r="F698" s="17">
        <v>1469477</v>
      </c>
      <c r="G698" s="14" t="s">
        <v>381</v>
      </c>
      <c r="H698" s="14" t="s">
        <v>266</v>
      </c>
      <c r="I698" s="16">
        <v>1605363</v>
      </c>
      <c r="J698" s="14">
        <v>4</v>
      </c>
      <c r="K698" s="14">
        <v>7.48</v>
      </c>
      <c r="L698" s="14">
        <v>720.4</v>
      </c>
      <c r="M698" s="6" t="s">
        <v>119</v>
      </c>
      <c r="N698" s="6"/>
      <c r="O698" s="6" t="s">
        <v>22</v>
      </c>
      <c r="P698" s="6"/>
      <c r="Q698" s="6"/>
      <c r="R698" s="6"/>
    </row>
    <row r="699" spans="1:18">
      <c r="A699" s="4">
        <v>45447</v>
      </c>
      <c r="B699" s="14" t="s">
        <v>326</v>
      </c>
      <c r="C699" s="14" t="s">
        <v>380</v>
      </c>
      <c r="D699" s="14">
        <v>197570</v>
      </c>
      <c r="E699" s="14">
        <v>2</v>
      </c>
      <c r="F699" s="17">
        <v>1469478</v>
      </c>
      <c r="G699" s="14" t="s">
        <v>381</v>
      </c>
      <c r="H699" s="14" t="s">
        <v>266</v>
      </c>
      <c r="I699" s="16">
        <v>1605363</v>
      </c>
      <c r="J699" s="14">
        <v>2</v>
      </c>
      <c r="K699" s="14">
        <v>7.02</v>
      </c>
      <c r="L699" s="14">
        <v>400.55</v>
      </c>
      <c r="M699" s="6" t="s">
        <v>119</v>
      </c>
      <c r="N699" s="6"/>
      <c r="O699" s="6" t="s">
        <v>22</v>
      </c>
      <c r="P699" s="6"/>
      <c r="Q699" s="6"/>
      <c r="R699" s="6"/>
    </row>
    <row r="700" spans="1:18">
      <c r="A700" s="4">
        <v>45447</v>
      </c>
      <c r="B700" s="14" t="s">
        <v>326</v>
      </c>
      <c r="C700" s="14" t="s">
        <v>380</v>
      </c>
      <c r="D700" s="14">
        <v>197570</v>
      </c>
      <c r="E700" s="14">
        <v>2</v>
      </c>
      <c r="F700" s="17">
        <v>1469479</v>
      </c>
      <c r="G700" s="14" t="s">
        <v>381</v>
      </c>
      <c r="H700" s="14" t="s">
        <v>266</v>
      </c>
      <c r="I700" s="16">
        <v>1605363</v>
      </c>
      <c r="J700" s="14">
        <v>2</v>
      </c>
      <c r="K700" s="14">
        <v>4.09</v>
      </c>
      <c r="L700" s="14">
        <v>297.89</v>
      </c>
      <c r="M700" s="6" t="s">
        <v>119</v>
      </c>
      <c r="N700" s="6"/>
      <c r="O700" s="6" t="s">
        <v>22</v>
      </c>
      <c r="P700" s="6"/>
      <c r="Q700" s="6"/>
      <c r="R700" s="6"/>
    </row>
    <row r="701" spans="1:18">
      <c r="A701" s="4">
        <v>45447</v>
      </c>
      <c r="B701" s="14" t="s">
        <v>326</v>
      </c>
      <c r="C701" s="14" t="s">
        <v>382</v>
      </c>
      <c r="D701" s="14">
        <v>197570</v>
      </c>
      <c r="E701" s="14">
        <v>2</v>
      </c>
      <c r="F701" s="17">
        <v>1469489</v>
      </c>
      <c r="G701" s="14" t="s">
        <v>90</v>
      </c>
      <c r="H701" s="14" t="s">
        <v>266</v>
      </c>
      <c r="I701" s="16">
        <v>1605375</v>
      </c>
      <c r="J701" s="14">
        <v>8</v>
      </c>
      <c r="K701" s="14">
        <v>16.96</v>
      </c>
      <c r="L701" s="18">
        <v>1283.1199999999999</v>
      </c>
      <c r="M701" s="6" t="s">
        <v>119</v>
      </c>
      <c r="N701" s="6"/>
      <c r="O701" s="6" t="s">
        <v>22</v>
      </c>
      <c r="P701" s="6"/>
      <c r="Q701" s="6"/>
      <c r="R701" s="6"/>
    </row>
    <row r="702" spans="1:18">
      <c r="A702" s="4">
        <v>45447</v>
      </c>
      <c r="B702" s="14" t="s">
        <v>326</v>
      </c>
      <c r="C702" s="14" t="s">
        <v>383</v>
      </c>
      <c r="D702" s="14">
        <v>197570</v>
      </c>
      <c r="E702" s="14">
        <v>2</v>
      </c>
      <c r="F702" s="17">
        <v>1469491</v>
      </c>
      <c r="G702" s="14" t="s">
        <v>384</v>
      </c>
      <c r="H702" s="14" t="s">
        <v>266</v>
      </c>
      <c r="I702" s="16">
        <v>1605563</v>
      </c>
      <c r="J702" s="14">
        <v>4</v>
      </c>
      <c r="K702" s="14">
        <v>7.49</v>
      </c>
      <c r="L702" s="14">
        <v>566.35</v>
      </c>
      <c r="M702" s="6" t="s">
        <v>119</v>
      </c>
      <c r="N702" s="6"/>
      <c r="O702" s="6" t="s">
        <v>22</v>
      </c>
      <c r="P702" s="6"/>
      <c r="Q702" s="6"/>
      <c r="R702" s="6"/>
    </row>
    <row r="703" spans="1:18">
      <c r="A703" s="4">
        <v>45447</v>
      </c>
      <c r="B703" s="14" t="s">
        <v>326</v>
      </c>
      <c r="C703" s="14" t="s">
        <v>383</v>
      </c>
      <c r="D703" s="14">
        <v>197570</v>
      </c>
      <c r="E703" s="14">
        <v>2</v>
      </c>
      <c r="F703" s="17">
        <v>1469492</v>
      </c>
      <c r="G703" s="14" t="s">
        <v>384</v>
      </c>
      <c r="H703" s="14" t="s">
        <v>266</v>
      </c>
      <c r="I703" s="16">
        <v>1605563</v>
      </c>
      <c r="J703" s="14">
        <v>2</v>
      </c>
      <c r="K703" s="14">
        <v>6.55</v>
      </c>
      <c r="L703" s="14">
        <v>325.83999999999997</v>
      </c>
      <c r="M703" s="6" t="s">
        <v>119</v>
      </c>
      <c r="N703" s="6"/>
      <c r="O703" s="6" t="s">
        <v>22</v>
      </c>
      <c r="P703" s="6"/>
      <c r="Q703" s="6"/>
      <c r="R703" s="6"/>
    </row>
    <row r="704" spans="1:18">
      <c r="A704" s="4">
        <v>45447</v>
      </c>
      <c r="B704" s="14" t="s">
        <v>326</v>
      </c>
      <c r="C704" s="14" t="s">
        <v>383</v>
      </c>
      <c r="D704" s="14">
        <v>197570</v>
      </c>
      <c r="E704" s="14">
        <v>2</v>
      </c>
      <c r="F704" s="17">
        <v>1469493</v>
      </c>
      <c r="G704" s="14" t="s">
        <v>384</v>
      </c>
      <c r="H704" s="14" t="s">
        <v>266</v>
      </c>
      <c r="I704" s="16">
        <v>1605563</v>
      </c>
      <c r="J704" s="14">
        <v>4</v>
      </c>
      <c r="K704" s="14">
        <v>8.6</v>
      </c>
      <c r="L704" s="14">
        <v>714.52</v>
      </c>
      <c r="M704" s="6" t="s">
        <v>119</v>
      </c>
      <c r="N704" s="6"/>
      <c r="O704" s="6" t="s">
        <v>22</v>
      </c>
      <c r="P704" s="6"/>
      <c r="Q704" s="6"/>
      <c r="R704" s="6"/>
    </row>
    <row r="705" spans="1:18">
      <c r="A705" s="4">
        <v>45447</v>
      </c>
      <c r="B705" s="14" t="s">
        <v>326</v>
      </c>
      <c r="C705" s="14" t="s">
        <v>385</v>
      </c>
      <c r="D705" s="14">
        <v>197570</v>
      </c>
      <c r="E705" s="14">
        <v>2</v>
      </c>
      <c r="F705" s="15">
        <v>1469571</v>
      </c>
      <c r="G705" s="14" t="s">
        <v>386</v>
      </c>
      <c r="H705" s="14" t="s">
        <v>266</v>
      </c>
      <c r="I705" s="16">
        <v>1605384</v>
      </c>
      <c r="J705" s="14">
        <v>3</v>
      </c>
      <c r="K705" s="14">
        <v>5.61</v>
      </c>
      <c r="L705" s="14">
        <v>501.79</v>
      </c>
      <c r="M705" s="6" t="s">
        <v>142</v>
      </c>
      <c r="N705" s="6"/>
      <c r="O705" s="6" t="s">
        <v>142</v>
      </c>
      <c r="P705" s="6"/>
      <c r="Q705" s="6"/>
      <c r="R705" s="6"/>
    </row>
    <row r="706" spans="1:18">
      <c r="A706" s="4">
        <v>45447</v>
      </c>
      <c r="B706" s="14" t="s">
        <v>326</v>
      </c>
      <c r="C706" s="14" t="s">
        <v>385</v>
      </c>
      <c r="D706" s="14">
        <v>197570</v>
      </c>
      <c r="E706" s="14">
        <v>2</v>
      </c>
      <c r="F706" s="15">
        <v>1469572</v>
      </c>
      <c r="G706" s="14" t="s">
        <v>386</v>
      </c>
      <c r="H706" s="14" t="s">
        <v>266</v>
      </c>
      <c r="I706" s="16">
        <v>1605384</v>
      </c>
      <c r="J706" s="14">
        <v>1</v>
      </c>
      <c r="K706" s="14">
        <v>3.51</v>
      </c>
      <c r="L706" s="14">
        <v>200.27</v>
      </c>
      <c r="M706" s="6" t="s">
        <v>142</v>
      </c>
      <c r="N706" s="6"/>
      <c r="O706" s="6" t="s">
        <v>142</v>
      </c>
      <c r="P706" s="6"/>
      <c r="Q706" s="6"/>
      <c r="R706" s="6"/>
    </row>
    <row r="707" spans="1:18">
      <c r="A707" s="4">
        <v>45447</v>
      </c>
      <c r="B707" s="14" t="s">
        <v>326</v>
      </c>
      <c r="C707" s="14" t="s">
        <v>385</v>
      </c>
      <c r="D707" s="14">
        <v>197570</v>
      </c>
      <c r="E707" s="14">
        <v>2</v>
      </c>
      <c r="F707" s="15">
        <v>1469573</v>
      </c>
      <c r="G707" s="14" t="s">
        <v>386</v>
      </c>
      <c r="H707" s="14" t="s">
        <v>266</v>
      </c>
      <c r="I707" s="16">
        <v>1605384</v>
      </c>
      <c r="J707" s="14">
        <v>1</v>
      </c>
      <c r="K707" s="14">
        <v>2.25</v>
      </c>
      <c r="L707" s="14">
        <v>208.31</v>
      </c>
      <c r="M707" s="6" t="s">
        <v>142</v>
      </c>
      <c r="N707" s="6"/>
      <c r="O707" s="6" t="s">
        <v>142</v>
      </c>
      <c r="P707" s="6"/>
      <c r="Q707" s="6"/>
      <c r="R707" s="6"/>
    </row>
    <row r="708" spans="1:18">
      <c r="A708" s="4">
        <v>45447</v>
      </c>
      <c r="B708" s="14">
        <v>76</v>
      </c>
      <c r="C708" s="14">
        <v>603.44000000000005</v>
      </c>
      <c r="D708" s="18">
        <v>39432.980000000003</v>
      </c>
      <c r="E708" s="14"/>
      <c r="F708" s="14"/>
      <c r="G708" s="14"/>
      <c r="H708" s="14"/>
      <c r="I708" s="14"/>
      <c r="J708" s="14"/>
      <c r="K708" s="14"/>
      <c r="L708" s="14"/>
      <c r="M708" s="6"/>
      <c r="N708" s="6"/>
      <c r="O708" s="6"/>
      <c r="P708" s="6"/>
      <c r="Q708" s="6"/>
      <c r="R708" s="6"/>
    </row>
    <row r="709" spans="1:18">
      <c r="A709" s="4">
        <v>45447</v>
      </c>
      <c r="B709" s="14" t="s">
        <v>261</v>
      </c>
      <c r="C709" s="14" t="s">
        <v>262</v>
      </c>
      <c r="D709" s="14" t="s">
        <v>402</v>
      </c>
      <c r="E709" s="14"/>
      <c r="F709" s="14"/>
      <c r="G709" s="14"/>
      <c r="H709" s="14"/>
      <c r="I709" s="14"/>
      <c r="J709" s="14"/>
      <c r="K709" s="14"/>
      <c r="L709" s="14"/>
      <c r="M709" s="6"/>
      <c r="N709" s="6"/>
      <c r="O709" s="6"/>
      <c r="P709" s="6"/>
      <c r="Q709" s="6"/>
      <c r="R709" s="6"/>
    </row>
    <row r="710" spans="1:18">
      <c r="A710" s="4">
        <v>45447</v>
      </c>
      <c r="B710" s="14" t="s">
        <v>1</v>
      </c>
      <c r="C710" s="14" t="s">
        <v>36</v>
      </c>
      <c r="D710" s="14" t="s">
        <v>3</v>
      </c>
      <c r="E710" s="14" t="s">
        <v>4</v>
      </c>
      <c r="F710" s="14" t="s">
        <v>5</v>
      </c>
      <c r="G710" s="14" t="s">
        <v>6</v>
      </c>
      <c r="H710" s="14" t="s">
        <v>7</v>
      </c>
      <c r="I710" s="14" t="s">
        <v>8</v>
      </c>
      <c r="J710" s="14" t="s">
        <v>10</v>
      </c>
      <c r="K710" s="14" t="s">
        <v>9</v>
      </c>
      <c r="L710" s="14" t="s">
        <v>11</v>
      </c>
      <c r="M710" s="6"/>
      <c r="N710" s="6"/>
      <c r="O710" s="6"/>
      <c r="P710" s="6"/>
      <c r="Q710" s="6"/>
      <c r="R710" s="6"/>
    </row>
    <row r="711" spans="1:18">
      <c r="A711" s="4">
        <v>45447</v>
      </c>
      <c r="B711" s="14" t="s">
        <v>18</v>
      </c>
      <c r="C711" s="14" t="s">
        <v>403</v>
      </c>
      <c r="D711" s="14">
        <v>197402</v>
      </c>
      <c r="E711" s="14">
        <v>2</v>
      </c>
      <c r="F711" s="17">
        <v>1460437</v>
      </c>
      <c r="G711" s="14" t="s">
        <v>404</v>
      </c>
      <c r="H711" s="14" t="s">
        <v>266</v>
      </c>
      <c r="I711" s="16">
        <v>1603756</v>
      </c>
      <c r="J711" s="14">
        <v>4</v>
      </c>
      <c r="K711" s="14">
        <v>5.75</v>
      </c>
      <c r="L711" s="14">
        <v>254.21</v>
      </c>
      <c r="M711" s="6"/>
      <c r="N711" s="6"/>
      <c r="O711" s="6" t="s">
        <v>22</v>
      </c>
      <c r="P711" s="6"/>
      <c r="Q711" s="6"/>
      <c r="R711" s="6"/>
    </row>
    <row r="712" spans="1:18">
      <c r="A712" s="4">
        <v>45447</v>
      </c>
      <c r="B712" s="14" t="s">
        <v>18</v>
      </c>
      <c r="C712" s="14" t="s">
        <v>403</v>
      </c>
      <c r="D712" s="14">
        <v>197402</v>
      </c>
      <c r="E712" s="14">
        <v>2</v>
      </c>
      <c r="F712" s="17">
        <v>1460438</v>
      </c>
      <c r="G712" s="14" t="s">
        <v>404</v>
      </c>
      <c r="H712" s="14" t="s">
        <v>266</v>
      </c>
      <c r="I712" s="16">
        <v>1603756</v>
      </c>
      <c r="J712" s="14">
        <v>1</v>
      </c>
      <c r="K712" s="14">
        <v>4.4800000000000004</v>
      </c>
      <c r="L712" s="14">
        <v>312.93</v>
      </c>
      <c r="M712" s="6"/>
      <c r="N712" s="6"/>
      <c r="O712" s="6" t="s">
        <v>22</v>
      </c>
      <c r="P712" s="6"/>
      <c r="Q712" s="6"/>
      <c r="R712" s="6"/>
    </row>
    <row r="713" spans="1:18">
      <c r="A713" s="4">
        <v>45447</v>
      </c>
      <c r="B713" s="14" t="s">
        <v>18</v>
      </c>
      <c r="C713" s="14" t="s">
        <v>403</v>
      </c>
      <c r="D713" s="14">
        <v>197402</v>
      </c>
      <c r="E713" s="14">
        <v>2</v>
      </c>
      <c r="F713" s="17">
        <v>1460439</v>
      </c>
      <c r="G713" s="14" t="s">
        <v>404</v>
      </c>
      <c r="H713" s="14" t="s">
        <v>266</v>
      </c>
      <c r="I713" s="16">
        <v>1603756</v>
      </c>
      <c r="J713" s="14">
        <v>1</v>
      </c>
      <c r="K713" s="14">
        <v>2.97</v>
      </c>
      <c r="L713" s="14">
        <v>157.28</v>
      </c>
      <c r="M713" s="6"/>
      <c r="N713" s="6"/>
      <c r="O713" s="6" t="s">
        <v>22</v>
      </c>
      <c r="P713" s="6"/>
      <c r="Q713" s="6"/>
      <c r="R713" s="6"/>
    </row>
    <row r="714" spans="1:18">
      <c r="A714" s="4">
        <v>45447</v>
      </c>
      <c r="B714" s="14" t="s">
        <v>18</v>
      </c>
      <c r="C714" s="14" t="s">
        <v>405</v>
      </c>
      <c r="D714" s="14">
        <v>197402</v>
      </c>
      <c r="E714" s="14">
        <v>2</v>
      </c>
      <c r="F714" s="17">
        <v>1460527</v>
      </c>
      <c r="G714" s="14" t="s">
        <v>90</v>
      </c>
      <c r="H714" s="14" t="s">
        <v>266</v>
      </c>
      <c r="I714" s="16">
        <v>1603768</v>
      </c>
      <c r="J714" s="14">
        <v>27</v>
      </c>
      <c r="K714" s="14">
        <v>53.49</v>
      </c>
      <c r="L714" s="18">
        <v>2797.28</v>
      </c>
      <c r="M714" s="6"/>
      <c r="N714" s="6"/>
      <c r="O714" s="6" t="s">
        <v>22</v>
      </c>
      <c r="P714" s="6"/>
      <c r="Q714" s="6"/>
      <c r="R714" s="6"/>
    </row>
    <row r="715" spans="1:18">
      <c r="A715" s="4">
        <v>45447</v>
      </c>
      <c r="B715" s="14" t="s">
        <v>18</v>
      </c>
      <c r="C715" s="14" t="s">
        <v>406</v>
      </c>
      <c r="D715" s="14">
        <v>197402</v>
      </c>
      <c r="E715" s="14">
        <v>2</v>
      </c>
      <c r="F715" s="17">
        <v>1460638</v>
      </c>
      <c r="G715" s="14" t="s">
        <v>407</v>
      </c>
      <c r="H715" s="14" t="s">
        <v>266</v>
      </c>
      <c r="I715" s="16">
        <v>1603791</v>
      </c>
      <c r="J715" s="14">
        <v>9</v>
      </c>
      <c r="K715" s="14">
        <v>13.07</v>
      </c>
      <c r="L715" s="14">
        <v>571.98</v>
      </c>
      <c r="M715" s="6"/>
      <c r="N715" s="6"/>
      <c r="O715" s="6" t="s">
        <v>22</v>
      </c>
      <c r="P715" s="6"/>
      <c r="Q715" s="6"/>
      <c r="R715" s="6"/>
    </row>
    <row r="716" spans="1:18">
      <c r="A716" s="4">
        <v>45447</v>
      </c>
      <c r="B716" s="14" t="s">
        <v>18</v>
      </c>
      <c r="C716" s="14" t="s">
        <v>406</v>
      </c>
      <c r="D716" s="14">
        <v>197402</v>
      </c>
      <c r="E716" s="14">
        <v>2</v>
      </c>
      <c r="F716" s="17">
        <v>1460639</v>
      </c>
      <c r="G716" s="14" t="s">
        <v>407</v>
      </c>
      <c r="H716" s="14" t="s">
        <v>266</v>
      </c>
      <c r="I716" s="16">
        <v>1603791</v>
      </c>
      <c r="J716" s="14">
        <v>2</v>
      </c>
      <c r="K716" s="14">
        <v>5.94</v>
      </c>
      <c r="L716" s="14">
        <v>314.55</v>
      </c>
      <c r="M716" s="6"/>
      <c r="N716" s="6"/>
      <c r="O716" s="6" t="s">
        <v>22</v>
      </c>
      <c r="P716" s="6"/>
      <c r="Q716" s="6"/>
      <c r="R716" s="6"/>
    </row>
    <row r="717" spans="1:18">
      <c r="A717" s="4">
        <v>45447</v>
      </c>
      <c r="B717" s="14" t="s">
        <v>18</v>
      </c>
      <c r="C717" s="14" t="s">
        <v>408</v>
      </c>
      <c r="D717" s="14">
        <v>197402</v>
      </c>
      <c r="E717" s="14">
        <v>2</v>
      </c>
      <c r="F717" s="17">
        <v>1460669</v>
      </c>
      <c r="G717" s="14" t="s">
        <v>409</v>
      </c>
      <c r="H717" s="14" t="s">
        <v>266</v>
      </c>
      <c r="I717" s="16">
        <v>1603805</v>
      </c>
      <c r="J717" s="14">
        <v>6</v>
      </c>
      <c r="K717" s="14">
        <v>8.6300000000000008</v>
      </c>
      <c r="L717" s="14">
        <v>381.32</v>
      </c>
      <c r="M717" s="6"/>
      <c r="N717" s="6"/>
      <c r="O717" s="6" t="s">
        <v>22</v>
      </c>
      <c r="P717" s="6"/>
      <c r="Q717" s="6"/>
      <c r="R717" s="6"/>
    </row>
    <row r="718" spans="1:18">
      <c r="A718" s="4">
        <v>45447</v>
      </c>
      <c r="B718" s="14" t="s">
        <v>18</v>
      </c>
      <c r="C718" s="14" t="s">
        <v>408</v>
      </c>
      <c r="D718" s="14">
        <v>197402</v>
      </c>
      <c r="E718" s="14">
        <v>2</v>
      </c>
      <c r="F718" s="17">
        <v>1460670</v>
      </c>
      <c r="G718" s="14" t="s">
        <v>409</v>
      </c>
      <c r="H718" s="14" t="s">
        <v>266</v>
      </c>
      <c r="I718" s="16">
        <v>1603805</v>
      </c>
      <c r="J718" s="14">
        <v>4</v>
      </c>
      <c r="K718" s="14">
        <v>9.6300000000000008</v>
      </c>
      <c r="L718" s="14">
        <v>493.72</v>
      </c>
      <c r="M718" s="6"/>
      <c r="N718" s="6"/>
      <c r="O718" s="6" t="s">
        <v>22</v>
      </c>
      <c r="P718" s="6"/>
      <c r="Q718" s="6"/>
      <c r="R718" s="6"/>
    </row>
    <row r="719" spans="1:18">
      <c r="A719" s="4">
        <v>45447</v>
      </c>
      <c r="B719" s="14" t="s">
        <v>18</v>
      </c>
      <c r="C719" s="14" t="s">
        <v>410</v>
      </c>
      <c r="D719" s="14">
        <v>197402</v>
      </c>
      <c r="E719" s="14">
        <v>2</v>
      </c>
      <c r="F719" s="17">
        <v>1460716</v>
      </c>
      <c r="G719" s="14" t="s">
        <v>411</v>
      </c>
      <c r="H719" s="14" t="s">
        <v>266</v>
      </c>
      <c r="I719" s="16">
        <v>1603804</v>
      </c>
      <c r="J719" s="14">
        <v>3</v>
      </c>
      <c r="K719" s="14">
        <v>6.5</v>
      </c>
      <c r="L719" s="14">
        <v>453.4</v>
      </c>
      <c r="M719" s="6"/>
      <c r="N719" s="6"/>
      <c r="O719" s="6" t="s">
        <v>22</v>
      </c>
      <c r="P719" s="6"/>
      <c r="Q719" s="6"/>
      <c r="R719" s="6"/>
    </row>
    <row r="720" spans="1:18">
      <c r="A720" s="4">
        <v>45447</v>
      </c>
      <c r="B720" s="14" t="s">
        <v>18</v>
      </c>
      <c r="C720" s="14" t="s">
        <v>410</v>
      </c>
      <c r="D720" s="14">
        <v>197402</v>
      </c>
      <c r="E720" s="14">
        <v>2</v>
      </c>
      <c r="F720" s="17">
        <v>1460717</v>
      </c>
      <c r="G720" s="14" t="s">
        <v>411</v>
      </c>
      <c r="H720" s="14" t="s">
        <v>266</v>
      </c>
      <c r="I720" s="16">
        <v>1603804</v>
      </c>
      <c r="J720" s="14">
        <v>7</v>
      </c>
      <c r="K720" s="14">
        <v>9.9499999999999993</v>
      </c>
      <c r="L720" s="14">
        <v>444.86</v>
      </c>
      <c r="M720" s="6"/>
      <c r="N720" s="6"/>
      <c r="O720" s="6" t="s">
        <v>22</v>
      </c>
      <c r="P720" s="6"/>
      <c r="Q720" s="6"/>
      <c r="R720" s="6"/>
    </row>
    <row r="721" spans="1:18">
      <c r="A721" s="4">
        <v>45447</v>
      </c>
      <c r="B721" s="14" t="s">
        <v>18</v>
      </c>
      <c r="C721" s="14" t="s">
        <v>410</v>
      </c>
      <c r="D721" s="14">
        <v>197402</v>
      </c>
      <c r="E721" s="14">
        <v>2</v>
      </c>
      <c r="F721" s="17">
        <v>1460718</v>
      </c>
      <c r="G721" s="14" t="s">
        <v>411</v>
      </c>
      <c r="H721" s="14" t="s">
        <v>266</v>
      </c>
      <c r="I721" s="16">
        <v>1603804</v>
      </c>
      <c r="J721" s="14">
        <v>4</v>
      </c>
      <c r="K721" s="14">
        <v>9.6300000000000008</v>
      </c>
      <c r="L721" s="14">
        <v>493.72</v>
      </c>
      <c r="M721" s="6"/>
      <c r="N721" s="6"/>
      <c r="O721" s="6" t="s">
        <v>22</v>
      </c>
      <c r="P721" s="6"/>
      <c r="Q721" s="6"/>
      <c r="R721" s="6"/>
    </row>
    <row r="722" spans="1:18">
      <c r="A722" s="4">
        <v>45447</v>
      </c>
      <c r="B722" s="14" t="s">
        <v>18</v>
      </c>
      <c r="C722" s="14" t="s">
        <v>412</v>
      </c>
      <c r="D722" s="14">
        <v>197402</v>
      </c>
      <c r="E722" s="14">
        <v>2</v>
      </c>
      <c r="F722" s="17">
        <v>1460860</v>
      </c>
      <c r="G722" s="14" t="s">
        <v>413</v>
      </c>
      <c r="H722" s="14" t="s">
        <v>266</v>
      </c>
      <c r="I722" s="16">
        <v>1603837</v>
      </c>
      <c r="J722" s="14">
        <v>3</v>
      </c>
      <c r="K722" s="14">
        <v>4.43</v>
      </c>
      <c r="L722" s="14">
        <v>190.65</v>
      </c>
      <c r="M722" s="6"/>
      <c r="N722" s="6"/>
      <c r="O722" s="6" t="s">
        <v>22</v>
      </c>
      <c r="P722" s="6"/>
      <c r="Q722" s="6"/>
      <c r="R722" s="6"/>
    </row>
    <row r="723" spans="1:18">
      <c r="A723" s="4">
        <v>45447</v>
      </c>
      <c r="B723" s="14" t="s">
        <v>18</v>
      </c>
      <c r="C723" s="14" t="s">
        <v>412</v>
      </c>
      <c r="D723" s="14">
        <v>197402</v>
      </c>
      <c r="E723" s="14">
        <v>2</v>
      </c>
      <c r="F723" s="17">
        <v>1460861</v>
      </c>
      <c r="G723" s="14" t="s">
        <v>413</v>
      </c>
      <c r="H723" s="14" t="s">
        <v>266</v>
      </c>
      <c r="I723" s="16">
        <v>1603837</v>
      </c>
      <c r="J723" s="14">
        <v>1</v>
      </c>
      <c r="K723" s="14">
        <v>2.0699999999999998</v>
      </c>
      <c r="L723" s="14">
        <v>154.96</v>
      </c>
      <c r="M723" s="6"/>
      <c r="N723" s="6"/>
      <c r="O723" s="6" t="s">
        <v>22</v>
      </c>
      <c r="P723" s="6"/>
      <c r="Q723" s="6"/>
      <c r="R723" s="6"/>
    </row>
    <row r="724" spans="1:18">
      <c r="A724" s="4">
        <v>45447</v>
      </c>
      <c r="B724" s="14" t="s">
        <v>18</v>
      </c>
      <c r="C724" s="14" t="s">
        <v>412</v>
      </c>
      <c r="D724" s="14">
        <v>197402</v>
      </c>
      <c r="E724" s="14">
        <v>2</v>
      </c>
      <c r="F724" s="17">
        <v>1460862</v>
      </c>
      <c r="G724" s="14" t="s">
        <v>413</v>
      </c>
      <c r="H724" s="14" t="s">
        <v>266</v>
      </c>
      <c r="I724" s="16">
        <v>1603837</v>
      </c>
      <c r="J724" s="14">
        <v>1</v>
      </c>
      <c r="K724" s="14">
        <v>2.97</v>
      </c>
      <c r="L724" s="14">
        <v>157.28</v>
      </c>
      <c r="M724" s="6"/>
      <c r="N724" s="6"/>
      <c r="O724" s="6" t="s">
        <v>22</v>
      </c>
      <c r="P724" s="6"/>
      <c r="Q724" s="6"/>
      <c r="R724" s="6"/>
    </row>
    <row r="725" spans="1:18">
      <c r="A725" s="4">
        <v>45447</v>
      </c>
      <c r="B725" s="14" t="s">
        <v>18</v>
      </c>
      <c r="C725" s="14" t="s">
        <v>414</v>
      </c>
      <c r="D725" s="14">
        <v>197402</v>
      </c>
      <c r="E725" s="14">
        <v>2</v>
      </c>
      <c r="F725" s="17">
        <v>1460911</v>
      </c>
      <c r="G725" s="14" t="s">
        <v>90</v>
      </c>
      <c r="H725" s="14" t="s">
        <v>266</v>
      </c>
      <c r="I725" s="16">
        <v>1603978</v>
      </c>
      <c r="J725" s="14">
        <v>67</v>
      </c>
      <c r="K725" s="14">
        <v>118.28</v>
      </c>
      <c r="L725" s="18">
        <v>6250.47</v>
      </c>
      <c r="M725" s="6"/>
      <c r="N725" s="6"/>
      <c r="O725" s="6" t="s">
        <v>22</v>
      </c>
      <c r="P725" s="6"/>
      <c r="Q725" s="6"/>
      <c r="R725" s="6"/>
    </row>
    <row r="726" spans="1:18">
      <c r="A726" s="4">
        <v>45447</v>
      </c>
      <c r="B726" s="14" t="s">
        <v>18</v>
      </c>
      <c r="C726" s="14" t="s">
        <v>415</v>
      </c>
      <c r="D726" s="14">
        <v>197402</v>
      </c>
      <c r="E726" s="14">
        <v>2</v>
      </c>
      <c r="F726" s="17">
        <v>1461020</v>
      </c>
      <c r="G726" s="14" t="s">
        <v>416</v>
      </c>
      <c r="H726" s="14" t="s">
        <v>266</v>
      </c>
      <c r="I726" s="16">
        <v>1603884</v>
      </c>
      <c r="J726" s="14">
        <v>4</v>
      </c>
      <c r="K726" s="14">
        <v>5.75</v>
      </c>
      <c r="L726" s="14">
        <v>254.21</v>
      </c>
      <c r="M726" s="6"/>
      <c r="N726" s="6"/>
      <c r="O726" s="6" t="s">
        <v>22</v>
      </c>
      <c r="P726" s="6"/>
      <c r="Q726" s="6"/>
      <c r="R726" s="6"/>
    </row>
    <row r="727" spans="1:18">
      <c r="A727" s="4">
        <v>45447</v>
      </c>
      <c r="B727" s="14" t="s">
        <v>18</v>
      </c>
      <c r="C727" s="14" t="s">
        <v>415</v>
      </c>
      <c r="D727" s="14">
        <v>197402</v>
      </c>
      <c r="E727" s="14">
        <v>2</v>
      </c>
      <c r="F727" s="17">
        <v>1461021</v>
      </c>
      <c r="G727" s="14" t="s">
        <v>416</v>
      </c>
      <c r="H727" s="14" t="s">
        <v>266</v>
      </c>
      <c r="I727" s="16">
        <v>1603884</v>
      </c>
      <c r="J727" s="14">
        <v>1</v>
      </c>
      <c r="K727" s="14">
        <v>2.0699999999999998</v>
      </c>
      <c r="L727" s="14">
        <v>154.96</v>
      </c>
      <c r="M727" s="6"/>
      <c r="N727" s="6"/>
      <c r="O727" s="6" t="s">
        <v>22</v>
      </c>
      <c r="P727" s="6"/>
      <c r="Q727" s="6"/>
      <c r="R727" s="6"/>
    </row>
    <row r="728" spans="1:18">
      <c r="A728" s="4">
        <v>45447</v>
      </c>
      <c r="B728" s="14" t="s">
        <v>18</v>
      </c>
      <c r="C728" s="14" t="s">
        <v>415</v>
      </c>
      <c r="D728" s="14">
        <v>197402</v>
      </c>
      <c r="E728" s="14">
        <v>2</v>
      </c>
      <c r="F728" s="17">
        <v>1461022</v>
      </c>
      <c r="G728" s="14" t="s">
        <v>416</v>
      </c>
      <c r="H728" s="14" t="s">
        <v>266</v>
      </c>
      <c r="I728" s="16">
        <v>1603884</v>
      </c>
      <c r="J728" s="14">
        <v>1</v>
      </c>
      <c r="K728" s="14">
        <v>2.97</v>
      </c>
      <c r="L728" s="14">
        <v>157.28</v>
      </c>
      <c r="M728" s="6"/>
      <c r="N728" s="6"/>
      <c r="O728" s="6" t="s">
        <v>22</v>
      </c>
      <c r="P728" s="6"/>
      <c r="Q728" s="6"/>
      <c r="R728" s="6"/>
    </row>
    <row r="729" spans="1:18">
      <c r="A729" s="4">
        <v>45447</v>
      </c>
      <c r="B729" s="14" t="s">
        <v>18</v>
      </c>
      <c r="C729" s="14" t="s">
        <v>264</v>
      </c>
      <c r="D729" s="14">
        <v>197402</v>
      </c>
      <c r="E729" s="14">
        <v>2</v>
      </c>
      <c r="F729" s="17">
        <v>1461118</v>
      </c>
      <c r="G729" s="14" t="s">
        <v>265</v>
      </c>
      <c r="H729" s="14" t="s">
        <v>266</v>
      </c>
      <c r="I729" s="16">
        <v>1603883</v>
      </c>
      <c r="J729" s="14">
        <v>17</v>
      </c>
      <c r="K729" s="14">
        <v>24.34</v>
      </c>
      <c r="L729" s="18">
        <v>1080.3800000000001</v>
      </c>
      <c r="M729" s="6"/>
      <c r="N729" s="6"/>
      <c r="O729" s="6" t="s">
        <v>22</v>
      </c>
      <c r="P729" s="6"/>
      <c r="Q729" s="6"/>
      <c r="R729" s="6"/>
    </row>
    <row r="730" spans="1:18">
      <c r="A730" s="4">
        <v>45447</v>
      </c>
      <c r="B730" s="14" t="s">
        <v>18</v>
      </c>
      <c r="C730" s="14" t="s">
        <v>264</v>
      </c>
      <c r="D730" s="14">
        <v>197402</v>
      </c>
      <c r="E730" s="14">
        <v>2</v>
      </c>
      <c r="F730" s="17">
        <v>1461119</v>
      </c>
      <c r="G730" s="14" t="s">
        <v>265</v>
      </c>
      <c r="H730" s="14" t="s">
        <v>266</v>
      </c>
      <c r="I730" s="16">
        <v>1603883</v>
      </c>
      <c r="J730" s="14">
        <v>4</v>
      </c>
      <c r="K730" s="14">
        <v>17.920000000000002</v>
      </c>
      <c r="L730" s="18">
        <v>1251.72</v>
      </c>
      <c r="M730" s="6"/>
      <c r="N730" s="6"/>
      <c r="O730" s="6" t="s">
        <v>22</v>
      </c>
      <c r="P730" s="6"/>
      <c r="Q730" s="6"/>
      <c r="R730" s="6"/>
    </row>
    <row r="731" spans="1:18">
      <c r="A731" s="4">
        <v>45447</v>
      </c>
      <c r="B731" s="14" t="s">
        <v>18</v>
      </c>
      <c r="C731" s="14" t="s">
        <v>264</v>
      </c>
      <c r="D731" s="14">
        <v>197402</v>
      </c>
      <c r="E731" s="14">
        <v>2</v>
      </c>
      <c r="F731" s="17">
        <v>1461120</v>
      </c>
      <c r="G731" s="14" t="s">
        <v>265</v>
      </c>
      <c r="H731" s="14" t="s">
        <v>266</v>
      </c>
      <c r="I731" s="16">
        <v>1603883</v>
      </c>
      <c r="J731" s="14">
        <v>7</v>
      </c>
      <c r="K731" s="14">
        <v>16.29</v>
      </c>
      <c r="L731" s="14">
        <v>830.18</v>
      </c>
      <c r="M731" s="6"/>
      <c r="N731" s="6"/>
      <c r="O731" s="6" t="s">
        <v>22</v>
      </c>
      <c r="P731" s="6"/>
      <c r="Q731" s="6"/>
      <c r="R731" s="6"/>
    </row>
    <row r="732" spans="1:18">
      <c r="A732" s="4">
        <v>45447</v>
      </c>
      <c r="B732" s="14" t="s">
        <v>326</v>
      </c>
      <c r="C732" s="14" t="s">
        <v>412</v>
      </c>
      <c r="D732" s="14">
        <v>197570</v>
      </c>
      <c r="E732" s="14">
        <v>2</v>
      </c>
      <c r="F732" s="17">
        <v>1469080</v>
      </c>
      <c r="G732" s="14" t="s">
        <v>413</v>
      </c>
      <c r="H732" s="14" t="s">
        <v>266</v>
      </c>
      <c r="I732" s="16">
        <v>1605420</v>
      </c>
      <c r="J732" s="14">
        <v>3</v>
      </c>
      <c r="K732" s="14">
        <v>5.61</v>
      </c>
      <c r="L732" s="14">
        <v>501.79</v>
      </c>
      <c r="M732" s="6"/>
      <c r="N732" s="6"/>
      <c r="O732" s="6" t="s">
        <v>22</v>
      </c>
      <c r="P732" s="6"/>
      <c r="Q732" s="6"/>
      <c r="R732" s="6"/>
    </row>
    <row r="733" spans="1:18">
      <c r="A733" s="4">
        <v>45447</v>
      </c>
      <c r="B733" s="14" t="s">
        <v>326</v>
      </c>
      <c r="C733" s="14" t="s">
        <v>412</v>
      </c>
      <c r="D733" s="14">
        <v>197570</v>
      </c>
      <c r="E733" s="14">
        <v>2</v>
      </c>
      <c r="F733" s="17">
        <v>1469081</v>
      </c>
      <c r="G733" s="14" t="s">
        <v>413</v>
      </c>
      <c r="H733" s="14" t="s">
        <v>266</v>
      </c>
      <c r="I733" s="16">
        <v>1605420</v>
      </c>
      <c r="J733" s="14">
        <v>1</v>
      </c>
      <c r="K733" s="14">
        <v>2.25</v>
      </c>
      <c r="L733" s="14">
        <v>208.31</v>
      </c>
      <c r="M733" s="6"/>
      <c r="N733" s="6"/>
      <c r="O733" s="6" t="s">
        <v>22</v>
      </c>
      <c r="P733" s="6"/>
      <c r="Q733" s="6"/>
      <c r="R733" s="6"/>
    </row>
    <row r="734" spans="1:18">
      <c r="A734" s="4">
        <v>45447</v>
      </c>
      <c r="B734" s="14" t="s">
        <v>326</v>
      </c>
      <c r="C734" s="14" t="s">
        <v>414</v>
      </c>
      <c r="D734" s="14">
        <v>197570</v>
      </c>
      <c r="E734" s="14">
        <v>2</v>
      </c>
      <c r="F734" s="17">
        <v>1469121</v>
      </c>
      <c r="G734" s="14" t="s">
        <v>90</v>
      </c>
      <c r="H734" s="14" t="s">
        <v>266</v>
      </c>
      <c r="I734" s="16">
        <v>1605565</v>
      </c>
      <c r="J734" s="14">
        <v>20</v>
      </c>
      <c r="K734" s="14">
        <v>42.48</v>
      </c>
      <c r="L734" s="18">
        <v>2665.5</v>
      </c>
      <c r="M734" s="6"/>
      <c r="N734" s="6"/>
      <c r="O734" s="6" t="s">
        <v>22</v>
      </c>
      <c r="P734" s="6"/>
      <c r="Q734" s="6"/>
      <c r="R734" s="6"/>
    </row>
    <row r="735" spans="1:18">
      <c r="A735" s="4">
        <v>45447</v>
      </c>
      <c r="B735" s="14" t="s">
        <v>326</v>
      </c>
      <c r="C735" s="14" t="s">
        <v>415</v>
      </c>
      <c r="D735" s="14">
        <v>197570</v>
      </c>
      <c r="E735" s="14">
        <v>2</v>
      </c>
      <c r="F735" s="17">
        <v>1469202</v>
      </c>
      <c r="G735" s="14" t="s">
        <v>416</v>
      </c>
      <c r="H735" s="14" t="s">
        <v>266</v>
      </c>
      <c r="I735" s="16">
        <v>1605470</v>
      </c>
      <c r="J735" s="14">
        <v>2</v>
      </c>
      <c r="K735" s="14">
        <v>3.74</v>
      </c>
      <c r="L735" s="14">
        <v>283.18</v>
      </c>
      <c r="M735" s="6"/>
      <c r="N735" s="6"/>
      <c r="O735" s="6" t="s">
        <v>22</v>
      </c>
      <c r="P735" s="6"/>
      <c r="Q735" s="6"/>
      <c r="R735" s="6"/>
    </row>
    <row r="736" spans="1:18">
      <c r="A736" s="4">
        <v>45447</v>
      </c>
      <c r="B736" s="14" t="s">
        <v>326</v>
      </c>
      <c r="C736" s="14" t="s">
        <v>415</v>
      </c>
      <c r="D736" s="14">
        <v>197570</v>
      </c>
      <c r="E736" s="14">
        <v>2</v>
      </c>
      <c r="F736" s="17">
        <v>1469203</v>
      </c>
      <c r="G736" s="14" t="s">
        <v>416</v>
      </c>
      <c r="H736" s="14" t="s">
        <v>266</v>
      </c>
      <c r="I736" s="16">
        <v>1605470</v>
      </c>
      <c r="J736" s="14">
        <v>5</v>
      </c>
      <c r="K736" s="14">
        <v>13.35</v>
      </c>
      <c r="L736" s="14">
        <v>915.05</v>
      </c>
      <c r="M736" s="6"/>
      <c r="N736" s="6"/>
      <c r="O736" s="6" t="s">
        <v>22</v>
      </c>
      <c r="P736" s="6"/>
      <c r="Q736" s="6"/>
      <c r="R736" s="6"/>
    </row>
    <row r="737" spans="1:18">
      <c r="A737" s="4">
        <v>45447</v>
      </c>
      <c r="B737" s="14" t="s">
        <v>326</v>
      </c>
      <c r="C737" s="14" t="s">
        <v>415</v>
      </c>
      <c r="D737" s="14">
        <v>197570</v>
      </c>
      <c r="E737" s="14">
        <v>2</v>
      </c>
      <c r="F737" s="17">
        <v>1469204</v>
      </c>
      <c r="G737" s="14" t="s">
        <v>416</v>
      </c>
      <c r="H737" s="14" t="s">
        <v>266</v>
      </c>
      <c r="I737" s="16">
        <v>1605470</v>
      </c>
      <c r="J737" s="14">
        <v>1</v>
      </c>
      <c r="K737" s="14">
        <v>2.25</v>
      </c>
      <c r="L737" s="14">
        <v>208.31</v>
      </c>
      <c r="M737" s="6"/>
      <c r="N737" s="6"/>
      <c r="O737" s="6" t="s">
        <v>22</v>
      </c>
      <c r="P737" s="6"/>
      <c r="Q737" s="6"/>
      <c r="R737" s="6"/>
    </row>
    <row r="738" spans="1:18">
      <c r="A738" s="4">
        <v>45447</v>
      </c>
      <c r="B738" s="14" t="s">
        <v>326</v>
      </c>
      <c r="C738" s="14" t="s">
        <v>264</v>
      </c>
      <c r="D738" s="14">
        <v>197570</v>
      </c>
      <c r="E738" s="14">
        <v>2</v>
      </c>
      <c r="F738" s="17">
        <v>1469303</v>
      </c>
      <c r="G738" s="14" t="s">
        <v>265</v>
      </c>
      <c r="H738" s="14" t="s">
        <v>266</v>
      </c>
      <c r="I738" s="16">
        <v>1605469</v>
      </c>
      <c r="J738" s="14">
        <v>8</v>
      </c>
      <c r="K738" s="14">
        <v>14.99</v>
      </c>
      <c r="L738" s="14">
        <v>978.66</v>
      </c>
      <c r="M738" s="6"/>
      <c r="N738" s="6"/>
      <c r="O738" s="6" t="s">
        <v>22</v>
      </c>
      <c r="P738" s="6"/>
      <c r="Q738" s="6"/>
      <c r="R738" s="6"/>
    </row>
    <row r="739" spans="1:18">
      <c r="A739" s="4">
        <v>45447</v>
      </c>
      <c r="B739" s="14" t="s">
        <v>326</v>
      </c>
      <c r="C739" s="14" t="s">
        <v>264</v>
      </c>
      <c r="D739" s="14">
        <v>197570</v>
      </c>
      <c r="E739" s="14">
        <v>2</v>
      </c>
      <c r="F739" s="17">
        <v>1469304</v>
      </c>
      <c r="G739" s="14" t="s">
        <v>265</v>
      </c>
      <c r="H739" s="14" t="s">
        <v>266</v>
      </c>
      <c r="I739" s="16">
        <v>1605469</v>
      </c>
      <c r="J739" s="14">
        <v>2</v>
      </c>
      <c r="K739" s="14">
        <v>7.02</v>
      </c>
      <c r="L739" s="14">
        <v>400.55</v>
      </c>
      <c r="M739" s="6"/>
      <c r="N739" s="6"/>
      <c r="O739" s="6" t="s">
        <v>22</v>
      </c>
      <c r="P739" s="6"/>
      <c r="Q739" s="6"/>
      <c r="R739" s="6"/>
    </row>
    <row r="740" spans="1:18">
      <c r="A740" s="4">
        <v>45447</v>
      </c>
      <c r="B740" s="14" t="s">
        <v>326</v>
      </c>
      <c r="C740" s="14" t="s">
        <v>264</v>
      </c>
      <c r="D740" s="14">
        <v>197570</v>
      </c>
      <c r="E740" s="14">
        <v>2</v>
      </c>
      <c r="F740" s="17">
        <v>1469305</v>
      </c>
      <c r="G740" s="14" t="s">
        <v>265</v>
      </c>
      <c r="H740" s="14" t="s">
        <v>266</v>
      </c>
      <c r="I740" s="16">
        <v>1605469</v>
      </c>
      <c r="J740" s="14">
        <v>5</v>
      </c>
      <c r="K740" s="14">
        <v>9.7200000000000006</v>
      </c>
      <c r="L740" s="14">
        <v>679.56</v>
      </c>
      <c r="M740" s="6"/>
      <c r="N740" s="6"/>
      <c r="O740" s="6" t="s">
        <v>22</v>
      </c>
      <c r="P740" s="6"/>
      <c r="Q740" s="6"/>
      <c r="R740" s="6"/>
    </row>
    <row r="741" spans="1:18">
      <c r="A741" s="4">
        <v>45447</v>
      </c>
      <c r="B741" s="14" t="s">
        <v>326</v>
      </c>
      <c r="C741" s="14" t="s">
        <v>403</v>
      </c>
      <c r="D741" s="14">
        <v>197570</v>
      </c>
      <c r="E741" s="14">
        <v>2</v>
      </c>
      <c r="F741" s="17">
        <v>1469337</v>
      </c>
      <c r="G741" s="14" t="s">
        <v>404</v>
      </c>
      <c r="H741" s="14" t="s">
        <v>266</v>
      </c>
      <c r="I741" s="16">
        <v>1605337</v>
      </c>
      <c r="J741" s="14">
        <v>2</v>
      </c>
      <c r="K741" s="14">
        <v>3.74</v>
      </c>
      <c r="L741" s="14">
        <v>283.18</v>
      </c>
      <c r="M741" s="6"/>
      <c r="N741" s="6"/>
      <c r="O741" s="6" t="s">
        <v>22</v>
      </c>
      <c r="P741" s="6"/>
      <c r="Q741" s="6"/>
      <c r="R741" s="6"/>
    </row>
    <row r="742" spans="1:18">
      <c r="A742" s="4">
        <v>45447</v>
      </c>
      <c r="B742" s="14" t="s">
        <v>326</v>
      </c>
      <c r="C742" s="14" t="s">
        <v>403</v>
      </c>
      <c r="D742" s="14">
        <v>197570</v>
      </c>
      <c r="E742" s="14">
        <v>2</v>
      </c>
      <c r="F742" s="17">
        <v>1469338</v>
      </c>
      <c r="G742" s="14" t="s">
        <v>404</v>
      </c>
      <c r="H742" s="14" t="s">
        <v>266</v>
      </c>
      <c r="I742" s="16">
        <v>1605337</v>
      </c>
      <c r="J742" s="14">
        <v>1</v>
      </c>
      <c r="K742" s="14">
        <v>3.51</v>
      </c>
      <c r="L742" s="14">
        <v>200.27</v>
      </c>
      <c r="M742" s="6"/>
      <c r="N742" s="6"/>
      <c r="O742" s="6" t="s">
        <v>22</v>
      </c>
      <c r="P742" s="6"/>
      <c r="Q742" s="6"/>
      <c r="R742" s="6"/>
    </row>
    <row r="743" spans="1:18">
      <c r="A743" s="4">
        <v>45447</v>
      </c>
      <c r="B743" s="14" t="s">
        <v>326</v>
      </c>
      <c r="C743" s="14" t="s">
        <v>403</v>
      </c>
      <c r="D743" s="14">
        <v>197570</v>
      </c>
      <c r="E743" s="14">
        <v>2</v>
      </c>
      <c r="F743" s="17">
        <v>1469339</v>
      </c>
      <c r="G743" s="14" t="s">
        <v>404</v>
      </c>
      <c r="H743" s="14" t="s">
        <v>266</v>
      </c>
      <c r="I743" s="16">
        <v>1605337</v>
      </c>
      <c r="J743" s="14">
        <v>2</v>
      </c>
      <c r="K743" s="14">
        <v>4.09</v>
      </c>
      <c r="L743" s="14">
        <v>297.89</v>
      </c>
      <c r="M743" s="6"/>
      <c r="N743" s="6"/>
      <c r="O743" s="6" t="s">
        <v>22</v>
      </c>
      <c r="P743" s="6"/>
      <c r="Q743" s="6"/>
      <c r="R743" s="6"/>
    </row>
    <row r="744" spans="1:18">
      <c r="A744" s="4">
        <v>45447</v>
      </c>
      <c r="B744" s="14" t="s">
        <v>326</v>
      </c>
      <c r="C744" s="14" t="s">
        <v>405</v>
      </c>
      <c r="D744" s="14">
        <v>197570</v>
      </c>
      <c r="E744" s="14">
        <v>2</v>
      </c>
      <c r="F744" s="17">
        <v>1469415</v>
      </c>
      <c r="G744" s="14" t="s">
        <v>90</v>
      </c>
      <c r="H744" s="14" t="s">
        <v>266</v>
      </c>
      <c r="I744" s="16">
        <v>1605349</v>
      </c>
      <c r="J744" s="14">
        <v>14</v>
      </c>
      <c r="K744" s="14">
        <v>31.39</v>
      </c>
      <c r="L744" s="18">
        <v>2010.98</v>
      </c>
      <c r="M744" s="6"/>
      <c r="N744" s="6"/>
      <c r="O744" s="6" t="s">
        <v>22</v>
      </c>
      <c r="P744" s="6"/>
      <c r="Q744" s="6"/>
      <c r="R744" s="6"/>
    </row>
    <row r="745" spans="1:18">
      <c r="A745" s="4">
        <v>45447</v>
      </c>
      <c r="B745" s="14" t="s">
        <v>326</v>
      </c>
      <c r="C745" s="14" t="s">
        <v>406</v>
      </c>
      <c r="D745" s="14">
        <v>197570</v>
      </c>
      <c r="E745" s="14">
        <v>2</v>
      </c>
      <c r="F745" s="17">
        <v>1469513</v>
      </c>
      <c r="G745" s="14" t="s">
        <v>407</v>
      </c>
      <c r="H745" s="14" t="s">
        <v>266</v>
      </c>
      <c r="I745" s="16">
        <v>1605373</v>
      </c>
      <c r="J745" s="14">
        <v>3</v>
      </c>
      <c r="K745" s="14">
        <v>5.61</v>
      </c>
      <c r="L745" s="14">
        <v>501.79</v>
      </c>
      <c r="M745" s="6"/>
      <c r="N745" s="6"/>
      <c r="O745" s="6" t="s">
        <v>22</v>
      </c>
      <c r="P745" s="6"/>
      <c r="Q745" s="6"/>
      <c r="R745" s="6"/>
    </row>
    <row r="746" spans="1:18">
      <c r="A746" s="4">
        <v>45447</v>
      </c>
      <c r="B746" s="14" t="s">
        <v>326</v>
      </c>
      <c r="C746" s="14" t="s">
        <v>406</v>
      </c>
      <c r="D746" s="14">
        <v>197570</v>
      </c>
      <c r="E746" s="14">
        <v>2</v>
      </c>
      <c r="F746" s="17">
        <v>1469514</v>
      </c>
      <c r="G746" s="14" t="s">
        <v>407</v>
      </c>
      <c r="H746" s="14" t="s">
        <v>266</v>
      </c>
      <c r="I746" s="16">
        <v>1605373</v>
      </c>
      <c r="J746" s="14">
        <v>1</v>
      </c>
      <c r="K746" s="14">
        <v>3.51</v>
      </c>
      <c r="L746" s="14">
        <v>200.27</v>
      </c>
      <c r="M746" s="6"/>
      <c r="N746" s="6"/>
      <c r="O746" s="6" t="s">
        <v>22</v>
      </c>
      <c r="P746" s="6"/>
      <c r="Q746" s="6"/>
      <c r="R746" s="6"/>
    </row>
    <row r="747" spans="1:18">
      <c r="A747" s="4">
        <v>45447</v>
      </c>
      <c r="B747" s="14" t="s">
        <v>326</v>
      </c>
      <c r="C747" s="14" t="s">
        <v>406</v>
      </c>
      <c r="D747" s="14">
        <v>197570</v>
      </c>
      <c r="E747" s="14">
        <v>2</v>
      </c>
      <c r="F747" s="17">
        <v>1469515</v>
      </c>
      <c r="G747" s="14" t="s">
        <v>407</v>
      </c>
      <c r="H747" s="14" t="s">
        <v>266</v>
      </c>
      <c r="I747" s="16">
        <v>1605373</v>
      </c>
      <c r="J747" s="14">
        <v>1</v>
      </c>
      <c r="K747" s="14">
        <v>2.25</v>
      </c>
      <c r="L747" s="14">
        <v>208.31</v>
      </c>
      <c r="M747" s="6"/>
      <c r="N747" s="6"/>
      <c r="O747" s="6" t="s">
        <v>22</v>
      </c>
      <c r="P747" s="6"/>
      <c r="Q747" s="6"/>
      <c r="R747" s="6"/>
    </row>
    <row r="748" spans="1:18">
      <c r="A748" s="4">
        <v>45447</v>
      </c>
      <c r="B748" s="14" t="s">
        <v>326</v>
      </c>
      <c r="C748" s="14" t="s">
        <v>408</v>
      </c>
      <c r="D748" s="14">
        <v>197570</v>
      </c>
      <c r="E748" s="14">
        <v>2</v>
      </c>
      <c r="F748" s="17">
        <v>1469553</v>
      </c>
      <c r="G748" s="14" t="s">
        <v>409</v>
      </c>
      <c r="H748" s="14" t="s">
        <v>266</v>
      </c>
      <c r="I748" s="16">
        <v>1605388</v>
      </c>
      <c r="J748" s="14">
        <v>3</v>
      </c>
      <c r="K748" s="14">
        <v>5.61</v>
      </c>
      <c r="L748" s="14">
        <v>501.79</v>
      </c>
      <c r="M748" s="6"/>
      <c r="N748" s="6"/>
      <c r="O748" s="6" t="s">
        <v>22</v>
      </c>
      <c r="P748" s="6"/>
      <c r="Q748" s="6"/>
      <c r="R748" s="6"/>
    </row>
    <row r="749" spans="1:18">
      <c r="A749" s="4">
        <v>45447</v>
      </c>
      <c r="B749" s="14" t="s">
        <v>326</v>
      </c>
      <c r="C749" s="14" t="s">
        <v>408</v>
      </c>
      <c r="D749" s="14">
        <v>197570</v>
      </c>
      <c r="E749" s="14">
        <v>2</v>
      </c>
      <c r="F749" s="17">
        <v>1469554</v>
      </c>
      <c r="G749" s="14" t="s">
        <v>409</v>
      </c>
      <c r="H749" s="14" t="s">
        <v>266</v>
      </c>
      <c r="I749" s="16">
        <v>1605388</v>
      </c>
      <c r="J749" s="14">
        <v>1</v>
      </c>
      <c r="K749" s="14">
        <v>3.51</v>
      </c>
      <c r="L749" s="14">
        <v>200.27</v>
      </c>
      <c r="M749" s="6"/>
      <c r="N749" s="6"/>
      <c r="O749" s="6" t="s">
        <v>22</v>
      </c>
      <c r="P749" s="6"/>
      <c r="Q749" s="6"/>
      <c r="R749" s="6"/>
    </row>
    <row r="750" spans="1:18">
      <c r="A750" s="4">
        <v>45447</v>
      </c>
      <c r="B750" s="14" t="s">
        <v>326</v>
      </c>
      <c r="C750" s="14" t="s">
        <v>408</v>
      </c>
      <c r="D750" s="14">
        <v>197570</v>
      </c>
      <c r="E750" s="14">
        <v>2</v>
      </c>
      <c r="F750" s="17">
        <v>1469555</v>
      </c>
      <c r="G750" s="14" t="s">
        <v>409</v>
      </c>
      <c r="H750" s="14" t="s">
        <v>266</v>
      </c>
      <c r="I750" s="16">
        <v>1605388</v>
      </c>
      <c r="J750" s="14">
        <v>1</v>
      </c>
      <c r="K750" s="14">
        <v>2.25</v>
      </c>
      <c r="L750" s="14">
        <v>208.31</v>
      </c>
      <c r="M750" s="6"/>
      <c r="N750" s="6"/>
      <c r="O750" s="6" t="s">
        <v>22</v>
      </c>
      <c r="P750" s="6"/>
      <c r="Q750" s="6"/>
      <c r="R750" s="6"/>
    </row>
    <row r="751" spans="1:18">
      <c r="A751" s="4">
        <v>45447</v>
      </c>
      <c r="B751" s="14">
        <v>40</v>
      </c>
      <c r="C751" s="14">
        <v>494.04</v>
      </c>
      <c r="D751" s="18">
        <v>28611.31</v>
      </c>
      <c r="E751" s="14"/>
      <c r="F751" s="14"/>
      <c r="G751" s="14"/>
      <c r="H751" s="14"/>
      <c r="I751" s="14"/>
      <c r="J751" s="14"/>
      <c r="K751" s="14"/>
      <c r="L751" s="14"/>
      <c r="M751" s="6"/>
      <c r="N751" s="6"/>
      <c r="O751" s="6"/>
      <c r="P751" s="6"/>
      <c r="Q751" s="6"/>
      <c r="R751" s="6"/>
    </row>
    <row r="752" spans="1:18">
      <c r="A752" s="4">
        <v>45447</v>
      </c>
      <c r="B752" s="14" t="s">
        <v>417</v>
      </c>
      <c r="C752" s="14" t="s">
        <v>418</v>
      </c>
      <c r="D752" s="14" t="s">
        <v>419</v>
      </c>
      <c r="E752" s="14"/>
      <c r="F752" s="14"/>
      <c r="G752" s="14"/>
      <c r="H752" s="14"/>
      <c r="I752" s="14"/>
      <c r="J752" s="14"/>
      <c r="K752" s="14"/>
      <c r="L752" s="14"/>
      <c r="M752" s="6"/>
      <c r="N752" s="6"/>
      <c r="O752" s="6"/>
      <c r="P752" s="6"/>
      <c r="Q752" s="6"/>
      <c r="R752" s="6"/>
    </row>
    <row r="753" spans="1:18">
      <c r="A753" s="4">
        <v>45447</v>
      </c>
      <c r="B753" s="14" t="s">
        <v>1</v>
      </c>
      <c r="C753" s="14" t="s">
        <v>36</v>
      </c>
      <c r="D753" s="14" t="s">
        <v>3</v>
      </c>
      <c r="E753" s="14" t="s">
        <v>4</v>
      </c>
      <c r="F753" s="14" t="s">
        <v>5</v>
      </c>
      <c r="G753" s="14" t="s">
        <v>6</v>
      </c>
      <c r="H753" s="14" t="s">
        <v>7</v>
      </c>
      <c r="I753" s="14" t="s">
        <v>8</v>
      </c>
      <c r="J753" s="14" t="s">
        <v>10</v>
      </c>
      <c r="K753" s="14" t="s">
        <v>9</v>
      </c>
      <c r="L753" s="14" t="s">
        <v>11</v>
      </c>
      <c r="M753" s="6"/>
      <c r="N753" s="6"/>
      <c r="O753" s="6"/>
      <c r="P753" s="6"/>
      <c r="Q753" s="6"/>
      <c r="R753" s="6"/>
    </row>
    <row r="754" spans="1:18">
      <c r="A754" s="4">
        <v>45447</v>
      </c>
      <c r="B754" s="14" t="s">
        <v>18</v>
      </c>
      <c r="C754" s="14" t="s">
        <v>420</v>
      </c>
      <c r="D754" s="14">
        <v>197419</v>
      </c>
      <c r="E754" s="14">
        <v>2</v>
      </c>
      <c r="F754" s="17">
        <v>1459925</v>
      </c>
      <c r="G754" s="14" t="s">
        <v>421</v>
      </c>
      <c r="H754" s="14" t="s">
        <v>422</v>
      </c>
      <c r="I754" s="16">
        <v>1603488</v>
      </c>
      <c r="J754" s="14">
        <v>14</v>
      </c>
      <c r="K754" s="14">
        <v>26.96</v>
      </c>
      <c r="L754" s="18">
        <v>1757.76</v>
      </c>
      <c r="M754" s="6"/>
      <c r="N754" s="6"/>
      <c r="O754" s="6" t="s">
        <v>22</v>
      </c>
      <c r="P754" s="6"/>
      <c r="Q754" s="6"/>
      <c r="R754" s="6"/>
    </row>
    <row r="755" spans="1:18">
      <c r="A755" s="4">
        <v>45447</v>
      </c>
      <c r="B755" s="14" t="s">
        <v>18</v>
      </c>
      <c r="C755" s="14" t="s">
        <v>423</v>
      </c>
      <c r="D755" s="14">
        <v>197419</v>
      </c>
      <c r="E755" s="14">
        <v>2</v>
      </c>
      <c r="F755" s="17">
        <v>1459971</v>
      </c>
      <c r="G755" s="14" t="s">
        <v>424</v>
      </c>
      <c r="H755" s="14" t="s">
        <v>422</v>
      </c>
      <c r="I755" s="16">
        <v>1603489</v>
      </c>
      <c r="J755" s="14">
        <v>19</v>
      </c>
      <c r="K755" s="14">
        <v>47.07</v>
      </c>
      <c r="L755" s="18">
        <v>2844.34</v>
      </c>
      <c r="M755" s="6"/>
      <c r="N755" s="6"/>
      <c r="O755" s="6" t="s">
        <v>22</v>
      </c>
      <c r="P755" s="6"/>
      <c r="Q755" s="6"/>
      <c r="R755" s="6"/>
    </row>
    <row r="756" spans="1:18">
      <c r="A756" s="4">
        <v>45447</v>
      </c>
      <c r="B756" s="14" t="s">
        <v>18</v>
      </c>
      <c r="C756" s="14" t="s">
        <v>423</v>
      </c>
      <c r="D756" s="14">
        <v>197425</v>
      </c>
      <c r="E756" s="14">
        <v>2</v>
      </c>
      <c r="F756" s="17">
        <v>1460041</v>
      </c>
      <c r="G756" s="14" t="s">
        <v>424</v>
      </c>
      <c r="H756" s="14" t="s">
        <v>422</v>
      </c>
      <c r="I756" s="16">
        <v>1603621</v>
      </c>
      <c r="J756" s="14">
        <v>2</v>
      </c>
      <c r="K756" s="14">
        <v>8.9600000000000009</v>
      </c>
      <c r="L756" s="14">
        <v>625.87</v>
      </c>
      <c r="M756" s="6"/>
      <c r="N756" s="6"/>
      <c r="O756" s="6" t="s">
        <v>22</v>
      </c>
      <c r="P756" s="6"/>
      <c r="Q756" s="6"/>
      <c r="R756" s="6"/>
    </row>
    <row r="757" spans="1:18">
      <c r="A757" s="4">
        <v>45447</v>
      </c>
      <c r="B757" s="14" t="s">
        <v>18</v>
      </c>
      <c r="C757" s="14" t="s">
        <v>425</v>
      </c>
      <c r="D757" s="14">
        <v>197402</v>
      </c>
      <c r="E757" s="14">
        <v>2</v>
      </c>
      <c r="F757" s="17">
        <v>1460440</v>
      </c>
      <c r="G757" s="14" t="s">
        <v>426</v>
      </c>
      <c r="H757" s="14" t="s">
        <v>427</v>
      </c>
      <c r="I757" s="16">
        <v>1603770</v>
      </c>
      <c r="J757" s="14">
        <v>34</v>
      </c>
      <c r="K757" s="14">
        <v>49.15</v>
      </c>
      <c r="L757" s="18">
        <v>2160.7600000000002</v>
      </c>
      <c r="M757" s="6" t="s">
        <v>428</v>
      </c>
      <c r="N757" s="6"/>
      <c r="O757" s="6" t="s">
        <v>22</v>
      </c>
      <c r="P757" s="6"/>
      <c r="Q757" s="6"/>
      <c r="R757" s="6"/>
    </row>
    <row r="758" spans="1:18">
      <c r="A758" s="4">
        <v>45447</v>
      </c>
      <c r="B758" s="14" t="s">
        <v>18</v>
      </c>
      <c r="C758" s="14" t="s">
        <v>425</v>
      </c>
      <c r="D758" s="14">
        <v>197402</v>
      </c>
      <c r="E758" s="14">
        <v>2</v>
      </c>
      <c r="F758" s="17">
        <v>1460441</v>
      </c>
      <c r="G758" s="14" t="s">
        <v>426</v>
      </c>
      <c r="H758" s="14" t="s">
        <v>427</v>
      </c>
      <c r="I758" s="16">
        <v>1603770</v>
      </c>
      <c r="J758" s="14">
        <v>7</v>
      </c>
      <c r="K758" s="14">
        <v>31.36</v>
      </c>
      <c r="L758" s="18">
        <v>2190.52</v>
      </c>
      <c r="M758" s="6" t="s">
        <v>428</v>
      </c>
      <c r="N758" s="6"/>
      <c r="O758" s="6" t="s">
        <v>22</v>
      </c>
      <c r="P758" s="6"/>
      <c r="Q758" s="6"/>
      <c r="R758" s="6"/>
    </row>
    <row r="759" spans="1:18">
      <c r="A759" s="4">
        <v>45447</v>
      </c>
      <c r="B759" s="14" t="s">
        <v>18</v>
      </c>
      <c r="C759" s="14" t="s">
        <v>425</v>
      </c>
      <c r="D759" s="14">
        <v>197402</v>
      </c>
      <c r="E759" s="14">
        <v>2</v>
      </c>
      <c r="F759" s="17">
        <v>1460442</v>
      </c>
      <c r="G759" s="14" t="s">
        <v>426</v>
      </c>
      <c r="H759" s="14" t="s">
        <v>427</v>
      </c>
      <c r="I759" s="16">
        <v>1603770</v>
      </c>
      <c r="J759" s="14">
        <v>1</v>
      </c>
      <c r="K759" s="14">
        <v>2.2000000000000002</v>
      </c>
      <c r="L759" s="14">
        <v>83.26</v>
      </c>
      <c r="M759" s="6" t="s">
        <v>428</v>
      </c>
      <c r="N759" s="6"/>
      <c r="O759" s="6" t="s">
        <v>22</v>
      </c>
      <c r="P759" s="6"/>
      <c r="Q759" s="6"/>
      <c r="R759" s="6"/>
    </row>
    <row r="760" spans="1:18">
      <c r="A760" s="4">
        <v>45447</v>
      </c>
      <c r="B760" s="14" t="s">
        <v>18</v>
      </c>
      <c r="C760" s="14" t="s">
        <v>425</v>
      </c>
      <c r="D760" s="14">
        <v>197402</v>
      </c>
      <c r="E760" s="14">
        <v>2</v>
      </c>
      <c r="F760" s="17">
        <v>1460443</v>
      </c>
      <c r="G760" s="14" t="s">
        <v>426</v>
      </c>
      <c r="H760" s="14" t="s">
        <v>427</v>
      </c>
      <c r="I760" s="16">
        <v>1603770</v>
      </c>
      <c r="J760" s="14">
        <v>11</v>
      </c>
      <c r="K760" s="14">
        <v>25.93</v>
      </c>
      <c r="L760" s="18">
        <v>1323.9</v>
      </c>
      <c r="M760" s="6" t="s">
        <v>428</v>
      </c>
      <c r="N760" s="6"/>
      <c r="O760" s="6" t="s">
        <v>22</v>
      </c>
      <c r="P760" s="6"/>
      <c r="Q760" s="6"/>
      <c r="R760" s="6"/>
    </row>
    <row r="761" spans="1:18">
      <c r="A761" s="4">
        <v>45447</v>
      </c>
      <c r="B761" s="14" t="s">
        <v>18</v>
      </c>
      <c r="C761" s="14" t="s">
        <v>429</v>
      </c>
      <c r="D761" s="14">
        <v>197402</v>
      </c>
      <c r="E761" s="14">
        <v>2</v>
      </c>
      <c r="F761" s="17">
        <v>1460466</v>
      </c>
      <c r="G761" s="14" t="s">
        <v>244</v>
      </c>
      <c r="H761" s="14" t="s">
        <v>430</v>
      </c>
      <c r="I761" s="16">
        <v>1603974</v>
      </c>
      <c r="J761" s="14">
        <v>9</v>
      </c>
      <c r="K761" s="14">
        <v>13.07</v>
      </c>
      <c r="L761" s="14">
        <v>571.98</v>
      </c>
      <c r="M761" s="6"/>
      <c r="N761" s="6"/>
      <c r="O761" s="6" t="s">
        <v>22</v>
      </c>
      <c r="P761" s="6"/>
      <c r="Q761" s="6"/>
      <c r="R761" s="6"/>
    </row>
    <row r="762" spans="1:18">
      <c r="A762" s="4">
        <v>45447</v>
      </c>
      <c r="B762" s="14" t="s">
        <v>18</v>
      </c>
      <c r="C762" s="14" t="s">
        <v>429</v>
      </c>
      <c r="D762" s="14">
        <v>197402</v>
      </c>
      <c r="E762" s="14">
        <v>2</v>
      </c>
      <c r="F762" s="17">
        <v>1460467</v>
      </c>
      <c r="G762" s="14" t="s">
        <v>244</v>
      </c>
      <c r="H762" s="14" t="s">
        <v>430</v>
      </c>
      <c r="I762" s="16">
        <v>1603974</v>
      </c>
      <c r="J762" s="14">
        <v>3</v>
      </c>
      <c r="K762" s="14">
        <v>13.44</v>
      </c>
      <c r="L762" s="14">
        <v>938.8</v>
      </c>
      <c r="M762" s="6"/>
      <c r="N762" s="6"/>
      <c r="O762" s="6" t="s">
        <v>22</v>
      </c>
      <c r="P762" s="6"/>
      <c r="Q762" s="6"/>
      <c r="R762" s="6"/>
    </row>
    <row r="763" spans="1:18">
      <c r="A763" s="4">
        <v>45447</v>
      </c>
      <c r="B763" s="14" t="s">
        <v>18</v>
      </c>
      <c r="C763" s="14" t="s">
        <v>429</v>
      </c>
      <c r="D763" s="14">
        <v>197402</v>
      </c>
      <c r="E763" s="14">
        <v>2</v>
      </c>
      <c r="F763" s="17">
        <v>1460468</v>
      </c>
      <c r="G763" s="14" t="s">
        <v>244</v>
      </c>
      <c r="H763" s="14" t="s">
        <v>430</v>
      </c>
      <c r="I763" s="16">
        <v>1603974</v>
      </c>
      <c r="J763" s="14">
        <v>2</v>
      </c>
      <c r="K763" s="14">
        <v>4.82</v>
      </c>
      <c r="L763" s="14">
        <v>246.86</v>
      </c>
      <c r="M763" s="6"/>
      <c r="N763" s="6"/>
      <c r="O763" s="6" t="s">
        <v>22</v>
      </c>
      <c r="P763" s="6"/>
      <c r="Q763" s="6"/>
      <c r="R763" s="6"/>
    </row>
    <row r="764" spans="1:18">
      <c r="A764" s="4">
        <v>45447</v>
      </c>
      <c r="B764" s="14" t="s">
        <v>18</v>
      </c>
      <c r="C764" s="14" t="s">
        <v>431</v>
      </c>
      <c r="D764" s="14">
        <v>197402</v>
      </c>
      <c r="E764" s="14">
        <v>2</v>
      </c>
      <c r="F764" s="17">
        <v>1460631</v>
      </c>
      <c r="G764" s="14" t="s">
        <v>432</v>
      </c>
      <c r="H764" s="14" t="s">
        <v>427</v>
      </c>
      <c r="I764" s="16">
        <v>1603794</v>
      </c>
      <c r="J764" s="14">
        <v>15</v>
      </c>
      <c r="K764" s="14">
        <v>21.7</v>
      </c>
      <c r="L764" s="14">
        <v>953.28</v>
      </c>
      <c r="M764" s="6" t="s">
        <v>428</v>
      </c>
      <c r="N764" s="6"/>
      <c r="O764" s="6" t="s">
        <v>22</v>
      </c>
      <c r="P764" s="6"/>
      <c r="Q764" s="6"/>
      <c r="R764" s="6"/>
    </row>
    <row r="765" spans="1:18">
      <c r="A765" s="4">
        <v>45447</v>
      </c>
      <c r="B765" s="14" t="s">
        <v>18</v>
      </c>
      <c r="C765" s="14" t="s">
        <v>431</v>
      </c>
      <c r="D765" s="14">
        <v>197402</v>
      </c>
      <c r="E765" s="14">
        <v>2</v>
      </c>
      <c r="F765" s="17">
        <v>1460632</v>
      </c>
      <c r="G765" s="14" t="s">
        <v>432</v>
      </c>
      <c r="H765" s="14" t="s">
        <v>427</v>
      </c>
      <c r="I765" s="16">
        <v>1603794</v>
      </c>
      <c r="J765" s="14">
        <v>1</v>
      </c>
      <c r="K765" s="14">
        <v>2.37</v>
      </c>
      <c r="L765" s="14">
        <v>143.47999999999999</v>
      </c>
      <c r="M765" s="6" t="s">
        <v>428</v>
      </c>
      <c r="N765" s="6"/>
      <c r="O765" s="6" t="s">
        <v>22</v>
      </c>
      <c r="P765" s="6"/>
      <c r="Q765" s="6"/>
      <c r="R765" s="6"/>
    </row>
    <row r="766" spans="1:18">
      <c r="A766" s="4">
        <v>45447</v>
      </c>
      <c r="B766" s="14" t="s">
        <v>18</v>
      </c>
      <c r="C766" s="14" t="s">
        <v>431</v>
      </c>
      <c r="D766" s="14">
        <v>197402</v>
      </c>
      <c r="E766" s="14">
        <v>2</v>
      </c>
      <c r="F766" s="17">
        <v>1460633</v>
      </c>
      <c r="G766" s="14" t="s">
        <v>432</v>
      </c>
      <c r="H766" s="14" t="s">
        <v>427</v>
      </c>
      <c r="I766" s="16">
        <v>1603794</v>
      </c>
      <c r="J766" s="14">
        <v>3</v>
      </c>
      <c r="K766" s="14">
        <v>7.79</v>
      </c>
      <c r="L766" s="14">
        <v>404.13</v>
      </c>
      <c r="M766" s="6" t="s">
        <v>428</v>
      </c>
      <c r="N766" s="6"/>
      <c r="O766" s="6" t="s">
        <v>22</v>
      </c>
      <c r="P766" s="6"/>
      <c r="Q766" s="6"/>
      <c r="R766" s="6"/>
    </row>
    <row r="767" spans="1:18">
      <c r="A767" s="4">
        <v>45447</v>
      </c>
      <c r="B767" s="14" t="s">
        <v>18</v>
      </c>
      <c r="C767" s="14" t="s">
        <v>433</v>
      </c>
      <c r="D767" s="14">
        <v>197402</v>
      </c>
      <c r="E767" s="14">
        <v>2</v>
      </c>
      <c r="F767" s="17">
        <v>1460658</v>
      </c>
      <c r="G767" s="14" t="s">
        <v>434</v>
      </c>
      <c r="H767" s="14" t="s">
        <v>427</v>
      </c>
      <c r="I767" s="16">
        <v>1603797</v>
      </c>
      <c r="J767" s="14">
        <v>16</v>
      </c>
      <c r="K767" s="14">
        <v>23.02</v>
      </c>
      <c r="L767" s="18">
        <v>1016.83</v>
      </c>
      <c r="M767" s="6"/>
      <c r="N767" s="6"/>
      <c r="O767" s="6" t="s">
        <v>22</v>
      </c>
      <c r="P767" s="6"/>
      <c r="Q767" s="6"/>
      <c r="R767" s="6"/>
    </row>
    <row r="768" spans="1:18">
      <c r="A768" s="4">
        <v>45447</v>
      </c>
      <c r="B768" s="14" t="s">
        <v>18</v>
      </c>
      <c r="C768" s="14" t="s">
        <v>433</v>
      </c>
      <c r="D768" s="14">
        <v>197402</v>
      </c>
      <c r="E768" s="14">
        <v>2</v>
      </c>
      <c r="F768" s="17">
        <v>1460659</v>
      </c>
      <c r="G768" s="14" t="s">
        <v>434</v>
      </c>
      <c r="H768" s="14" t="s">
        <v>427</v>
      </c>
      <c r="I768" s="16">
        <v>1603797</v>
      </c>
      <c r="J768" s="14">
        <v>1</v>
      </c>
      <c r="K768" s="14">
        <v>2.37</v>
      </c>
      <c r="L768" s="14">
        <v>143.47999999999999</v>
      </c>
      <c r="M768" s="6"/>
      <c r="N768" s="6"/>
      <c r="O768" s="6" t="s">
        <v>22</v>
      </c>
      <c r="P768" s="6"/>
      <c r="Q768" s="6"/>
      <c r="R768" s="6"/>
    </row>
    <row r="769" spans="1:18">
      <c r="A769" s="4">
        <v>45447</v>
      </c>
      <c r="B769" s="14" t="s">
        <v>18</v>
      </c>
      <c r="C769" s="14" t="s">
        <v>433</v>
      </c>
      <c r="D769" s="14">
        <v>197402</v>
      </c>
      <c r="E769" s="14">
        <v>2</v>
      </c>
      <c r="F769" s="17">
        <v>1460660</v>
      </c>
      <c r="G769" s="14" t="s">
        <v>434</v>
      </c>
      <c r="H769" s="14" t="s">
        <v>427</v>
      </c>
      <c r="I769" s="16">
        <v>1603797</v>
      </c>
      <c r="J769" s="14">
        <v>4</v>
      </c>
      <c r="K769" s="14">
        <v>9.6300000000000008</v>
      </c>
      <c r="L769" s="14">
        <v>493.72</v>
      </c>
      <c r="M769" s="6"/>
      <c r="N769" s="6"/>
      <c r="O769" s="6" t="s">
        <v>22</v>
      </c>
      <c r="P769" s="6"/>
      <c r="Q769" s="6"/>
      <c r="R769" s="6"/>
    </row>
    <row r="770" spans="1:18">
      <c r="A770" s="4">
        <v>45447</v>
      </c>
      <c r="B770" s="14" t="s">
        <v>18</v>
      </c>
      <c r="C770" s="14" t="s">
        <v>423</v>
      </c>
      <c r="D770" s="14">
        <v>197402</v>
      </c>
      <c r="E770" s="14">
        <v>2</v>
      </c>
      <c r="F770" s="17">
        <v>1460665</v>
      </c>
      <c r="G770" s="14" t="s">
        <v>424</v>
      </c>
      <c r="H770" s="14" t="s">
        <v>422</v>
      </c>
      <c r="I770" s="16">
        <v>1603799</v>
      </c>
      <c r="J770" s="14">
        <v>4</v>
      </c>
      <c r="K770" s="14">
        <v>9.82</v>
      </c>
      <c r="L770" s="14">
        <v>483.83</v>
      </c>
      <c r="M770" s="6"/>
      <c r="N770" s="6"/>
      <c r="O770" s="6" t="s">
        <v>22</v>
      </c>
      <c r="P770" s="6"/>
      <c r="Q770" s="6"/>
      <c r="R770" s="6"/>
    </row>
    <row r="771" spans="1:18">
      <c r="A771" s="4">
        <v>45447</v>
      </c>
      <c r="B771" s="14" t="s">
        <v>18</v>
      </c>
      <c r="C771" s="14" t="s">
        <v>423</v>
      </c>
      <c r="D771" s="14">
        <v>197402</v>
      </c>
      <c r="E771" s="14">
        <v>2</v>
      </c>
      <c r="F771" s="17">
        <v>1460666</v>
      </c>
      <c r="G771" s="14" t="s">
        <v>424</v>
      </c>
      <c r="H771" s="14" t="s">
        <v>422</v>
      </c>
      <c r="I771" s="16">
        <v>1603799</v>
      </c>
      <c r="J771" s="14">
        <v>25</v>
      </c>
      <c r="K771" s="14">
        <v>63.68</v>
      </c>
      <c r="L771" s="18">
        <v>3599.68</v>
      </c>
      <c r="M771" s="6"/>
      <c r="N771" s="6"/>
      <c r="O771" s="6" t="s">
        <v>22</v>
      </c>
      <c r="P771" s="6"/>
      <c r="Q771" s="6"/>
      <c r="R771" s="6"/>
    </row>
    <row r="772" spans="1:18">
      <c r="A772" s="4">
        <v>45447</v>
      </c>
      <c r="B772" s="14" t="s">
        <v>18</v>
      </c>
      <c r="C772" s="14" t="s">
        <v>423</v>
      </c>
      <c r="D772" s="14">
        <v>197402</v>
      </c>
      <c r="E772" s="14">
        <v>2</v>
      </c>
      <c r="F772" s="17">
        <v>1460667</v>
      </c>
      <c r="G772" s="14" t="s">
        <v>424</v>
      </c>
      <c r="H772" s="14" t="s">
        <v>422</v>
      </c>
      <c r="I772" s="16">
        <v>1603799</v>
      </c>
      <c r="J772" s="14">
        <v>6</v>
      </c>
      <c r="K772" s="14">
        <v>8.6300000000000008</v>
      </c>
      <c r="L772" s="14">
        <v>381.32</v>
      </c>
      <c r="M772" s="6"/>
      <c r="N772" s="6"/>
      <c r="O772" s="6" t="s">
        <v>22</v>
      </c>
      <c r="P772" s="6"/>
      <c r="Q772" s="6"/>
      <c r="R772" s="6"/>
    </row>
    <row r="773" spans="1:18">
      <c r="A773" s="4">
        <v>45447</v>
      </c>
      <c r="B773" s="14" t="s">
        <v>18</v>
      </c>
      <c r="C773" s="14" t="s">
        <v>423</v>
      </c>
      <c r="D773" s="14">
        <v>197402</v>
      </c>
      <c r="E773" s="14">
        <v>2</v>
      </c>
      <c r="F773" s="17">
        <v>1460668</v>
      </c>
      <c r="G773" s="14" t="s">
        <v>424</v>
      </c>
      <c r="H773" s="14" t="s">
        <v>422</v>
      </c>
      <c r="I773" s="16">
        <v>1603799</v>
      </c>
      <c r="J773" s="14">
        <v>1</v>
      </c>
      <c r="K773" s="14">
        <v>2.2000000000000002</v>
      </c>
      <c r="L773" s="14">
        <v>83.26</v>
      </c>
      <c r="M773" s="6"/>
      <c r="N773" s="6"/>
      <c r="O773" s="6" t="s">
        <v>22</v>
      </c>
      <c r="P773" s="6"/>
      <c r="Q773" s="6"/>
      <c r="R773" s="6"/>
    </row>
    <row r="774" spans="1:18">
      <c r="A774" s="4">
        <v>45447</v>
      </c>
      <c r="B774" s="14" t="s">
        <v>18</v>
      </c>
      <c r="C774" s="14" t="s">
        <v>435</v>
      </c>
      <c r="D774" s="14">
        <v>197402</v>
      </c>
      <c r="E774" s="14">
        <v>2</v>
      </c>
      <c r="F774" s="17">
        <v>1460886</v>
      </c>
      <c r="G774" s="14" t="s">
        <v>436</v>
      </c>
      <c r="H774" s="14" t="s">
        <v>427</v>
      </c>
      <c r="I774" s="16">
        <v>1603849</v>
      </c>
      <c r="J774" s="14">
        <v>10</v>
      </c>
      <c r="K774" s="14">
        <v>14.39</v>
      </c>
      <c r="L774" s="14">
        <v>635.53</v>
      </c>
      <c r="M774" s="6"/>
      <c r="N774" s="6"/>
      <c r="O774" s="6" t="s">
        <v>22</v>
      </c>
      <c r="P774" s="6"/>
      <c r="Q774" s="6"/>
      <c r="R774" s="6"/>
    </row>
    <row r="775" spans="1:18">
      <c r="A775" s="4">
        <v>45447</v>
      </c>
      <c r="B775" s="14" t="s">
        <v>18</v>
      </c>
      <c r="C775" s="14" t="s">
        <v>435</v>
      </c>
      <c r="D775" s="14">
        <v>197402</v>
      </c>
      <c r="E775" s="14">
        <v>2</v>
      </c>
      <c r="F775" s="17">
        <v>1460887</v>
      </c>
      <c r="G775" s="14" t="s">
        <v>436</v>
      </c>
      <c r="H775" s="14" t="s">
        <v>427</v>
      </c>
      <c r="I775" s="16">
        <v>1603849</v>
      </c>
      <c r="J775" s="14">
        <v>3</v>
      </c>
      <c r="K775" s="14">
        <v>6.5</v>
      </c>
      <c r="L775" s="14">
        <v>453.4</v>
      </c>
      <c r="M775" s="6"/>
      <c r="N775" s="6"/>
      <c r="O775" s="6" t="s">
        <v>22</v>
      </c>
      <c r="P775" s="6"/>
      <c r="Q775" s="6"/>
      <c r="R775" s="6"/>
    </row>
    <row r="776" spans="1:18">
      <c r="A776" s="4">
        <v>45447</v>
      </c>
      <c r="B776" s="14" t="s">
        <v>18</v>
      </c>
      <c r="C776" s="14" t="s">
        <v>435</v>
      </c>
      <c r="D776" s="14">
        <v>197402</v>
      </c>
      <c r="E776" s="14">
        <v>2</v>
      </c>
      <c r="F776" s="17">
        <v>1460888</v>
      </c>
      <c r="G776" s="14" t="s">
        <v>436</v>
      </c>
      <c r="H776" s="14" t="s">
        <v>427</v>
      </c>
      <c r="I776" s="16">
        <v>1603849</v>
      </c>
      <c r="J776" s="14">
        <v>1</v>
      </c>
      <c r="K776" s="14">
        <v>2.97</v>
      </c>
      <c r="L776" s="14">
        <v>157.28</v>
      </c>
      <c r="M776" s="6"/>
      <c r="N776" s="6"/>
      <c r="O776" s="6" t="s">
        <v>22</v>
      </c>
      <c r="P776" s="6"/>
      <c r="Q776" s="6"/>
      <c r="R776" s="6"/>
    </row>
    <row r="777" spans="1:18">
      <c r="A777" s="4">
        <v>45447</v>
      </c>
      <c r="B777" s="14" t="s">
        <v>18</v>
      </c>
      <c r="C777" s="14" t="s">
        <v>437</v>
      </c>
      <c r="D777" s="14">
        <v>197402</v>
      </c>
      <c r="E777" s="14">
        <v>2</v>
      </c>
      <c r="F777" s="17">
        <v>1461029</v>
      </c>
      <c r="G777" s="14" t="s">
        <v>438</v>
      </c>
      <c r="H777" s="14" t="s">
        <v>439</v>
      </c>
      <c r="I777" s="16">
        <v>1603982</v>
      </c>
      <c r="J777" s="14">
        <v>4</v>
      </c>
      <c r="K777" s="14">
        <v>5.75</v>
      </c>
      <c r="L777" s="14">
        <v>254.21</v>
      </c>
      <c r="M777" s="6"/>
      <c r="N777" s="6"/>
      <c r="O777" s="6" t="s">
        <v>22</v>
      </c>
      <c r="P777" s="6"/>
      <c r="Q777" s="6"/>
      <c r="R777" s="6"/>
    </row>
    <row r="778" spans="1:18">
      <c r="A778" s="4">
        <v>45447</v>
      </c>
      <c r="B778" s="14" t="s">
        <v>18</v>
      </c>
      <c r="C778" s="14" t="s">
        <v>437</v>
      </c>
      <c r="D778" s="14">
        <v>197402</v>
      </c>
      <c r="E778" s="14">
        <v>2</v>
      </c>
      <c r="F778" s="17">
        <v>1461030</v>
      </c>
      <c r="G778" s="14" t="s">
        <v>438</v>
      </c>
      <c r="H778" s="14" t="s">
        <v>439</v>
      </c>
      <c r="I778" s="16">
        <v>1603982</v>
      </c>
      <c r="J778" s="14">
        <v>2</v>
      </c>
      <c r="K778" s="14">
        <v>4.13</v>
      </c>
      <c r="L778" s="14">
        <v>309.92</v>
      </c>
      <c r="M778" s="6"/>
      <c r="N778" s="6"/>
      <c r="O778" s="6" t="s">
        <v>22</v>
      </c>
      <c r="P778" s="6"/>
      <c r="Q778" s="6"/>
      <c r="R778" s="6"/>
    </row>
    <row r="779" spans="1:18">
      <c r="A779" s="4">
        <v>45447</v>
      </c>
      <c r="B779" s="14" t="s">
        <v>18</v>
      </c>
      <c r="C779" s="14" t="s">
        <v>437</v>
      </c>
      <c r="D779" s="14">
        <v>197402</v>
      </c>
      <c r="E779" s="14">
        <v>2</v>
      </c>
      <c r="F779" s="17">
        <v>1461031</v>
      </c>
      <c r="G779" s="14" t="s">
        <v>438</v>
      </c>
      <c r="H779" s="14" t="s">
        <v>439</v>
      </c>
      <c r="I779" s="16">
        <v>1603982</v>
      </c>
      <c r="J779" s="14">
        <v>1</v>
      </c>
      <c r="K779" s="14">
        <v>2.97</v>
      </c>
      <c r="L779" s="14">
        <v>157.28</v>
      </c>
      <c r="M779" s="6"/>
      <c r="N779" s="6"/>
      <c r="O779" s="6" t="s">
        <v>22</v>
      </c>
      <c r="P779" s="6"/>
      <c r="Q779" s="6"/>
      <c r="R779" s="6"/>
    </row>
    <row r="780" spans="1:18">
      <c r="A780" s="4">
        <v>45447</v>
      </c>
      <c r="B780" s="14" t="s">
        <v>18</v>
      </c>
      <c r="C780" s="14" t="s">
        <v>420</v>
      </c>
      <c r="D780" s="14">
        <v>197402</v>
      </c>
      <c r="E780" s="14">
        <v>2</v>
      </c>
      <c r="F780" s="17">
        <v>1461090</v>
      </c>
      <c r="G780" s="14" t="s">
        <v>421</v>
      </c>
      <c r="H780" s="14" t="s">
        <v>422</v>
      </c>
      <c r="I780" s="16">
        <v>1603789</v>
      </c>
      <c r="J780" s="14">
        <v>11</v>
      </c>
      <c r="K780" s="14">
        <v>24.64</v>
      </c>
      <c r="L780" s="18">
        <v>1200.6400000000001</v>
      </c>
      <c r="M780" s="6"/>
      <c r="N780" s="6"/>
      <c r="O780" s="6" t="s">
        <v>22</v>
      </c>
      <c r="P780" s="6"/>
      <c r="Q780" s="6"/>
      <c r="R780" s="6"/>
    </row>
    <row r="781" spans="1:18">
      <c r="A781" s="4">
        <v>45447</v>
      </c>
      <c r="B781" s="14" t="s">
        <v>18</v>
      </c>
      <c r="C781" s="14" t="s">
        <v>420</v>
      </c>
      <c r="D781" s="14">
        <v>197402</v>
      </c>
      <c r="E781" s="14">
        <v>2</v>
      </c>
      <c r="F781" s="17">
        <v>1461091</v>
      </c>
      <c r="G781" s="14" t="s">
        <v>421</v>
      </c>
      <c r="H781" s="14" t="s">
        <v>422</v>
      </c>
      <c r="I781" s="16">
        <v>1603789</v>
      </c>
      <c r="J781" s="14">
        <v>35</v>
      </c>
      <c r="K781" s="14">
        <v>88.63</v>
      </c>
      <c r="L781" s="18">
        <v>5026.22</v>
      </c>
      <c r="M781" s="6"/>
      <c r="N781" s="6"/>
      <c r="O781" s="6" t="s">
        <v>22</v>
      </c>
      <c r="P781" s="6"/>
      <c r="Q781" s="6"/>
      <c r="R781" s="6"/>
    </row>
    <row r="782" spans="1:18">
      <c r="A782" s="4">
        <v>45447</v>
      </c>
      <c r="B782" s="14" t="s">
        <v>18</v>
      </c>
      <c r="C782" s="14" t="s">
        <v>420</v>
      </c>
      <c r="D782" s="14">
        <v>197402</v>
      </c>
      <c r="E782" s="14">
        <v>2</v>
      </c>
      <c r="F782" s="17">
        <v>1461092</v>
      </c>
      <c r="G782" s="14" t="s">
        <v>421</v>
      </c>
      <c r="H782" s="14" t="s">
        <v>422</v>
      </c>
      <c r="I782" s="16">
        <v>1603789</v>
      </c>
      <c r="J782" s="14">
        <v>10</v>
      </c>
      <c r="K782" s="14">
        <v>14.39</v>
      </c>
      <c r="L782" s="14">
        <v>635.53</v>
      </c>
      <c r="M782" s="6"/>
      <c r="N782" s="6"/>
      <c r="O782" s="6" t="s">
        <v>22</v>
      </c>
      <c r="P782" s="6"/>
      <c r="Q782" s="6"/>
      <c r="R782" s="6"/>
    </row>
    <row r="783" spans="1:18">
      <c r="A783" s="4">
        <v>45447</v>
      </c>
      <c r="B783" s="14" t="s">
        <v>18</v>
      </c>
      <c r="C783" s="14" t="s">
        <v>420</v>
      </c>
      <c r="D783" s="14">
        <v>197402</v>
      </c>
      <c r="E783" s="14">
        <v>2</v>
      </c>
      <c r="F783" s="17">
        <v>1461093</v>
      </c>
      <c r="G783" s="14" t="s">
        <v>421</v>
      </c>
      <c r="H783" s="14" t="s">
        <v>422</v>
      </c>
      <c r="I783" s="16">
        <v>1603789</v>
      </c>
      <c r="J783" s="14">
        <v>3</v>
      </c>
      <c r="K783" s="14">
        <v>13.44</v>
      </c>
      <c r="L783" s="14">
        <v>938.8</v>
      </c>
      <c r="M783" s="6"/>
      <c r="N783" s="6"/>
      <c r="O783" s="6" t="s">
        <v>22</v>
      </c>
      <c r="P783" s="6"/>
      <c r="Q783" s="6"/>
      <c r="R783" s="6"/>
    </row>
    <row r="784" spans="1:18">
      <c r="A784" s="4">
        <v>45447</v>
      </c>
      <c r="B784" s="14" t="s">
        <v>18</v>
      </c>
      <c r="C784" s="14" t="s">
        <v>440</v>
      </c>
      <c r="D784" s="14">
        <v>197402</v>
      </c>
      <c r="E784" s="14">
        <v>2</v>
      </c>
      <c r="F784" s="17">
        <v>1461110</v>
      </c>
      <c r="G784" s="14" t="s">
        <v>441</v>
      </c>
      <c r="H784" s="14" t="s">
        <v>427</v>
      </c>
      <c r="I784" s="16">
        <v>1603778</v>
      </c>
      <c r="J784" s="14">
        <v>11</v>
      </c>
      <c r="K784" s="14">
        <v>15.94</v>
      </c>
      <c r="L784" s="14">
        <v>699.08</v>
      </c>
      <c r="M784" s="6" t="s">
        <v>428</v>
      </c>
      <c r="N784" s="6"/>
      <c r="O784" s="6" t="s">
        <v>22</v>
      </c>
      <c r="P784" s="6"/>
      <c r="Q784" s="6"/>
      <c r="R784" s="6"/>
    </row>
    <row r="785" spans="1:18">
      <c r="A785" s="4">
        <v>45447</v>
      </c>
      <c r="B785" s="14" t="s">
        <v>18</v>
      </c>
      <c r="C785" s="14" t="s">
        <v>440</v>
      </c>
      <c r="D785" s="14">
        <v>197402</v>
      </c>
      <c r="E785" s="14">
        <v>2</v>
      </c>
      <c r="F785" s="17">
        <v>1461111</v>
      </c>
      <c r="G785" s="14" t="s">
        <v>441</v>
      </c>
      <c r="H785" s="14" t="s">
        <v>427</v>
      </c>
      <c r="I785" s="16">
        <v>1603778</v>
      </c>
      <c r="J785" s="14">
        <v>3</v>
      </c>
      <c r="K785" s="14">
        <v>13.44</v>
      </c>
      <c r="L785" s="14">
        <v>938.8</v>
      </c>
      <c r="M785" s="6" t="s">
        <v>428</v>
      </c>
      <c r="N785" s="6"/>
      <c r="O785" s="6" t="s">
        <v>22</v>
      </c>
      <c r="P785" s="6"/>
      <c r="Q785" s="6"/>
      <c r="R785" s="6"/>
    </row>
    <row r="786" spans="1:18">
      <c r="A786" s="4">
        <v>45447</v>
      </c>
      <c r="B786" s="14" t="s">
        <v>18</v>
      </c>
      <c r="C786" s="14" t="s">
        <v>440</v>
      </c>
      <c r="D786" s="14">
        <v>197402</v>
      </c>
      <c r="E786" s="14">
        <v>2</v>
      </c>
      <c r="F786" s="17">
        <v>1461112</v>
      </c>
      <c r="G786" s="14" t="s">
        <v>441</v>
      </c>
      <c r="H786" s="14" t="s">
        <v>427</v>
      </c>
      <c r="I786" s="16">
        <v>1603778</v>
      </c>
      <c r="J786" s="14">
        <v>1</v>
      </c>
      <c r="K786" s="14">
        <v>2</v>
      </c>
      <c r="L786" s="14">
        <v>94.62</v>
      </c>
      <c r="M786" s="6" t="s">
        <v>428</v>
      </c>
      <c r="N786" s="6"/>
      <c r="O786" s="6" t="s">
        <v>22</v>
      </c>
      <c r="P786" s="6"/>
      <c r="Q786" s="6"/>
      <c r="R786" s="6"/>
    </row>
    <row r="787" spans="1:18">
      <c r="A787" s="4">
        <v>45447</v>
      </c>
      <c r="B787" s="14" t="s">
        <v>18</v>
      </c>
      <c r="C787" s="14" t="s">
        <v>440</v>
      </c>
      <c r="D787" s="14">
        <v>197402</v>
      </c>
      <c r="E787" s="14">
        <v>2</v>
      </c>
      <c r="F787" s="17">
        <v>1461113</v>
      </c>
      <c r="G787" s="14" t="s">
        <v>441</v>
      </c>
      <c r="H787" s="14" t="s">
        <v>427</v>
      </c>
      <c r="I787" s="16">
        <v>1603778</v>
      </c>
      <c r="J787" s="14">
        <v>2</v>
      </c>
      <c r="K787" s="14">
        <v>5.94</v>
      </c>
      <c r="L787" s="14">
        <v>251.15</v>
      </c>
      <c r="M787" s="6" t="s">
        <v>428</v>
      </c>
      <c r="N787" s="6"/>
      <c r="O787" s="6" t="s">
        <v>22</v>
      </c>
      <c r="P787" s="6"/>
      <c r="Q787" s="6"/>
      <c r="R787" s="6"/>
    </row>
    <row r="788" spans="1:18">
      <c r="A788" s="4">
        <v>45447</v>
      </c>
      <c r="B788" s="14" t="s">
        <v>18</v>
      </c>
      <c r="C788" s="14" t="s">
        <v>440</v>
      </c>
      <c r="D788" s="14">
        <v>197402</v>
      </c>
      <c r="E788" s="14">
        <v>2</v>
      </c>
      <c r="F788" s="17">
        <v>1461114</v>
      </c>
      <c r="G788" s="14" t="s">
        <v>441</v>
      </c>
      <c r="H788" s="14" t="s">
        <v>427</v>
      </c>
      <c r="I788" s="16">
        <v>1603778</v>
      </c>
      <c r="J788" s="14">
        <v>3</v>
      </c>
      <c r="K788" s="14">
        <v>7.79</v>
      </c>
      <c r="L788" s="14">
        <v>404.13</v>
      </c>
      <c r="M788" s="6" t="s">
        <v>428</v>
      </c>
      <c r="N788" s="6"/>
      <c r="O788" s="6" t="s">
        <v>22</v>
      </c>
      <c r="P788" s="6"/>
      <c r="Q788" s="6"/>
      <c r="R788" s="6"/>
    </row>
    <row r="789" spans="1:18">
      <c r="A789" s="4">
        <v>45447</v>
      </c>
      <c r="B789" s="14" t="s">
        <v>326</v>
      </c>
      <c r="C789" s="14" t="s">
        <v>435</v>
      </c>
      <c r="D789" s="14">
        <v>197570</v>
      </c>
      <c r="E789" s="14">
        <v>2</v>
      </c>
      <c r="F789" s="17">
        <v>1469102</v>
      </c>
      <c r="G789" s="14" t="s">
        <v>436</v>
      </c>
      <c r="H789" s="14" t="s">
        <v>427</v>
      </c>
      <c r="I789" s="16">
        <v>1605434</v>
      </c>
      <c r="J789" s="14">
        <v>5</v>
      </c>
      <c r="K789" s="14">
        <v>9.35</v>
      </c>
      <c r="L789" s="14">
        <v>939.01</v>
      </c>
      <c r="M789" s="6"/>
      <c r="N789" s="6"/>
      <c r="O789" s="6" t="s">
        <v>22</v>
      </c>
      <c r="P789" s="6"/>
      <c r="Q789" s="6"/>
      <c r="R789" s="6"/>
    </row>
    <row r="790" spans="1:18">
      <c r="A790" s="4">
        <v>45447</v>
      </c>
      <c r="B790" s="14" t="s">
        <v>326</v>
      </c>
      <c r="C790" s="14" t="s">
        <v>435</v>
      </c>
      <c r="D790" s="14">
        <v>197570</v>
      </c>
      <c r="E790" s="14">
        <v>2</v>
      </c>
      <c r="F790" s="17">
        <v>1469103</v>
      </c>
      <c r="G790" s="14" t="s">
        <v>436</v>
      </c>
      <c r="H790" s="14" t="s">
        <v>427</v>
      </c>
      <c r="I790" s="16">
        <v>1605434</v>
      </c>
      <c r="J790" s="14">
        <v>1</v>
      </c>
      <c r="K790" s="14">
        <v>2.25</v>
      </c>
      <c r="L790" s="14">
        <v>208.31</v>
      </c>
      <c r="M790" s="6"/>
      <c r="N790" s="6"/>
      <c r="O790" s="6" t="s">
        <v>22</v>
      </c>
      <c r="P790" s="6"/>
      <c r="Q790" s="6"/>
      <c r="R790" s="6"/>
    </row>
    <row r="791" spans="1:18">
      <c r="A791" s="4">
        <v>45447</v>
      </c>
      <c r="B791" s="14" t="s">
        <v>326</v>
      </c>
      <c r="C791" s="14" t="s">
        <v>437</v>
      </c>
      <c r="D791" s="14">
        <v>197570</v>
      </c>
      <c r="E791" s="14">
        <v>2</v>
      </c>
      <c r="F791" s="17">
        <v>1469211</v>
      </c>
      <c r="G791" s="14" t="s">
        <v>438</v>
      </c>
      <c r="H791" s="14" t="s">
        <v>439</v>
      </c>
      <c r="I791" s="16">
        <v>1605569</v>
      </c>
      <c r="J791" s="14">
        <v>2</v>
      </c>
      <c r="K791" s="14">
        <v>3.74</v>
      </c>
      <c r="L791" s="14">
        <v>283.18</v>
      </c>
      <c r="M791" s="6"/>
      <c r="N791" s="6"/>
      <c r="O791" s="6" t="s">
        <v>22</v>
      </c>
      <c r="P791" s="6"/>
      <c r="Q791" s="6"/>
      <c r="R791" s="6"/>
    </row>
    <row r="792" spans="1:18">
      <c r="A792" s="4">
        <v>45447</v>
      </c>
      <c r="B792" s="14" t="s">
        <v>326</v>
      </c>
      <c r="C792" s="14" t="s">
        <v>437</v>
      </c>
      <c r="D792" s="14">
        <v>197570</v>
      </c>
      <c r="E792" s="14">
        <v>2</v>
      </c>
      <c r="F792" s="17">
        <v>1469212</v>
      </c>
      <c r="G792" s="14" t="s">
        <v>438</v>
      </c>
      <c r="H792" s="14" t="s">
        <v>439</v>
      </c>
      <c r="I792" s="16">
        <v>1605569</v>
      </c>
      <c r="J792" s="14">
        <v>1</v>
      </c>
      <c r="K792" s="14">
        <v>2.25</v>
      </c>
      <c r="L792" s="14">
        <v>208.31</v>
      </c>
      <c r="M792" s="6"/>
      <c r="N792" s="6"/>
      <c r="O792" s="6" t="s">
        <v>22</v>
      </c>
      <c r="P792" s="6"/>
      <c r="Q792" s="6"/>
      <c r="R792" s="6"/>
    </row>
    <row r="793" spans="1:18">
      <c r="A793" s="4">
        <v>45447</v>
      </c>
      <c r="B793" s="14" t="s">
        <v>326</v>
      </c>
      <c r="C793" s="14" t="s">
        <v>420</v>
      </c>
      <c r="D793" s="14">
        <v>197570</v>
      </c>
      <c r="E793" s="14">
        <v>2</v>
      </c>
      <c r="F793" s="17">
        <v>1469282</v>
      </c>
      <c r="G793" s="14" t="s">
        <v>421</v>
      </c>
      <c r="H793" s="14" t="s">
        <v>422</v>
      </c>
      <c r="I793" s="16">
        <v>1605371</v>
      </c>
      <c r="J793" s="14">
        <v>5</v>
      </c>
      <c r="K793" s="14">
        <v>9.36</v>
      </c>
      <c r="L793" s="14">
        <v>784.96</v>
      </c>
      <c r="M793" s="6"/>
      <c r="N793" s="6"/>
      <c r="O793" s="6" t="s">
        <v>22</v>
      </c>
      <c r="P793" s="6"/>
      <c r="Q793" s="6"/>
      <c r="R793" s="6"/>
    </row>
    <row r="794" spans="1:18">
      <c r="A794" s="4">
        <v>45447</v>
      </c>
      <c r="B794" s="14" t="s">
        <v>326</v>
      </c>
      <c r="C794" s="14" t="s">
        <v>420</v>
      </c>
      <c r="D794" s="14">
        <v>197570</v>
      </c>
      <c r="E794" s="14">
        <v>2</v>
      </c>
      <c r="F794" s="17">
        <v>1469283</v>
      </c>
      <c r="G794" s="14" t="s">
        <v>421</v>
      </c>
      <c r="H794" s="14" t="s">
        <v>422</v>
      </c>
      <c r="I794" s="16">
        <v>1605371</v>
      </c>
      <c r="J794" s="14">
        <v>1</v>
      </c>
      <c r="K794" s="14">
        <v>3.51</v>
      </c>
      <c r="L794" s="14">
        <v>200.27</v>
      </c>
      <c r="M794" s="6"/>
      <c r="N794" s="6"/>
      <c r="O794" s="6" t="s">
        <v>22</v>
      </c>
      <c r="P794" s="6"/>
      <c r="Q794" s="6"/>
      <c r="R794" s="6"/>
    </row>
    <row r="795" spans="1:18">
      <c r="A795" s="4">
        <v>45447</v>
      </c>
      <c r="B795" s="14" t="s">
        <v>326</v>
      </c>
      <c r="C795" s="14" t="s">
        <v>420</v>
      </c>
      <c r="D795" s="14">
        <v>197570</v>
      </c>
      <c r="E795" s="14">
        <v>2</v>
      </c>
      <c r="F795" s="17">
        <v>1469284</v>
      </c>
      <c r="G795" s="14" t="s">
        <v>421</v>
      </c>
      <c r="H795" s="14" t="s">
        <v>422</v>
      </c>
      <c r="I795" s="16">
        <v>1605371</v>
      </c>
      <c r="J795" s="14">
        <v>3</v>
      </c>
      <c r="K795" s="14">
        <v>5.78</v>
      </c>
      <c r="L795" s="14">
        <v>384.57</v>
      </c>
      <c r="M795" s="6"/>
      <c r="N795" s="6"/>
      <c r="O795" s="6" t="s">
        <v>22</v>
      </c>
      <c r="P795" s="6"/>
      <c r="Q795" s="6"/>
      <c r="R795" s="6"/>
    </row>
    <row r="796" spans="1:18">
      <c r="A796" s="4">
        <v>45447</v>
      </c>
      <c r="B796" s="14" t="s">
        <v>326</v>
      </c>
      <c r="C796" s="14" t="s">
        <v>440</v>
      </c>
      <c r="D796" s="14">
        <v>197570</v>
      </c>
      <c r="E796" s="14">
        <v>2</v>
      </c>
      <c r="F796" s="17">
        <v>1469297</v>
      </c>
      <c r="G796" s="14" t="s">
        <v>441</v>
      </c>
      <c r="H796" s="14" t="s">
        <v>427</v>
      </c>
      <c r="I796" s="16">
        <v>1605360</v>
      </c>
      <c r="J796" s="14">
        <v>4</v>
      </c>
      <c r="K796" s="14">
        <v>7.49</v>
      </c>
      <c r="L796" s="14">
        <v>566.35</v>
      </c>
      <c r="M796" s="6" t="s">
        <v>428</v>
      </c>
      <c r="N796" s="6"/>
      <c r="O796" s="6" t="s">
        <v>22</v>
      </c>
      <c r="P796" s="6"/>
      <c r="Q796" s="6"/>
      <c r="R796" s="6"/>
    </row>
    <row r="797" spans="1:18">
      <c r="A797" s="4">
        <v>45447</v>
      </c>
      <c r="B797" s="14" t="s">
        <v>326</v>
      </c>
      <c r="C797" s="14" t="s">
        <v>440</v>
      </c>
      <c r="D797" s="14">
        <v>197570</v>
      </c>
      <c r="E797" s="14">
        <v>2</v>
      </c>
      <c r="F797" s="17">
        <v>1469298</v>
      </c>
      <c r="G797" s="14" t="s">
        <v>441</v>
      </c>
      <c r="H797" s="14" t="s">
        <v>427</v>
      </c>
      <c r="I797" s="16">
        <v>1605360</v>
      </c>
      <c r="J797" s="14">
        <v>2</v>
      </c>
      <c r="K797" s="14">
        <v>6.55</v>
      </c>
      <c r="L797" s="14">
        <v>325.83999999999997</v>
      </c>
      <c r="M797" s="6" t="s">
        <v>428</v>
      </c>
      <c r="N797" s="6"/>
      <c r="O797" s="6" t="s">
        <v>22</v>
      </c>
      <c r="P797" s="6"/>
      <c r="Q797" s="6"/>
      <c r="R797" s="6"/>
    </row>
    <row r="798" spans="1:18">
      <c r="A798" s="4">
        <v>45447</v>
      </c>
      <c r="B798" s="14" t="s">
        <v>326</v>
      </c>
      <c r="C798" s="14" t="s">
        <v>440</v>
      </c>
      <c r="D798" s="14">
        <v>197570</v>
      </c>
      <c r="E798" s="14">
        <v>2</v>
      </c>
      <c r="F798" s="17">
        <v>1469299</v>
      </c>
      <c r="G798" s="14" t="s">
        <v>441</v>
      </c>
      <c r="H798" s="14" t="s">
        <v>427</v>
      </c>
      <c r="I798" s="16">
        <v>1605360</v>
      </c>
      <c r="J798" s="14">
        <v>3</v>
      </c>
      <c r="K798" s="14">
        <v>5.78</v>
      </c>
      <c r="L798" s="14">
        <v>384.57</v>
      </c>
      <c r="M798" s="6" t="s">
        <v>428</v>
      </c>
      <c r="N798" s="6"/>
      <c r="O798" s="6" t="s">
        <v>22</v>
      </c>
      <c r="P798" s="6"/>
      <c r="Q798" s="6"/>
      <c r="R798" s="6"/>
    </row>
    <row r="799" spans="1:18">
      <c r="A799" s="4">
        <v>45447</v>
      </c>
      <c r="B799" s="14" t="s">
        <v>326</v>
      </c>
      <c r="C799" s="14" t="s">
        <v>425</v>
      </c>
      <c r="D799" s="14">
        <v>197570</v>
      </c>
      <c r="E799" s="14">
        <v>2</v>
      </c>
      <c r="F799" s="17">
        <v>1469340</v>
      </c>
      <c r="G799" s="14" t="s">
        <v>426</v>
      </c>
      <c r="H799" s="14" t="s">
        <v>427</v>
      </c>
      <c r="I799" s="16">
        <v>1605351</v>
      </c>
      <c r="J799" s="14">
        <v>13</v>
      </c>
      <c r="K799" s="14">
        <v>24.33</v>
      </c>
      <c r="L799" s="18">
        <v>1917.67</v>
      </c>
      <c r="M799" s="6" t="s">
        <v>428</v>
      </c>
      <c r="N799" s="6"/>
      <c r="O799" s="6" t="s">
        <v>22</v>
      </c>
      <c r="P799" s="6"/>
      <c r="Q799" s="6"/>
      <c r="R799" s="6"/>
    </row>
    <row r="800" spans="1:18">
      <c r="A800" s="4">
        <v>45447</v>
      </c>
      <c r="B800" s="14" t="s">
        <v>326</v>
      </c>
      <c r="C800" s="14" t="s">
        <v>425</v>
      </c>
      <c r="D800" s="14">
        <v>197570</v>
      </c>
      <c r="E800" s="14">
        <v>2</v>
      </c>
      <c r="F800" s="17">
        <v>1469341</v>
      </c>
      <c r="G800" s="14" t="s">
        <v>426</v>
      </c>
      <c r="H800" s="14" t="s">
        <v>427</v>
      </c>
      <c r="I800" s="16">
        <v>1605351</v>
      </c>
      <c r="J800" s="14">
        <v>3</v>
      </c>
      <c r="K800" s="14">
        <v>9.58</v>
      </c>
      <c r="L800" s="14">
        <v>451.42</v>
      </c>
      <c r="M800" s="6" t="s">
        <v>428</v>
      </c>
      <c r="N800" s="6"/>
      <c r="O800" s="6" t="s">
        <v>22</v>
      </c>
      <c r="P800" s="6"/>
      <c r="Q800" s="6"/>
      <c r="R800" s="6"/>
    </row>
    <row r="801" spans="1:18">
      <c r="A801" s="4">
        <v>45447</v>
      </c>
      <c r="B801" s="14" t="s">
        <v>326</v>
      </c>
      <c r="C801" s="14" t="s">
        <v>425</v>
      </c>
      <c r="D801" s="14">
        <v>197570</v>
      </c>
      <c r="E801" s="14">
        <v>2</v>
      </c>
      <c r="F801" s="17">
        <v>1469342</v>
      </c>
      <c r="G801" s="14" t="s">
        <v>426</v>
      </c>
      <c r="H801" s="14" t="s">
        <v>427</v>
      </c>
      <c r="I801" s="16">
        <v>1605351</v>
      </c>
      <c r="J801" s="14">
        <v>7</v>
      </c>
      <c r="K801" s="14">
        <v>13.81</v>
      </c>
      <c r="L801" s="14">
        <v>977.47</v>
      </c>
      <c r="M801" s="6" t="s">
        <v>428</v>
      </c>
      <c r="N801" s="6"/>
      <c r="O801" s="6" t="s">
        <v>22</v>
      </c>
      <c r="P801" s="6"/>
      <c r="Q801" s="6"/>
      <c r="R801" s="6"/>
    </row>
    <row r="802" spans="1:18">
      <c r="A802" s="4">
        <v>45447</v>
      </c>
      <c r="B802" s="14" t="s">
        <v>326</v>
      </c>
      <c r="C802" s="14" t="s">
        <v>429</v>
      </c>
      <c r="D802" s="14">
        <v>197570</v>
      </c>
      <c r="E802" s="14">
        <v>2</v>
      </c>
      <c r="F802" s="17">
        <v>1469364</v>
      </c>
      <c r="G802" s="14" t="s">
        <v>244</v>
      </c>
      <c r="H802" s="14" t="s">
        <v>430</v>
      </c>
      <c r="I802" s="16">
        <v>1605561</v>
      </c>
      <c r="J802" s="14">
        <v>2</v>
      </c>
      <c r="K802" s="14">
        <v>3.74</v>
      </c>
      <c r="L802" s="14">
        <v>283.18</v>
      </c>
      <c r="M802" s="6"/>
      <c r="N802" s="6"/>
      <c r="O802" s="6" t="s">
        <v>22</v>
      </c>
      <c r="P802" s="6"/>
      <c r="Q802" s="6"/>
      <c r="R802" s="6"/>
    </row>
    <row r="803" spans="1:18">
      <c r="A803" s="4">
        <v>45447</v>
      </c>
      <c r="B803" s="14" t="s">
        <v>326</v>
      </c>
      <c r="C803" s="14" t="s">
        <v>429</v>
      </c>
      <c r="D803" s="14">
        <v>197570</v>
      </c>
      <c r="E803" s="14">
        <v>2</v>
      </c>
      <c r="F803" s="17">
        <v>1469365</v>
      </c>
      <c r="G803" s="14" t="s">
        <v>244</v>
      </c>
      <c r="H803" s="14" t="s">
        <v>430</v>
      </c>
      <c r="I803" s="16">
        <v>1605561</v>
      </c>
      <c r="J803" s="14">
        <v>1</v>
      </c>
      <c r="K803" s="14">
        <v>3.51</v>
      </c>
      <c r="L803" s="14">
        <v>200.27</v>
      </c>
      <c r="M803" s="6"/>
      <c r="N803" s="6"/>
      <c r="O803" s="6" t="s">
        <v>22</v>
      </c>
      <c r="P803" s="6"/>
      <c r="Q803" s="6"/>
      <c r="R803" s="6"/>
    </row>
    <row r="804" spans="1:18">
      <c r="A804" s="4">
        <v>45447</v>
      </c>
      <c r="B804" s="14" t="s">
        <v>326</v>
      </c>
      <c r="C804" s="14" t="s">
        <v>429</v>
      </c>
      <c r="D804" s="14">
        <v>197570</v>
      </c>
      <c r="E804" s="14">
        <v>2</v>
      </c>
      <c r="F804" s="17">
        <v>1469366</v>
      </c>
      <c r="G804" s="14" t="s">
        <v>244</v>
      </c>
      <c r="H804" s="14" t="s">
        <v>430</v>
      </c>
      <c r="I804" s="16">
        <v>1605561</v>
      </c>
      <c r="J804" s="14">
        <v>2</v>
      </c>
      <c r="K804" s="14">
        <v>4.09</v>
      </c>
      <c r="L804" s="14">
        <v>297.89</v>
      </c>
      <c r="M804" s="6"/>
      <c r="N804" s="6"/>
      <c r="O804" s="6" t="s">
        <v>22</v>
      </c>
      <c r="P804" s="6"/>
      <c r="Q804" s="6"/>
      <c r="R804" s="6"/>
    </row>
    <row r="805" spans="1:18">
      <c r="A805" s="4">
        <v>45447</v>
      </c>
      <c r="B805" s="14" t="s">
        <v>326</v>
      </c>
      <c r="C805" s="14" t="s">
        <v>431</v>
      </c>
      <c r="D805" s="14">
        <v>197570</v>
      </c>
      <c r="E805" s="14">
        <v>2</v>
      </c>
      <c r="F805" s="17">
        <v>1469506</v>
      </c>
      <c r="G805" s="14" t="s">
        <v>432</v>
      </c>
      <c r="H805" s="14" t="s">
        <v>427</v>
      </c>
      <c r="I805" s="16">
        <v>1605376</v>
      </c>
      <c r="J805" s="14">
        <v>6</v>
      </c>
      <c r="K805" s="14">
        <v>11.22</v>
      </c>
      <c r="L805" s="18">
        <v>1003.57</v>
      </c>
      <c r="M805" s="6"/>
      <c r="N805" s="6"/>
      <c r="O805" s="6" t="s">
        <v>22</v>
      </c>
      <c r="P805" s="6"/>
      <c r="Q805" s="6"/>
      <c r="R805" s="6"/>
    </row>
    <row r="806" spans="1:18">
      <c r="A806" s="4">
        <v>45447</v>
      </c>
      <c r="B806" s="14" t="s">
        <v>326</v>
      </c>
      <c r="C806" s="14" t="s">
        <v>431</v>
      </c>
      <c r="D806" s="14">
        <v>197570</v>
      </c>
      <c r="E806" s="14">
        <v>2</v>
      </c>
      <c r="F806" s="17">
        <v>1469507</v>
      </c>
      <c r="G806" s="14" t="s">
        <v>432</v>
      </c>
      <c r="H806" s="14" t="s">
        <v>427</v>
      </c>
      <c r="I806" s="16">
        <v>1605376</v>
      </c>
      <c r="J806" s="14">
        <v>2</v>
      </c>
      <c r="K806" s="14">
        <v>7.02</v>
      </c>
      <c r="L806" s="14">
        <v>400.55</v>
      </c>
      <c r="M806" s="6"/>
      <c r="N806" s="6"/>
      <c r="O806" s="6" t="s">
        <v>22</v>
      </c>
      <c r="P806" s="6"/>
      <c r="Q806" s="6"/>
      <c r="R806" s="6"/>
    </row>
    <row r="807" spans="1:18">
      <c r="A807" s="4">
        <v>45447</v>
      </c>
      <c r="B807" s="14" t="s">
        <v>326</v>
      </c>
      <c r="C807" s="14" t="s">
        <v>431</v>
      </c>
      <c r="D807" s="14">
        <v>197570</v>
      </c>
      <c r="E807" s="14">
        <v>2</v>
      </c>
      <c r="F807" s="17">
        <v>1469508</v>
      </c>
      <c r="G807" s="14" t="s">
        <v>432</v>
      </c>
      <c r="H807" s="14" t="s">
        <v>427</v>
      </c>
      <c r="I807" s="16">
        <v>1605376</v>
      </c>
      <c r="J807" s="14">
        <v>1</v>
      </c>
      <c r="K807" s="14">
        <v>2.25</v>
      </c>
      <c r="L807" s="14">
        <v>208.31</v>
      </c>
      <c r="M807" s="6"/>
      <c r="N807" s="6"/>
      <c r="O807" s="6" t="s">
        <v>22</v>
      </c>
      <c r="P807" s="6"/>
      <c r="Q807" s="6"/>
      <c r="R807" s="6"/>
    </row>
    <row r="808" spans="1:18">
      <c r="A808" s="4">
        <v>45447</v>
      </c>
      <c r="B808" s="14" t="s">
        <v>326</v>
      </c>
      <c r="C808" s="14" t="s">
        <v>433</v>
      </c>
      <c r="D808" s="14">
        <v>197570</v>
      </c>
      <c r="E808" s="14">
        <v>2</v>
      </c>
      <c r="F808" s="17">
        <v>1469540</v>
      </c>
      <c r="G808" s="14" t="s">
        <v>434</v>
      </c>
      <c r="H808" s="14" t="s">
        <v>427</v>
      </c>
      <c r="I808" s="16">
        <v>1605379</v>
      </c>
      <c r="J808" s="14">
        <v>7</v>
      </c>
      <c r="K808" s="14">
        <v>13.1</v>
      </c>
      <c r="L808" s="18">
        <v>1068.1400000000001</v>
      </c>
      <c r="M808" s="6"/>
      <c r="N808" s="6"/>
      <c r="O808" s="6" t="s">
        <v>22</v>
      </c>
      <c r="P808" s="6"/>
      <c r="Q808" s="6"/>
      <c r="R808" s="6"/>
    </row>
    <row r="809" spans="1:18">
      <c r="A809" s="4">
        <v>45447</v>
      </c>
      <c r="B809" s="14" t="s">
        <v>326</v>
      </c>
      <c r="C809" s="14" t="s">
        <v>433</v>
      </c>
      <c r="D809" s="14">
        <v>197570</v>
      </c>
      <c r="E809" s="14">
        <v>2</v>
      </c>
      <c r="F809" s="17">
        <v>1469541</v>
      </c>
      <c r="G809" s="14" t="s">
        <v>434</v>
      </c>
      <c r="H809" s="14" t="s">
        <v>427</v>
      </c>
      <c r="I809" s="16">
        <v>1605379</v>
      </c>
      <c r="J809" s="14">
        <v>2</v>
      </c>
      <c r="K809" s="14">
        <v>7.02</v>
      </c>
      <c r="L809" s="14">
        <v>400.55</v>
      </c>
      <c r="M809" s="6"/>
      <c r="N809" s="6"/>
      <c r="O809" s="6" t="s">
        <v>22</v>
      </c>
      <c r="P809" s="6"/>
      <c r="Q809" s="6"/>
      <c r="R809" s="6"/>
    </row>
    <row r="810" spans="1:18">
      <c r="A810" s="4">
        <v>45447</v>
      </c>
      <c r="B810" s="14" t="s">
        <v>326</v>
      </c>
      <c r="C810" s="14" t="s">
        <v>433</v>
      </c>
      <c r="D810" s="14">
        <v>197570</v>
      </c>
      <c r="E810" s="14">
        <v>2</v>
      </c>
      <c r="F810" s="17">
        <v>1469542</v>
      </c>
      <c r="G810" s="14" t="s">
        <v>434</v>
      </c>
      <c r="H810" s="14" t="s">
        <v>427</v>
      </c>
      <c r="I810" s="16">
        <v>1605379</v>
      </c>
      <c r="J810" s="14">
        <v>1</v>
      </c>
      <c r="K810" s="14">
        <v>2.25</v>
      </c>
      <c r="L810" s="14">
        <v>208.31</v>
      </c>
      <c r="M810" s="6"/>
      <c r="N810" s="6"/>
      <c r="O810" s="6" t="s">
        <v>22</v>
      </c>
      <c r="P810" s="6"/>
      <c r="Q810" s="6"/>
      <c r="R810" s="6"/>
    </row>
    <row r="811" spans="1:18">
      <c r="A811" s="4">
        <v>45447</v>
      </c>
      <c r="B811" s="14" t="s">
        <v>326</v>
      </c>
      <c r="C811" s="14" t="s">
        <v>423</v>
      </c>
      <c r="D811" s="14">
        <v>197570</v>
      </c>
      <c r="E811" s="14">
        <v>2</v>
      </c>
      <c r="F811" s="17">
        <v>1469547</v>
      </c>
      <c r="G811" s="14" t="s">
        <v>424</v>
      </c>
      <c r="H811" s="14" t="s">
        <v>422</v>
      </c>
      <c r="I811" s="16">
        <v>1605383</v>
      </c>
      <c r="J811" s="14">
        <v>3</v>
      </c>
      <c r="K811" s="14">
        <v>5.6</v>
      </c>
      <c r="L811" s="14">
        <v>655.83</v>
      </c>
      <c r="M811" s="6"/>
      <c r="N811" s="6"/>
      <c r="O811" s="6" t="s">
        <v>22</v>
      </c>
      <c r="P811" s="6"/>
      <c r="Q811" s="6"/>
      <c r="R811" s="6"/>
    </row>
    <row r="812" spans="1:18">
      <c r="A812" s="4">
        <v>45447</v>
      </c>
      <c r="B812" s="14" t="s">
        <v>326</v>
      </c>
      <c r="C812" s="14" t="s">
        <v>423</v>
      </c>
      <c r="D812" s="14">
        <v>197570</v>
      </c>
      <c r="E812" s="14">
        <v>2</v>
      </c>
      <c r="F812" s="17">
        <v>1469548</v>
      </c>
      <c r="G812" s="14" t="s">
        <v>424</v>
      </c>
      <c r="H812" s="14" t="s">
        <v>422</v>
      </c>
      <c r="I812" s="16">
        <v>1605383</v>
      </c>
      <c r="J812" s="14">
        <v>1</v>
      </c>
      <c r="K812" s="14">
        <v>2.25</v>
      </c>
      <c r="L812" s="14">
        <v>208.31</v>
      </c>
      <c r="M812" s="6"/>
      <c r="N812" s="6"/>
      <c r="O812" s="6" t="s">
        <v>22</v>
      </c>
      <c r="P812" s="6"/>
      <c r="Q812" s="6"/>
      <c r="R812" s="6"/>
    </row>
    <row r="813" spans="1:18">
      <c r="A813" s="4">
        <v>45447</v>
      </c>
      <c r="B813" s="14" t="s">
        <v>326</v>
      </c>
      <c r="C813" s="14" t="s">
        <v>442</v>
      </c>
      <c r="D813" s="14">
        <v>197570</v>
      </c>
      <c r="E813" s="14">
        <v>2</v>
      </c>
      <c r="F813" s="17">
        <v>1469562</v>
      </c>
      <c r="G813" s="14" t="s">
        <v>443</v>
      </c>
      <c r="H813" s="14" t="s">
        <v>427</v>
      </c>
      <c r="I813" s="16">
        <v>1605382</v>
      </c>
      <c r="J813" s="14">
        <v>5</v>
      </c>
      <c r="K813" s="14">
        <v>9.3699999999999992</v>
      </c>
      <c r="L813" s="14">
        <v>630.91999999999996</v>
      </c>
      <c r="M813" s="6" t="s">
        <v>428</v>
      </c>
      <c r="N813" s="6"/>
      <c r="O813" s="6" t="s">
        <v>22</v>
      </c>
      <c r="P813" s="6"/>
      <c r="Q813" s="6"/>
      <c r="R813" s="6"/>
    </row>
    <row r="814" spans="1:18">
      <c r="A814" s="4">
        <v>45447</v>
      </c>
      <c r="B814" s="14" t="s">
        <v>326</v>
      </c>
      <c r="C814" s="14" t="s">
        <v>442</v>
      </c>
      <c r="D814" s="14">
        <v>197570</v>
      </c>
      <c r="E814" s="14">
        <v>2</v>
      </c>
      <c r="F814" s="17">
        <v>1469563</v>
      </c>
      <c r="G814" s="14" t="s">
        <v>443</v>
      </c>
      <c r="H814" s="14" t="s">
        <v>427</v>
      </c>
      <c r="I814" s="16">
        <v>1605382</v>
      </c>
      <c r="J814" s="14">
        <v>1</v>
      </c>
      <c r="K814" s="14">
        <v>3.51</v>
      </c>
      <c r="L814" s="14">
        <v>200.27</v>
      </c>
      <c r="M814" s="6" t="s">
        <v>428</v>
      </c>
      <c r="N814" s="6"/>
      <c r="O814" s="6" t="s">
        <v>22</v>
      </c>
      <c r="P814" s="6"/>
      <c r="Q814" s="6"/>
      <c r="R814" s="6"/>
    </row>
    <row r="815" spans="1:18">
      <c r="A815" s="4">
        <v>45447</v>
      </c>
      <c r="B815" s="14" t="s">
        <v>326</v>
      </c>
      <c r="C815" s="14" t="s">
        <v>442</v>
      </c>
      <c r="D815" s="14">
        <v>197570</v>
      </c>
      <c r="E815" s="14">
        <v>2</v>
      </c>
      <c r="F815" s="17">
        <v>1469564</v>
      </c>
      <c r="G815" s="14" t="s">
        <v>443</v>
      </c>
      <c r="H815" s="14" t="s">
        <v>427</v>
      </c>
      <c r="I815" s="16">
        <v>1605382</v>
      </c>
      <c r="J815" s="14">
        <v>2</v>
      </c>
      <c r="K815" s="14">
        <v>5.22</v>
      </c>
      <c r="L815" s="14">
        <v>365.59</v>
      </c>
      <c r="M815" s="6" t="s">
        <v>428</v>
      </c>
      <c r="N815" s="6"/>
      <c r="O815" s="6" t="s">
        <v>22</v>
      </c>
      <c r="P815" s="6"/>
      <c r="Q815" s="6"/>
      <c r="R815" s="6"/>
    </row>
    <row r="816" spans="1:18">
      <c r="A816" s="4">
        <v>45447</v>
      </c>
      <c r="B816" s="14">
        <v>62</v>
      </c>
      <c r="C816" s="14">
        <v>781.02</v>
      </c>
      <c r="D816" s="18">
        <v>46367.27</v>
      </c>
      <c r="E816" s="14"/>
      <c r="F816" s="14"/>
      <c r="G816" s="14"/>
      <c r="H816" s="14"/>
      <c r="I816" s="14"/>
      <c r="J816" s="14"/>
      <c r="K816" s="14"/>
      <c r="L816" s="14"/>
      <c r="M816" s="6"/>
      <c r="N816" s="6"/>
      <c r="O816" s="6"/>
      <c r="P816" s="6"/>
      <c r="Q816" s="6"/>
      <c r="R816" s="6"/>
    </row>
    <row r="817" spans="1:18">
      <c r="A817" s="4">
        <v>45447</v>
      </c>
      <c r="B817" s="14" t="s">
        <v>56</v>
      </c>
      <c r="C817" s="14" t="s">
        <v>57</v>
      </c>
      <c r="D817" s="14" t="s">
        <v>444</v>
      </c>
      <c r="E817" s="14"/>
      <c r="F817" s="14"/>
      <c r="G817" s="14"/>
      <c r="H817" s="14"/>
      <c r="I817" s="14"/>
      <c r="J817" s="14"/>
      <c r="K817" s="14"/>
      <c r="L817" s="14"/>
      <c r="M817" s="6"/>
      <c r="N817" s="6"/>
      <c r="O817" s="6"/>
      <c r="P817" s="6"/>
      <c r="Q817" s="6"/>
      <c r="R817" s="6"/>
    </row>
    <row r="818" spans="1:18">
      <c r="A818" s="4">
        <v>45447</v>
      </c>
      <c r="B818" s="14" t="s">
        <v>1</v>
      </c>
      <c r="C818" s="14" t="s">
        <v>36</v>
      </c>
      <c r="D818" s="14" t="s">
        <v>3</v>
      </c>
      <c r="E818" s="14" t="s">
        <v>4</v>
      </c>
      <c r="F818" s="14" t="s">
        <v>5</v>
      </c>
      <c r="G818" s="14" t="s">
        <v>6</v>
      </c>
      <c r="H818" s="14" t="s">
        <v>7</v>
      </c>
      <c r="I818" s="14" t="s">
        <v>8</v>
      </c>
      <c r="J818" s="14" t="s">
        <v>10</v>
      </c>
      <c r="K818" s="14" t="s">
        <v>9</v>
      </c>
      <c r="L818" s="14" t="s">
        <v>11</v>
      </c>
      <c r="M818" s="6"/>
      <c r="N818" s="6"/>
      <c r="O818" s="6"/>
      <c r="P818" s="6"/>
      <c r="Q818" s="6"/>
      <c r="R818" s="6"/>
    </row>
    <row r="819" spans="1:18">
      <c r="A819" s="4">
        <v>45447</v>
      </c>
      <c r="B819" s="14" t="s">
        <v>18</v>
      </c>
      <c r="C819" s="14" t="s">
        <v>243</v>
      </c>
      <c r="D819" s="14">
        <v>197402</v>
      </c>
      <c r="E819" s="14">
        <v>2</v>
      </c>
      <c r="F819" s="17">
        <v>1460450</v>
      </c>
      <c r="G819" s="14" t="s">
        <v>244</v>
      </c>
      <c r="H819" s="14" t="s">
        <v>245</v>
      </c>
      <c r="I819" s="16">
        <v>1603973</v>
      </c>
      <c r="J819" s="14">
        <v>9</v>
      </c>
      <c r="K819" s="14">
        <v>13.07</v>
      </c>
      <c r="L819" s="14">
        <v>571.98</v>
      </c>
      <c r="M819" s="6"/>
      <c r="N819" s="6"/>
      <c r="O819" s="6" t="s">
        <v>22</v>
      </c>
      <c r="P819" s="6"/>
      <c r="Q819" s="6"/>
      <c r="R819" s="6"/>
    </row>
    <row r="820" spans="1:18">
      <c r="A820" s="4">
        <v>45447</v>
      </c>
      <c r="B820" s="14" t="s">
        <v>18</v>
      </c>
      <c r="C820" s="14" t="s">
        <v>243</v>
      </c>
      <c r="D820" s="14">
        <v>197402</v>
      </c>
      <c r="E820" s="14">
        <v>2</v>
      </c>
      <c r="F820" s="17">
        <v>1460451</v>
      </c>
      <c r="G820" s="14" t="s">
        <v>244</v>
      </c>
      <c r="H820" s="14" t="s">
        <v>245</v>
      </c>
      <c r="I820" s="16">
        <v>1603973</v>
      </c>
      <c r="J820" s="14">
        <v>3</v>
      </c>
      <c r="K820" s="14">
        <v>13.44</v>
      </c>
      <c r="L820" s="14">
        <v>938.8</v>
      </c>
      <c r="M820" s="6"/>
      <c r="N820" s="6"/>
      <c r="O820" s="6" t="s">
        <v>22</v>
      </c>
      <c r="P820" s="6"/>
      <c r="Q820" s="6"/>
      <c r="R820" s="6"/>
    </row>
    <row r="821" spans="1:18">
      <c r="A821" s="4">
        <v>45447</v>
      </c>
      <c r="B821" s="14" t="s">
        <v>18</v>
      </c>
      <c r="C821" s="14" t="s">
        <v>243</v>
      </c>
      <c r="D821" s="14">
        <v>197402</v>
      </c>
      <c r="E821" s="14">
        <v>2</v>
      </c>
      <c r="F821" s="17">
        <v>1460452</v>
      </c>
      <c r="G821" s="14" t="s">
        <v>244</v>
      </c>
      <c r="H821" s="14" t="s">
        <v>245</v>
      </c>
      <c r="I821" s="16">
        <v>1603973</v>
      </c>
      <c r="J821" s="14">
        <v>2</v>
      </c>
      <c r="K821" s="14">
        <v>4.82</v>
      </c>
      <c r="L821" s="14">
        <v>246.86</v>
      </c>
      <c r="M821" s="6"/>
      <c r="N821" s="6"/>
      <c r="O821" s="6" t="s">
        <v>22</v>
      </c>
      <c r="P821" s="6"/>
      <c r="Q821" s="6"/>
      <c r="R821" s="6"/>
    </row>
    <row r="822" spans="1:18">
      <c r="A822" s="4">
        <v>45447</v>
      </c>
      <c r="B822" s="14" t="s">
        <v>18</v>
      </c>
      <c r="C822" s="14" t="s">
        <v>217</v>
      </c>
      <c r="D822" s="14">
        <v>197402</v>
      </c>
      <c r="E822" s="14">
        <v>2</v>
      </c>
      <c r="F822" s="17">
        <v>1460551</v>
      </c>
      <c r="G822" s="14" t="s">
        <v>218</v>
      </c>
      <c r="H822" s="14" t="s">
        <v>219</v>
      </c>
      <c r="I822" s="16">
        <v>1603787</v>
      </c>
      <c r="J822" s="14">
        <v>13</v>
      </c>
      <c r="K822" s="14">
        <v>18.82</v>
      </c>
      <c r="L822" s="14">
        <v>826.19</v>
      </c>
      <c r="M822" s="6"/>
      <c r="N822" s="6"/>
      <c r="O822" s="6" t="s">
        <v>22</v>
      </c>
      <c r="P822" s="6"/>
      <c r="Q822" s="6"/>
      <c r="R822" s="6"/>
    </row>
    <row r="823" spans="1:18">
      <c r="A823" s="4">
        <v>45447</v>
      </c>
      <c r="B823" s="14" t="s">
        <v>18</v>
      </c>
      <c r="C823" s="14" t="s">
        <v>217</v>
      </c>
      <c r="D823" s="14">
        <v>197402</v>
      </c>
      <c r="E823" s="14">
        <v>2</v>
      </c>
      <c r="F823" s="17">
        <v>1460552</v>
      </c>
      <c r="G823" s="14" t="s">
        <v>218</v>
      </c>
      <c r="H823" s="14" t="s">
        <v>219</v>
      </c>
      <c r="I823" s="16">
        <v>1603787</v>
      </c>
      <c r="J823" s="14">
        <v>3</v>
      </c>
      <c r="K823" s="14">
        <v>13.44</v>
      </c>
      <c r="L823" s="14">
        <v>938.8</v>
      </c>
      <c r="M823" s="6"/>
      <c r="N823" s="6"/>
      <c r="O823" s="6" t="s">
        <v>22</v>
      </c>
      <c r="P823" s="6"/>
      <c r="Q823" s="6"/>
      <c r="R823" s="6"/>
    </row>
    <row r="824" spans="1:18">
      <c r="A824" s="4">
        <v>45447</v>
      </c>
      <c r="B824" s="14" t="s">
        <v>18</v>
      </c>
      <c r="C824" s="14" t="s">
        <v>217</v>
      </c>
      <c r="D824" s="14">
        <v>197402</v>
      </c>
      <c r="E824" s="14">
        <v>2</v>
      </c>
      <c r="F824" s="17">
        <v>1460553</v>
      </c>
      <c r="G824" s="14" t="s">
        <v>218</v>
      </c>
      <c r="H824" s="14" t="s">
        <v>219</v>
      </c>
      <c r="I824" s="16">
        <v>1603787</v>
      </c>
      <c r="J824" s="14">
        <v>2</v>
      </c>
      <c r="K824" s="14">
        <v>4.82</v>
      </c>
      <c r="L824" s="14">
        <v>246.86</v>
      </c>
      <c r="M824" s="6"/>
      <c r="N824" s="6"/>
      <c r="O824" s="6" t="s">
        <v>22</v>
      </c>
      <c r="P824" s="6"/>
      <c r="Q824" s="6"/>
      <c r="R824" s="6"/>
    </row>
    <row r="825" spans="1:18">
      <c r="A825" s="4">
        <v>45447</v>
      </c>
      <c r="B825" s="14" t="s">
        <v>18</v>
      </c>
      <c r="C825" s="14" t="s">
        <v>246</v>
      </c>
      <c r="D825" s="14">
        <v>197402</v>
      </c>
      <c r="E825" s="14">
        <v>2</v>
      </c>
      <c r="F825" s="17">
        <v>1460610</v>
      </c>
      <c r="G825" s="14" t="s">
        <v>247</v>
      </c>
      <c r="H825" s="14" t="s">
        <v>219</v>
      </c>
      <c r="I825" s="16">
        <v>1603782</v>
      </c>
      <c r="J825" s="14">
        <v>4</v>
      </c>
      <c r="K825" s="14">
        <v>5.75</v>
      </c>
      <c r="L825" s="14">
        <v>254.21</v>
      </c>
      <c r="M825" s="6"/>
      <c r="N825" s="6"/>
      <c r="O825" s="6" t="s">
        <v>22</v>
      </c>
      <c r="P825" s="6"/>
      <c r="Q825" s="6"/>
      <c r="R825" s="6"/>
    </row>
    <row r="826" spans="1:18">
      <c r="A826" s="4">
        <v>45447</v>
      </c>
      <c r="B826" s="14" t="s">
        <v>18</v>
      </c>
      <c r="C826" s="14" t="s">
        <v>246</v>
      </c>
      <c r="D826" s="14">
        <v>197402</v>
      </c>
      <c r="E826" s="14">
        <v>2</v>
      </c>
      <c r="F826" s="17">
        <v>1460611</v>
      </c>
      <c r="G826" s="14" t="s">
        <v>247</v>
      </c>
      <c r="H826" s="14" t="s">
        <v>219</v>
      </c>
      <c r="I826" s="16">
        <v>1603782</v>
      </c>
      <c r="J826" s="14">
        <v>1</v>
      </c>
      <c r="K826" s="14">
        <v>4.4800000000000004</v>
      </c>
      <c r="L826" s="14">
        <v>312.93</v>
      </c>
      <c r="M826" s="6"/>
      <c r="N826" s="6"/>
      <c r="O826" s="6" t="s">
        <v>22</v>
      </c>
      <c r="P826" s="6"/>
      <c r="Q826" s="6"/>
      <c r="R826" s="6"/>
    </row>
    <row r="827" spans="1:18">
      <c r="A827" s="4">
        <v>45447</v>
      </c>
      <c r="B827" s="14" t="s">
        <v>18</v>
      </c>
      <c r="C827" s="14" t="s">
        <v>246</v>
      </c>
      <c r="D827" s="14">
        <v>197402</v>
      </c>
      <c r="E827" s="14">
        <v>2</v>
      </c>
      <c r="F827" s="17">
        <v>1460612</v>
      </c>
      <c r="G827" s="14" t="s">
        <v>247</v>
      </c>
      <c r="H827" s="14" t="s">
        <v>219</v>
      </c>
      <c r="I827" s="16">
        <v>1603782</v>
      </c>
      <c r="J827" s="14">
        <v>1</v>
      </c>
      <c r="K827" s="14">
        <v>2.97</v>
      </c>
      <c r="L827" s="14">
        <v>157.28</v>
      </c>
      <c r="M827" s="6"/>
      <c r="N827" s="6"/>
      <c r="O827" s="6" t="s">
        <v>22</v>
      </c>
      <c r="P827" s="6"/>
      <c r="Q827" s="6"/>
      <c r="R827" s="6"/>
    </row>
    <row r="828" spans="1:18">
      <c r="A828" s="4">
        <v>45447</v>
      </c>
      <c r="B828" s="14" t="s">
        <v>18</v>
      </c>
      <c r="C828" s="14" t="s">
        <v>248</v>
      </c>
      <c r="D828" s="14">
        <v>197402</v>
      </c>
      <c r="E828" s="14">
        <v>2</v>
      </c>
      <c r="F828" s="17">
        <v>1460613</v>
      </c>
      <c r="G828" s="14" t="s">
        <v>249</v>
      </c>
      <c r="H828" s="14" t="s">
        <v>219</v>
      </c>
      <c r="I828" s="16">
        <v>1603785</v>
      </c>
      <c r="J828" s="14">
        <v>8</v>
      </c>
      <c r="K828" s="14">
        <v>11.51</v>
      </c>
      <c r="L828" s="14">
        <v>508.43</v>
      </c>
      <c r="M828" s="6"/>
      <c r="N828" s="6"/>
      <c r="O828" s="6" t="s">
        <v>22</v>
      </c>
      <c r="P828" s="6"/>
      <c r="Q828" s="6"/>
      <c r="R828" s="6"/>
    </row>
    <row r="829" spans="1:18">
      <c r="A829" s="4">
        <v>45447</v>
      </c>
      <c r="B829" s="14" t="s">
        <v>18</v>
      </c>
      <c r="C829" s="14" t="s">
        <v>248</v>
      </c>
      <c r="D829" s="14">
        <v>197402</v>
      </c>
      <c r="E829" s="14">
        <v>2</v>
      </c>
      <c r="F829" s="17">
        <v>1460614</v>
      </c>
      <c r="G829" s="14" t="s">
        <v>249</v>
      </c>
      <c r="H829" s="14" t="s">
        <v>219</v>
      </c>
      <c r="I829" s="16">
        <v>1603785</v>
      </c>
      <c r="J829" s="14">
        <v>3</v>
      </c>
      <c r="K829" s="14">
        <v>13.44</v>
      </c>
      <c r="L829" s="14">
        <v>938.8</v>
      </c>
      <c r="M829" s="6"/>
      <c r="N829" s="6"/>
      <c r="O829" s="6" t="s">
        <v>22</v>
      </c>
      <c r="P829" s="6"/>
      <c r="Q829" s="6"/>
      <c r="R829" s="6"/>
    </row>
    <row r="830" spans="1:18">
      <c r="A830" s="4">
        <v>45447</v>
      </c>
      <c r="B830" s="14" t="s">
        <v>18</v>
      </c>
      <c r="C830" s="14" t="s">
        <v>248</v>
      </c>
      <c r="D830" s="14">
        <v>197402</v>
      </c>
      <c r="E830" s="14">
        <v>2</v>
      </c>
      <c r="F830" s="17">
        <v>1460615</v>
      </c>
      <c r="G830" s="14" t="s">
        <v>249</v>
      </c>
      <c r="H830" s="14" t="s">
        <v>219</v>
      </c>
      <c r="I830" s="16">
        <v>1603785</v>
      </c>
      <c r="J830" s="14">
        <v>1</v>
      </c>
      <c r="K830" s="14">
        <v>2.97</v>
      </c>
      <c r="L830" s="14">
        <v>157.28</v>
      </c>
      <c r="M830" s="6"/>
      <c r="N830" s="6"/>
      <c r="O830" s="6" t="s">
        <v>22</v>
      </c>
      <c r="P830" s="6"/>
      <c r="Q830" s="6"/>
      <c r="R830" s="6"/>
    </row>
    <row r="831" spans="1:18">
      <c r="A831" s="4">
        <v>45447</v>
      </c>
      <c r="B831" s="14" t="s">
        <v>18</v>
      </c>
      <c r="C831" s="14" t="s">
        <v>223</v>
      </c>
      <c r="D831" s="14">
        <v>197402</v>
      </c>
      <c r="E831" s="14">
        <v>2</v>
      </c>
      <c r="F831" s="17">
        <v>1460624</v>
      </c>
      <c r="G831" s="14" t="s">
        <v>224</v>
      </c>
      <c r="H831" s="14" t="s">
        <v>219</v>
      </c>
      <c r="I831" s="16">
        <v>1603847</v>
      </c>
      <c r="J831" s="14">
        <v>3</v>
      </c>
      <c r="K831" s="14">
        <v>4.43</v>
      </c>
      <c r="L831" s="14">
        <v>190.65</v>
      </c>
      <c r="M831" s="6"/>
      <c r="N831" s="6"/>
      <c r="O831" s="6" t="s">
        <v>22</v>
      </c>
      <c r="P831" s="6"/>
      <c r="Q831" s="6"/>
      <c r="R831" s="6"/>
    </row>
    <row r="832" spans="1:18">
      <c r="A832" s="4">
        <v>45447</v>
      </c>
      <c r="B832" s="14" t="s">
        <v>18</v>
      </c>
      <c r="C832" s="14" t="s">
        <v>223</v>
      </c>
      <c r="D832" s="14">
        <v>197402</v>
      </c>
      <c r="E832" s="14">
        <v>2</v>
      </c>
      <c r="F832" s="17">
        <v>1460625</v>
      </c>
      <c r="G832" s="14" t="s">
        <v>224</v>
      </c>
      <c r="H832" s="14" t="s">
        <v>219</v>
      </c>
      <c r="I832" s="16">
        <v>1603847</v>
      </c>
      <c r="J832" s="14">
        <v>2</v>
      </c>
      <c r="K832" s="14">
        <v>4.82</v>
      </c>
      <c r="L832" s="14">
        <v>246.86</v>
      </c>
      <c r="M832" s="6"/>
      <c r="N832" s="6"/>
      <c r="O832" s="6" t="s">
        <v>22</v>
      </c>
      <c r="P832" s="6"/>
      <c r="Q832" s="6"/>
      <c r="R832" s="6"/>
    </row>
    <row r="833" spans="1:18">
      <c r="A833" s="4">
        <v>45447</v>
      </c>
      <c r="B833" s="14" t="s">
        <v>18</v>
      </c>
      <c r="C833" s="14" t="s">
        <v>250</v>
      </c>
      <c r="D833" s="14">
        <v>197402</v>
      </c>
      <c r="E833" s="14">
        <v>2</v>
      </c>
      <c r="F833" s="17">
        <v>1460750</v>
      </c>
      <c r="G833" s="14" t="s">
        <v>251</v>
      </c>
      <c r="H833" s="14" t="s">
        <v>242</v>
      </c>
      <c r="I833" s="16">
        <v>1603821</v>
      </c>
      <c r="J833" s="14">
        <v>19</v>
      </c>
      <c r="K833" s="14">
        <v>27.45</v>
      </c>
      <c r="L833" s="18">
        <v>1207.48</v>
      </c>
      <c r="M833" s="6"/>
      <c r="N833" s="6"/>
      <c r="O833" s="6" t="s">
        <v>22</v>
      </c>
      <c r="P833" s="6"/>
      <c r="Q833" s="6"/>
      <c r="R833" s="6"/>
    </row>
    <row r="834" spans="1:18">
      <c r="A834" s="4">
        <v>45447</v>
      </c>
      <c r="B834" s="14" t="s">
        <v>18</v>
      </c>
      <c r="C834" s="14" t="s">
        <v>250</v>
      </c>
      <c r="D834" s="14">
        <v>197402</v>
      </c>
      <c r="E834" s="14">
        <v>2</v>
      </c>
      <c r="F834" s="17">
        <v>1460751</v>
      </c>
      <c r="G834" s="14" t="s">
        <v>251</v>
      </c>
      <c r="H834" s="14" t="s">
        <v>242</v>
      </c>
      <c r="I834" s="16">
        <v>1603821</v>
      </c>
      <c r="J834" s="14">
        <v>2</v>
      </c>
      <c r="K834" s="14">
        <v>4.74</v>
      </c>
      <c r="L834" s="14">
        <v>286.98</v>
      </c>
      <c r="M834" s="6"/>
      <c r="N834" s="6"/>
      <c r="O834" s="6" t="s">
        <v>22</v>
      </c>
      <c r="P834" s="6"/>
      <c r="Q834" s="6"/>
      <c r="R834" s="6"/>
    </row>
    <row r="835" spans="1:18">
      <c r="A835" s="4">
        <v>45447</v>
      </c>
      <c r="B835" s="14" t="s">
        <v>18</v>
      </c>
      <c r="C835" s="14" t="s">
        <v>250</v>
      </c>
      <c r="D835" s="14">
        <v>197402</v>
      </c>
      <c r="E835" s="14">
        <v>2</v>
      </c>
      <c r="F835" s="17">
        <v>1460752</v>
      </c>
      <c r="G835" s="14" t="s">
        <v>251</v>
      </c>
      <c r="H835" s="14" t="s">
        <v>242</v>
      </c>
      <c r="I835" s="16">
        <v>1603821</v>
      </c>
      <c r="J835" s="14">
        <v>5</v>
      </c>
      <c r="K835" s="14">
        <v>12.6</v>
      </c>
      <c r="L835" s="14">
        <v>651</v>
      </c>
      <c r="M835" s="6"/>
      <c r="N835" s="6"/>
      <c r="O835" s="6" t="s">
        <v>22</v>
      </c>
      <c r="P835" s="6"/>
      <c r="Q835" s="6"/>
      <c r="R835" s="6"/>
    </row>
    <row r="836" spans="1:18">
      <c r="A836" s="4">
        <v>45447</v>
      </c>
      <c r="B836" s="14" t="s">
        <v>18</v>
      </c>
      <c r="C836" s="14" t="s">
        <v>445</v>
      </c>
      <c r="D836" s="14">
        <v>197402</v>
      </c>
      <c r="E836" s="14">
        <v>2</v>
      </c>
      <c r="F836" s="17">
        <v>1460769</v>
      </c>
      <c r="G836" s="14" t="s">
        <v>446</v>
      </c>
      <c r="H836" s="14" t="s">
        <v>219</v>
      </c>
      <c r="I836" s="16">
        <v>1603818</v>
      </c>
      <c r="J836" s="14">
        <v>1</v>
      </c>
      <c r="K836" s="14">
        <v>1.92</v>
      </c>
      <c r="L836" s="14">
        <v>154.96</v>
      </c>
      <c r="M836" s="6"/>
      <c r="N836" s="6"/>
      <c r="O836" s="6" t="s">
        <v>22</v>
      </c>
      <c r="P836" s="6"/>
      <c r="Q836" s="6"/>
      <c r="R836" s="6"/>
    </row>
    <row r="837" spans="1:18">
      <c r="A837" s="4">
        <v>45447</v>
      </c>
      <c r="B837" s="14" t="s">
        <v>18</v>
      </c>
      <c r="C837" s="14" t="s">
        <v>445</v>
      </c>
      <c r="D837" s="14">
        <v>197402</v>
      </c>
      <c r="E837" s="14">
        <v>2</v>
      </c>
      <c r="F837" s="17">
        <v>1460770</v>
      </c>
      <c r="G837" s="14" t="s">
        <v>446</v>
      </c>
      <c r="H837" s="14" t="s">
        <v>219</v>
      </c>
      <c r="I837" s="16">
        <v>1603818</v>
      </c>
      <c r="J837" s="14">
        <v>1</v>
      </c>
      <c r="K837" s="14">
        <v>2</v>
      </c>
      <c r="L837" s="14">
        <v>94.62</v>
      </c>
      <c r="M837" s="6"/>
      <c r="N837" s="6"/>
      <c r="O837" s="6" t="s">
        <v>22</v>
      </c>
      <c r="P837" s="6"/>
      <c r="Q837" s="6"/>
      <c r="R837" s="6"/>
    </row>
    <row r="838" spans="1:18">
      <c r="A838" s="4">
        <v>45447</v>
      </c>
      <c r="B838" s="14" t="s">
        <v>18</v>
      </c>
      <c r="C838" s="14" t="s">
        <v>445</v>
      </c>
      <c r="D838" s="14">
        <v>197402</v>
      </c>
      <c r="E838" s="14">
        <v>2</v>
      </c>
      <c r="F838" s="17">
        <v>1460771</v>
      </c>
      <c r="G838" s="14" t="s">
        <v>446</v>
      </c>
      <c r="H838" s="14" t="s">
        <v>219</v>
      </c>
      <c r="I838" s="16">
        <v>1603818</v>
      </c>
      <c r="J838" s="14">
        <v>68</v>
      </c>
      <c r="K838" s="14">
        <v>196.08</v>
      </c>
      <c r="L838" s="18">
        <v>8686.34</v>
      </c>
      <c r="M838" s="6"/>
      <c r="N838" s="6"/>
      <c r="O838" s="6" t="s">
        <v>22</v>
      </c>
      <c r="P838" s="6"/>
      <c r="Q838" s="6"/>
      <c r="R838" s="6"/>
    </row>
    <row r="839" spans="1:18">
      <c r="A839" s="4">
        <v>45447</v>
      </c>
      <c r="B839" s="14" t="s">
        <v>18</v>
      </c>
      <c r="C839" s="14" t="s">
        <v>445</v>
      </c>
      <c r="D839" s="14">
        <v>197402</v>
      </c>
      <c r="E839" s="14">
        <v>2</v>
      </c>
      <c r="F839" s="17">
        <v>1460772</v>
      </c>
      <c r="G839" s="14" t="s">
        <v>446</v>
      </c>
      <c r="H839" s="14" t="s">
        <v>219</v>
      </c>
      <c r="I839" s="16">
        <v>1603818</v>
      </c>
      <c r="J839" s="14">
        <v>1</v>
      </c>
      <c r="K839" s="14">
        <v>1.32</v>
      </c>
      <c r="L839" s="14">
        <v>63.55</v>
      </c>
      <c r="M839" s="6"/>
      <c r="N839" s="6"/>
      <c r="O839" s="6" t="s">
        <v>22</v>
      </c>
      <c r="P839" s="6"/>
      <c r="Q839" s="6"/>
      <c r="R839" s="6"/>
    </row>
    <row r="840" spans="1:18">
      <c r="A840" s="4">
        <v>45447</v>
      </c>
      <c r="B840" s="14" t="s">
        <v>18</v>
      </c>
      <c r="C840" s="14" t="s">
        <v>252</v>
      </c>
      <c r="D840" s="14">
        <v>197402</v>
      </c>
      <c r="E840" s="14">
        <v>2</v>
      </c>
      <c r="F840" s="17">
        <v>1460813</v>
      </c>
      <c r="G840" s="14" t="s">
        <v>90</v>
      </c>
      <c r="H840" s="14" t="s">
        <v>242</v>
      </c>
      <c r="I840" s="16">
        <v>1603829</v>
      </c>
      <c r="J840" s="14">
        <v>11</v>
      </c>
      <c r="K840" s="14">
        <v>18.100000000000001</v>
      </c>
      <c r="L840" s="14">
        <v>884.22</v>
      </c>
      <c r="M840" s="6"/>
      <c r="N840" s="6"/>
      <c r="O840" s="6" t="s">
        <v>22</v>
      </c>
      <c r="P840" s="6"/>
      <c r="Q840" s="6"/>
      <c r="R840" s="6"/>
    </row>
    <row r="841" spans="1:18">
      <c r="A841" s="4">
        <v>45447</v>
      </c>
      <c r="B841" s="14" t="s">
        <v>18</v>
      </c>
      <c r="C841" s="14" t="s">
        <v>253</v>
      </c>
      <c r="D841" s="14">
        <v>197402</v>
      </c>
      <c r="E841" s="14">
        <v>2</v>
      </c>
      <c r="F841" s="17">
        <v>1460817</v>
      </c>
      <c r="G841" s="14" t="s">
        <v>254</v>
      </c>
      <c r="H841" s="14" t="s">
        <v>242</v>
      </c>
      <c r="I841" s="16">
        <v>1603831</v>
      </c>
      <c r="J841" s="14">
        <v>22</v>
      </c>
      <c r="K841" s="14">
        <v>30.7</v>
      </c>
      <c r="L841" s="18">
        <v>1398.15</v>
      </c>
      <c r="M841" s="6"/>
      <c r="N841" s="6"/>
      <c r="O841" s="6" t="s">
        <v>22</v>
      </c>
      <c r="P841" s="6"/>
      <c r="Q841" s="6"/>
      <c r="R841" s="6"/>
    </row>
    <row r="842" spans="1:18">
      <c r="A842" s="4">
        <v>45447</v>
      </c>
      <c r="B842" s="14" t="s">
        <v>18</v>
      </c>
      <c r="C842" s="14" t="s">
        <v>253</v>
      </c>
      <c r="D842" s="14">
        <v>197402</v>
      </c>
      <c r="E842" s="14">
        <v>2</v>
      </c>
      <c r="F842" s="17">
        <v>1460818</v>
      </c>
      <c r="G842" s="14" t="s">
        <v>254</v>
      </c>
      <c r="H842" s="14" t="s">
        <v>242</v>
      </c>
      <c r="I842" s="16">
        <v>1603831</v>
      </c>
      <c r="J842" s="14">
        <v>3</v>
      </c>
      <c r="K842" s="14">
        <v>6.5</v>
      </c>
      <c r="L842" s="14">
        <v>453.4</v>
      </c>
      <c r="M842" s="6"/>
      <c r="N842" s="6"/>
      <c r="O842" s="6" t="s">
        <v>22</v>
      </c>
      <c r="P842" s="6"/>
      <c r="Q842" s="6"/>
      <c r="R842" s="6"/>
    </row>
    <row r="843" spans="1:18">
      <c r="A843" s="20">
        <v>45447</v>
      </c>
      <c r="B843" s="19" t="s">
        <v>18</v>
      </c>
      <c r="C843" s="19" t="s">
        <v>253</v>
      </c>
      <c r="D843" s="19">
        <v>197402</v>
      </c>
      <c r="E843" s="19">
        <v>2</v>
      </c>
      <c r="F843" s="21">
        <v>1460819</v>
      </c>
      <c r="G843" s="19" t="s">
        <v>254</v>
      </c>
      <c r="H843" s="19" t="s">
        <v>242</v>
      </c>
      <c r="I843" s="22">
        <v>1603831</v>
      </c>
      <c r="J843" s="19">
        <v>1</v>
      </c>
      <c r="K843" s="19">
        <v>2.97</v>
      </c>
      <c r="L843" s="19">
        <v>157.28</v>
      </c>
      <c r="M843" s="19"/>
      <c r="N843" s="19"/>
      <c r="O843" s="23" t="s">
        <v>22</v>
      </c>
      <c r="P843" s="19"/>
      <c r="Q843" s="19"/>
      <c r="R843" s="19"/>
    </row>
    <row r="844" spans="1:18">
      <c r="A844" s="20">
        <v>45447</v>
      </c>
      <c r="B844" s="19" t="s">
        <v>18</v>
      </c>
      <c r="C844" s="19" t="s">
        <v>255</v>
      </c>
      <c r="D844" s="19">
        <v>197402</v>
      </c>
      <c r="E844" s="19">
        <v>2</v>
      </c>
      <c r="F844" s="21">
        <v>1460841</v>
      </c>
      <c r="G844" s="19" t="s">
        <v>256</v>
      </c>
      <c r="H844" s="19" t="s">
        <v>219</v>
      </c>
      <c r="I844" s="22">
        <v>1603835</v>
      </c>
      <c r="J844" s="19">
        <v>9</v>
      </c>
      <c r="K844" s="19">
        <v>13.07</v>
      </c>
      <c r="L844" s="19">
        <v>571.98</v>
      </c>
      <c r="M844" s="19"/>
      <c r="N844" s="19"/>
      <c r="O844" s="23" t="s">
        <v>22</v>
      </c>
      <c r="P844" s="19"/>
      <c r="Q844" s="19"/>
      <c r="R844" s="19"/>
    </row>
    <row r="845" spans="1:18">
      <c r="A845" s="20">
        <v>45447</v>
      </c>
      <c r="B845" s="19" t="s">
        <v>18</v>
      </c>
      <c r="C845" s="19" t="s">
        <v>255</v>
      </c>
      <c r="D845" s="19">
        <v>197402</v>
      </c>
      <c r="E845" s="19">
        <v>2</v>
      </c>
      <c r="F845" s="21">
        <v>1460842</v>
      </c>
      <c r="G845" s="19" t="s">
        <v>256</v>
      </c>
      <c r="H845" s="19" t="s">
        <v>219</v>
      </c>
      <c r="I845" s="22">
        <v>1603835</v>
      </c>
      <c r="J845" s="19">
        <v>1</v>
      </c>
      <c r="K845" s="19">
        <v>1.92</v>
      </c>
      <c r="L845" s="19">
        <v>154.96</v>
      </c>
      <c r="M845" s="19"/>
      <c r="N845" s="19"/>
      <c r="O845" s="23" t="s">
        <v>22</v>
      </c>
      <c r="P845" s="19"/>
      <c r="Q845" s="19"/>
      <c r="R845" s="19"/>
    </row>
    <row r="846" spans="1:18">
      <c r="A846" s="20">
        <v>45447</v>
      </c>
      <c r="B846" s="19" t="s">
        <v>18</v>
      </c>
      <c r="C846" s="19" t="s">
        <v>255</v>
      </c>
      <c r="D846" s="19">
        <v>197402</v>
      </c>
      <c r="E846" s="19">
        <v>2</v>
      </c>
      <c r="F846" s="21">
        <v>1460843</v>
      </c>
      <c r="G846" s="19" t="s">
        <v>256</v>
      </c>
      <c r="H846" s="19" t="s">
        <v>219</v>
      </c>
      <c r="I846" s="22">
        <v>1603835</v>
      </c>
      <c r="J846" s="19">
        <v>1</v>
      </c>
      <c r="K846" s="19">
        <v>2</v>
      </c>
      <c r="L846" s="19">
        <v>94.62</v>
      </c>
      <c r="M846" s="19"/>
      <c r="N846" s="19"/>
      <c r="O846" s="23" t="s">
        <v>22</v>
      </c>
      <c r="P846" s="19"/>
      <c r="Q846" s="19"/>
      <c r="R846" s="19"/>
    </row>
    <row r="847" spans="1:18">
      <c r="A847" s="20">
        <v>45447</v>
      </c>
      <c r="B847" s="19" t="s">
        <v>18</v>
      </c>
      <c r="C847" s="19" t="s">
        <v>255</v>
      </c>
      <c r="D847" s="19">
        <v>197402</v>
      </c>
      <c r="E847" s="19">
        <v>2</v>
      </c>
      <c r="F847" s="21">
        <v>1460844</v>
      </c>
      <c r="G847" s="19" t="s">
        <v>256</v>
      </c>
      <c r="H847" s="19" t="s">
        <v>219</v>
      </c>
      <c r="I847" s="22">
        <v>1603835</v>
      </c>
      <c r="J847" s="19">
        <v>4</v>
      </c>
      <c r="K847" s="19">
        <v>8.8699999999999992</v>
      </c>
      <c r="L847" s="19">
        <v>596.9</v>
      </c>
      <c r="M847" s="19"/>
      <c r="N847" s="19"/>
      <c r="O847" s="23" t="s">
        <v>22</v>
      </c>
      <c r="P847" s="19"/>
      <c r="Q847" s="19"/>
      <c r="R847" s="19"/>
    </row>
    <row r="848" spans="1:18">
      <c r="A848" s="20">
        <v>45447</v>
      </c>
      <c r="B848" s="19" t="s">
        <v>18</v>
      </c>
      <c r="C848" s="19" t="s">
        <v>255</v>
      </c>
      <c r="D848" s="19">
        <v>197402</v>
      </c>
      <c r="E848" s="19">
        <v>2</v>
      </c>
      <c r="F848" s="21">
        <v>1460845</v>
      </c>
      <c r="G848" s="19" t="s">
        <v>256</v>
      </c>
      <c r="H848" s="19" t="s">
        <v>219</v>
      </c>
      <c r="I848" s="22">
        <v>1603835</v>
      </c>
      <c r="J848" s="19">
        <v>2</v>
      </c>
      <c r="K848" s="19">
        <v>5.94</v>
      </c>
      <c r="L848" s="19">
        <v>314.55</v>
      </c>
      <c r="M848" s="19"/>
      <c r="N848" s="19"/>
      <c r="O848" s="23" t="s">
        <v>22</v>
      </c>
      <c r="P848" s="19"/>
      <c r="Q848" s="19"/>
      <c r="R848" s="19"/>
    </row>
    <row r="849" spans="1:18">
      <c r="A849" s="20">
        <v>45447</v>
      </c>
      <c r="B849" s="19" t="s">
        <v>18</v>
      </c>
      <c r="C849" s="19" t="s">
        <v>234</v>
      </c>
      <c r="D849" s="19">
        <v>197402</v>
      </c>
      <c r="E849" s="19">
        <v>2</v>
      </c>
      <c r="F849" s="21">
        <v>1460924</v>
      </c>
      <c r="G849" s="19" t="s">
        <v>235</v>
      </c>
      <c r="H849" s="19" t="s">
        <v>219</v>
      </c>
      <c r="I849" s="22">
        <v>1603850</v>
      </c>
      <c r="J849" s="19">
        <v>8</v>
      </c>
      <c r="K849" s="19">
        <v>11.75</v>
      </c>
      <c r="L849" s="19">
        <v>508.43</v>
      </c>
      <c r="M849" s="19"/>
      <c r="N849" s="19"/>
      <c r="O849" s="23" t="s">
        <v>22</v>
      </c>
      <c r="P849" s="19"/>
      <c r="Q849" s="19"/>
      <c r="R849" s="19"/>
    </row>
    <row r="850" spans="1:18">
      <c r="A850" s="20">
        <v>45447</v>
      </c>
      <c r="B850" s="19" t="s">
        <v>18</v>
      </c>
      <c r="C850" s="19" t="s">
        <v>234</v>
      </c>
      <c r="D850" s="19">
        <v>197402</v>
      </c>
      <c r="E850" s="19">
        <v>2</v>
      </c>
      <c r="F850" s="21">
        <v>1460925</v>
      </c>
      <c r="G850" s="19" t="s">
        <v>235</v>
      </c>
      <c r="H850" s="19" t="s">
        <v>219</v>
      </c>
      <c r="I850" s="22">
        <v>1603850</v>
      </c>
      <c r="J850" s="19">
        <v>1</v>
      </c>
      <c r="K850" s="19">
        <v>2.0699999999999998</v>
      </c>
      <c r="L850" s="19">
        <v>154.96</v>
      </c>
      <c r="M850" s="19"/>
      <c r="N850" s="19"/>
      <c r="O850" s="23" t="s">
        <v>22</v>
      </c>
      <c r="P850" s="19"/>
      <c r="Q850" s="19"/>
      <c r="R850" s="19"/>
    </row>
    <row r="851" spans="1:18">
      <c r="A851" s="20">
        <v>45447</v>
      </c>
      <c r="B851" s="19" t="s">
        <v>18</v>
      </c>
      <c r="C851" s="19" t="s">
        <v>234</v>
      </c>
      <c r="D851" s="19">
        <v>197402</v>
      </c>
      <c r="E851" s="19">
        <v>2</v>
      </c>
      <c r="F851" s="21">
        <v>1460926</v>
      </c>
      <c r="G851" s="19" t="s">
        <v>235</v>
      </c>
      <c r="H851" s="19" t="s">
        <v>219</v>
      </c>
      <c r="I851" s="22">
        <v>1603850</v>
      </c>
      <c r="J851" s="19">
        <v>2</v>
      </c>
      <c r="K851" s="19">
        <v>5.94</v>
      </c>
      <c r="L851" s="19">
        <v>314.55</v>
      </c>
      <c r="M851" s="19"/>
      <c r="N851" s="19"/>
      <c r="O851" s="23" t="s">
        <v>22</v>
      </c>
      <c r="P851" s="19"/>
      <c r="Q851" s="19"/>
      <c r="R851" s="19"/>
    </row>
    <row r="852" spans="1:18">
      <c r="A852" s="20">
        <v>45447</v>
      </c>
      <c r="B852" s="19" t="s">
        <v>18</v>
      </c>
      <c r="C852" s="19" t="s">
        <v>447</v>
      </c>
      <c r="D852" s="19">
        <v>197402</v>
      </c>
      <c r="E852" s="19">
        <v>2</v>
      </c>
      <c r="F852" s="21">
        <v>1460936</v>
      </c>
      <c r="G852" s="19" t="s">
        <v>448</v>
      </c>
      <c r="H852" s="19" t="s">
        <v>242</v>
      </c>
      <c r="I852" s="22">
        <v>1603851</v>
      </c>
      <c r="J852" s="19">
        <v>3</v>
      </c>
      <c r="K852" s="19">
        <v>4.43</v>
      </c>
      <c r="L852" s="19">
        <v>190.65</v>
      </c>
      <c r="M852" s="19"/>
      <c r="N852" s="19"/>
      <c r="O852" s="23" t="s">
        <v>22</v>
      </c>
      <c r="P852" s="19"/>
      <c r="Q852" s="19"/>
      <c r="R852" s="19"/>
    </row>
    <row r="853" spans="1:18">
      <c r="A853" s="20">
        <v>45447</v>
      </c>
      <c r="B853" s="19" t="s">
        <v>18</v>
      </c>
      <c r="C853" s="19" t="s">
        <v>447</v>
      </c>
      <c r="D853" s="19">
        <v>197402</v>
      </c>
      <c r="E853" s="19">
        <v>2</v>
      </c>
      <c r="F853" s="21">
        <v>1460937</v>
      </c>
      <c r="G853" s="19" t="s">
        <v>448</v>
      </c>
      <c r="H853" s="19" t="s">
        <v>242</v>
      </c>
      <c r="I853" s="22">
        <v>1603851</v>
      </c>
      <c r="J853" s="19">
        <v>3</v>
      </c>
      <c r="K853" s="19">
        <v>6.81</v>
      </c>
      <c r="L853" s="19">
        <v>441.94</v>
      </c>
      <c r="M853" s="19"/>
      <c r="N853" s="19"/>
      <c r="O853" s="23" t="s">
        <v>22</v>
      </c>
      <c r="P853" s="19"/>
      <c r="Q853" s="19"/>
      <c r="R853" s="19"/>
    </row>
    <row r="854" spans="1:18">
      <c r="A854" s="20">
        <v>45447</v>
      </c>
      <c r="B854" s="19" t="s">
        <v>18</v>
      </c>
      <c r="C854" s="19" t="s">
        <v>447</v>
      </c>
      <c r="D854" s="19">
        <v>197402</v>
      </c>
      <c r="E854" s="19">
        <v>2</v>
      </c>
      <c r="F854" s="21">
        <v>1460938</v>
      </c>
      <c r="G854" s="19" t="s">
        <v>448</v>
      </c>
      <c r="H854" s="19" t="s">
        <v>242</v>
      </c>
      <c r="I854" s="22">
        <v>1603851</v>
      </c>
      <c r="J854" s="19">
        <v>1</v>
      </c>
      <c r="K854" s="19">
        <v>2.97</v>
      </c>
      <c r="L854" s="19">
        <v>157.28</v>
      </c>
      <c r="M854" s="19"/>
      <c r="N854" s="19"/>
      <c r="O854" s="23" t="s">
        <v>22</v>
      </c>
      <c r="P854" s="19"/>
      <c r="Q854" s="19"/>
      <c r="R854" s="19"/>
    </row>
    <row r="855" spans="1:18">
      <c r="A855" s="20">
        <v>45447</v>
      </c>
      <c r="B855" s="19" t="s">
        <v>18</v>
      </c>
      <c r="C855" s="19" t="s">
        <v>257</v>
      </c>
      <c r="D855" s="19">
        <v>197402</v>
      </c>
      <c r="E855" s="19">
        <v>2</v>
      </c>
      <c r="F855" s="21">
        <v>1460942</v>
      </c>
      <c r="G855" s="19" t="s">
        <v>258</v>
      </c>
      <c r="H855" s="19" t="s">
        <v>242</v>
      </c>
      <c r="I855" s="22">
        <v>1603874</v>
      </c>
      <c r="J855" s="19">
        <v>7</v>
      </c>
      <c r="K855" s="19">
        <v>10.19</v>
      </c>
      <c r="L855" s="19">
        <v>444.88</v>
      </c>
      <c r="M855" s="19"/>
      <c r="N855" s="19"/>
      <c r="O855" s="23" t="s">
        <v>22</v>
      </c>
      <c r="P855" s="19"/>
      <c r="Q855" s="19"/>
      <c r="R855" s="19"/>
    </row>
    <row r="856" spans="1:18">
      <c r="A856" s="20">
        <v>45447</v>
      </c>
      <c r="B856" s="19" t="s">
        <v>18</v>
      </c>
      <c r="C856" s="19" t="s">
        <v>257</v>
      </c>
      <c r="D856" s="19">
        <v>197402</v>
      </c>
      <c r="E856" s="19">
        <v>2</v>
      </c>
      <c r="F856" s="21">
        <v>1460943</v>
      </c>
      <c r="G856" s="19" t="s">
        <v>258</v>
      </c>
      <c r="H856" s="19" t="s">
        <v>242</v>
      </c>
      <c r="I856" s="22">
        <v>1603874</v>
      </c>
      <c r="J856" s="19">
        <v>1</v>
      </c>
      <c r="K856" s="19">
        <v>2</v>
      </c>
      <c r="L856" s="19">
        <v>94.62</v>
      </c>
      <c r="M856" s="19"/>
      <c r="N856" s="19"/>
      <c r="O856" s="23" t="s">
        <v>22</v>
      </c>
      <c r="P856" s="19"/>
      <c r="Q856" s="19"/>
      <c r="R856" s="19"/>
    </row>
    <row r="857" spans="1:18">
      <c r="A857" s="20">
        <v>45447</v>
      </c>
      <c r="B857" s="19" t="s">
        <v>18</v>
      </c>
      <c r="C857" s="19" t="s">
        <v>257</v>
      </c>
      <c r="D857" s="19">
        <v>197402</v>
      </c>
      <c r="E857" s="19">
        <v>2</v>
      </c>
      <c r="F857" s="21">
        <v>1460944</v>
      </c>
      <c r="G857" s="19" t="s">
        <v>258</v>
      </c>
      <c r="H857" s="19" t="s">
        <v>242</v>
      </c>
      <c r="I857" s="22">
        <v>1603874</v>
      </c>
      <c r="J857" s="19">
        <v>1</v>
      </c>
      <c r="K857" s="19">
        <v>2.0699999999999998</v>
      </c>
      <c r="L857" s="19">
        <v>154.96</v>
      </c>
      <c r="M857" s="19"/>
      <c r="N857" s="19"/>
      <c r="O857" s="23" t="s">
        <v>22</v>
      </c>
      <c r="P857" s="19"/>
      <c r="Q857" s="19"/>
      <c r="R857" s="19"/>
    </row>
    <row r="858" spans="1:18">
      <c r="A858" s="20">
        <v>45447</v>
      </c>
      <c r="B858" s="19" t="s">
        <v>18</v>
      </c>
      <c r="C858" s="19" t="s">
        <v>257</v>
      </c>
      <c r="D858" s="19">
        <v>197402</v>
      </c>
      <c r="E858" s="19">
        <v>2</v>
      </c>
      <c r="F858" s="21">
        <v>1460945</v>
      </c>
      <c r="G858" s="19" t="s">
        <v>258</v>
      </c>
      <c r="H858" s="19" t="s">
        <v>242</v>
      </c>
      <c r="I858" s="22">
        <v>1603874</v>
      </c>
      <c r="J858" s="19">
        <v>1</v>
      </c>
      <c r="K858" s="19">
        <v>2.97</v>
      </c>
      <c r="L858" s="19">
        <v>157.28</v>
      </c>
      <c r="M858" s="19"/>
      <c r="N858" s="19"/>
      <c r="O858" s="23" t="s">
        <v>22</v>
      </c>
      <c r="P858" s="19"/>
      <c r="Q858" s="19"/>
      <c r="R858" s="19"/>
    </row>
    <row r="859" spans="1:18">
      <c r="A859" s="20">
        <v>45447</v>
      </c>
      <c r="B859" s="19" t="s">
        <v>18</v>
      </c>
      <c r="C859" s="19" t="s">
        <v>259</v>
      </c>
      <c r="D859" s="19">
        <v>197402</v>
      </c>
      <c r="E859" s="19">
        <v>2</v>
      </c>
      <c r="F859" s="21">
        <v>1461032</v>
      </c>
      <c r="G859" s="19" t="s">
        <v>260</v>
      </c>
      <c r="H859" s="19" t="s">
        <v>242</v>
      </c>
      <c r="I859" s="22">
        <v>1603994</v>
      </c>
      <c r="J859" s="19">
        <v>3</v>
      </c>
      <c r="K859" s="19">
        <v>4.43</v>
      </c>
      <c r="L859" s="19">
        <v>190.65</v>
      </c>
      <c r="M859" s="19"/>
      <c r="N859" s="19"/>
      <c r="O859" s="23" t="s">
        <v>22</v>
      </c>
      <c r="P859" s="19"/>
      <c r="Q859" s="19"/>
      <c r="R859" s="19"/>
    </row>
    <row r="860" spans="1:18">
      <c r="A860" s="20">
        <v>45447</v>
      </c>
      <c r="B860" s="19" t="s">
        <v>18</v>
      </c>
      <c r="C860" s="19" t="s">
        <v>259</v>
      </c>
      <c r="D860" s="19">
        <v>197402</v>
      </c>
      <c r="E860" s="19">
        <v>2</v>
      </c>
      <c r="F860" s="21">
        <v>1461033</v>
      </c>
      <c r="G860" s="19" t="s">
        <v>260</v>
      </c>
      <c r="H860" s="19" t="s">
        <v>242</v>
      </c>
      <c r="I860" s="22">
        <v>1603994</v>
      </c>
      <c r="J860" s="19">
        <v>1</v>
      </c>
      <c r="K860" s="19">
        <v>2</v>
      </c>
      <c r="L860" s="19">
        <v>94.62</v>
      </c>
      <c r="M860" s="19"/>
      <c r="N860" s="19"/>
      <c r="O860" s="23" t="s">
        <v>22</v>
      </c>
      <c r="P860" s="19"/>
      <c r="Q860" s="19"/>
      <c r="R860" s="19"/>
    </row>
    <row r="861" spans="1:18">
      <c r="A861" s="20">
        <v>45447</v>
      </c>
      <c r="B861" s="19" t="s">
        <v>18</v>
      </c>
      <c r="C861" s="19" t="s">
        <v>259</v>
      </c>
      <c r="D861" s="19">
        <v>197402</v>
      </c>
      <c r="E861" s="19">
        <v>2</v>
      </c>
      <c r="F861" s="21">
        <v>1461034</v>
      </c>
      <c r="G861" s="19" t="s">
        <v>260</v>
      </c>
      <c r="H861" s="19" t="s">
        <v>242</v>
      </c>
      <c r="I861" s="22">
        <v>1603994</v>
      </c>
      <c r="J861" s="19">
        <v>1</v>
      </c>
      <c r="K861" s="19">
        <v>2.0699999999999998</v>
      </c>
      <c r="L861" s="19">
        <v>154.96</v>
      </c>
      <c r="M861" s="19"/>
      <c r="N861" s="19"/>
      <c r="O861" s="23" t="s">
        <v>22</v>
      </c>
      <c r="P861" s="19"/>
      <c r="Q861" s="19"/>
      <c r="R861" s="19"/>
    </row>
    <row r="862" spans="1:18">
      <c r="A862" s="20">
        <v>45447</v>
      </c>
      <c r="B862" s="19" t="s">
        <v>18</v>
      </c>
      <c r="C862" s="19" t="s">
        <v>259</v>
      </c>
      <c r="D862" s="19">
        <v>197402</v>
      </c>
      <c r="E862" s="19">
        <v>2</v>
      </c>
      <c r="F862" s="21">
        <v>1461035</v>
      </c>
      <c r="G862" s="19" t="s">
        <v>260</v>
      </c>
      <c r="H862" s="19" t="s">
        <v>242</v>
      </c>
      <c r="I862" s="22">
        <v>1603994</v>
      </c>
      <c r="J862" s="19">
        <v>1</v>
      </c>
      <c r="K862" s="19">
        <v>2.97</v>
      </c>
      <c r="L862" s="19">
        <v>157.28</v>
      </c>
      <c r="M862" s="19"/>
      <c r="N862" s="19"/>
      <c r="O862" s="23" t="s">
        <v>22</v>
      </c>
      <c r="P862" s="19"/>
      <c r="Q862" s="19"/>
      <c r="R862" s="19"/>
    </row>
    <row r="863" spans="1:18">
      <c r="A863" s="20">
        <v>45447</v>
      </c>
      <c r="B863" s="19" t="s">
        <v>18</v>
      </c>
      <c r="C863" s="19" t="s">
        <v>240</v>
      </c>
      <c r="D863" s="19">
        <v>197402</v>
      </c>
      <c r="E863" s="19">
        <v>2</v>
      </c>
      <c r="F863" s="21">
        <v>1461085</v>
      </c>
      <c r="G863" s="19" t="s">
        <v>241</v>
      </c>
      <c r="H863" s="19" t="s">
        <v>242</v>
      </c>
      <c r="I863" s="22">
        <v>1603759</v>
      </c>
      <c r="J863" s="19">
        <v>4</v>
      </c>
      <c r="K863" s="19">
        <v>5.75</v>
      </c>
      <c r="L863" s="19">
        <v>254.21</v>
      </c>
      <c r="M863" s="19"/>
      <c r="N863" s="19"/>
      <c r="O863" s="23" t="s">
        <v>22</v>
      </c>
      <c r="P863" s="19"/>
      <c r="Q863" s="19"/>
      <c r="R863" s="19"/>
    </row>
    <row r="864" spans="1:18">
      <c r="A864" s="20">
        <v>45447</v>
      </c>
      <c r="B864" s="19" t="s">
        <v>18</v>
      </c>
      <c r="C864" s="19" t="s">
        <v>240</v>
      </c>
      <c r="D864" s="19">
        <v>197402</v>
      </c>
      <c r="E864" s="19">
        <v>2</v>
      </c>
      <c r="F864" s="21">
        <v>1461086</v>
      </c>
      <c r="G864" s="19" t="s">
        <v>241</v>
      </c>
      <c r="H864" s="19" t="s">
        <v>242</v>
      </c>
      <c r="I864" s="22">
        <v>1603759</v>
      </c>
      <c r="J864" s="19">
        <v>1</v>
      </c>
      <c r="K864" s="19">
        <v>2.97</v>
      </c>
      <c r="L864" s="19">
        <v>157.28</v>
      </c>
      <c r="M864" s="19"/>
      <c r="N864" s="19"/>
      <c r="O864" s="23" t="s">
        <v>22</v>
      </c>
      <c r="P864" s="19"/>
      <c r="Q864" s="19"/>
      <c r="R864" s="19"/>
    </row>
    <row r="865" spans="1:18">
      <c r="A865" s="20">
        <v>45447</v>
      </c>
      <c r="B865" s="19" t="s">
        <v>326</v>
      </c>
      <c r="C865" s="19" t="s">
        <v>250</v>
      </c>
      <c r="D865" s="19">
        <v>197570</v>
      </c>
      <c r="E865" s="19">
        <v>2</v>
      </c>
      <c r="F865" s="21">
        <v>1469001</v>
      </c>
      <c r="G865" s="19" t="s">
        <v>251</v>
      </c>
      <c r="H865" s="19" t="s">
        <v>242</v>
      </c>
      <c r="I865" s="22">
        <v>1605404</v>
      </c>
      <c r="J865" s="19">
        <v>7</v>
      </c>
      <c r="K865" s="19">
        <v>13.1</v>
      </c>
      <c r="L865" s="24">
        <v>1068.1400000000001</v>
      </c>
      <c r="M865" s="19"/>
      <c r="N865" s="19"/>
      <c r="O865" s="23" t="s">
        <v>22</v>
      </c>
      <c r="P865" s="19"/>
      <c r="Q865" s="19"/>
      <c r="R865" s="19"/>
    </row>
    <row r="866" spans="1:18">
      <c r="A866" s="20">
        <v>45447</v>
      </c>
      <c r="B866" s="19" t="s">
        <v>326</v>
      </c>
      <c r="C866" s="19" t="s">
        <v>250</v>
      </c>
      <c r="D866" s="19">
        <v>197570</v>
      </c>
      <c r="E866" s="19">
        <v>2</v>
      </c>
      <c r="F866" s="21">
        <v>1469002</v>
      </c>
      <c r="G866" s="19" t="s">
        <v>251</v>
      </c>
      <c r="H866" s="19" t="s">
        <v>242</v>
      </c>
      <c r="I866" s="22">
        <v>1605404</v>
      </c>
      <c r="J866" s="19">
        <v>1</v>
      </c>
      <c r="K866" s="19">
        <v>3.04</v>
      </c>
      <c r="L866" s="19">
        <v>125.57</v>
      </c>
      <c r="M866" s="19"/>
      <c r="N866" s="19"/>
      <c r="O866" s="23" t="s">
        <v>22</v>
      </c>
      <c r="P866" s="19"/>
      <c r="Q866" s="19"/>
      <c r="R866" s="19"/>
    </row>
    <row r="867" spans="1:18">
      <c r="A867" s="20">
        <v>45447</v>
      </c>
      <c r="B867" s="19" t="s">
        <v>326</v>
      </c>
      <c r="C867" s="19" t="s">
        <v>250</v>
      </c>
      <c r="D867" s="19">
        <v>197570</v>
      </c>
      <c r="E867" s="19">
        <v>2</v>
      </c>
      <c r="F867" s="21">
        <v>1469003</v>
      </c>
      <c r="G867" s="19" t="s">
        <v>251</v>
      </c>
      <c r="H867" s="19" t="s">
        <v>242</v>
      </c>
      <c r="I867" s="22">
        <v>1605404</v>
      </c>
      <c r="J867" s="19">
        <v>2</v>
      </c>
      <c r="K867" s="19">
        <v>4.5</v>
      </c>
      <c r="L867" s="19">
        <v>416.62</v>
      </c>
      <c r="M867" s="19"/>
      <c r="N867" s="19"/>
      <c r="O867" s="23" t="s">
        <v>22</v>
      </c>
      <c r="P867" s="19"/>
      <c r="Q867" s="19"/>
      <c r="R867" s="19"/>
    </row>
    <row r="868" spans="1:18">
      <c r="A868" s="20">
        <v>45447</v>
      </c>
      <c r="B868" s="19" t="s">
        <v>326</v>
      </c>
      <c r="C868" s="19" t="s">
        <v>252</v>
      </c>
      <c r="D868" s="19">
        <v>197570</v>
      </c>
      <c r="E868" s="19">
        <v>2</v>
      </c>
      <c r="F868" s="21">
        <v>1469046</v>
      </c>
      <c r="G868" s="19" t="s">
        <v>90</v>
      </c>
      <c r="H868" s="19" t="s">
        <v>242</v>
      </c>
      <c r="I868" s="22">
        <v>1605412</v>
      </c>
      <c r="J868" s="19">
        <v>5</v>
      </c>
      <c r="K868" s="19">
        <v>9.74</v>
      </c>
      <c r="L868" s="19">
        <v>774.66</v>
      </c>
      <c r="M868" s="19"/>
      <c r="N868" s="19"/>
      <c r="O868" s="23" t="s">
        <v>22</v>
      </c>
      <c r="P868" s="19"/>
      <c r="Q868" s="19"/>
      <c r="R868" s="19"/>
    </row>
    <row r="869" spans="1:18">
      <c r="A869" s="20">
        <v>45447</v>
      </c>
      <c r="B869" s="19" t="s">
        <v>326</v>
      </c>
      <c r="C869" s="19" t="s">
        <v>253</v>
      </c>
      <c r="D869" s="19">
        <v>197570</v>
      </c>
      <c r="E869" s="19">
        <v>2</v>
      </c>
      <c r="F869" s="21">
        <v>1469049</v>
      </c>
      <c r="G869" s="19" t="s">
        <v>254</v>
      </c>
      <c r="H869" s="19" t="s">
        <v>242</v>
      </c>
      <c r="I869" s="22">
        <v>1605414</v>
      </c>
      <c r="J869" s="19">
        <v>7</v>
      </c>
      <c r="K869" s="19">
        <v>13.11</v>
      </c>
      <c r="L869" s="19">
        <v>914.1</v>
      </c>
      <c r="M869" s="19"/>
      <c r="N869" s="19"/>
      <c r="O869" s="23" t="s">
        <v>22</v>
      </c>
      <c r="P869" s="19"/>
      <c r="Q869" s="19"/>
      <c r="R869" s="19"/>
    </row>
    <row r="870" spans="1:18">
      <c r="A870" s="20">
        <v>45447</v>
      </c>
      <c r="B870" s="19" t="s">
        <v>326</v>
      </c>
      <c r="C870" s="19" t="s">
        <v>253</v>
      </c>
      <c r="D870" s="19">
        <v>197570</v>
      </c>
      <c r="E870" s="19">
        <v>2</v>
      </c>
      <c r="F870" s="21">
        <v>1469050</v>
      </c>
      <c r="G870" s="19" t="s">
        <v>254</v>
      </c>
      <c r="H870" s="19" t="s">
        <v>242</v>
      </c>
      <c r="I870" s="22">
        <v>1605414</v>
      </c>
      <c r="J870" s="19">
        <v>1</v>
      </c>
      <c r="K870" s="19">
        <v>2.25</v>
      </c>
      <c r="L870" s="19">
        <v>208.31</v>
      </c>
      <c r="M870" s="19"/>
      <c r="N870" s="19"/>
      <c r="O870" s="23" t="s">
        <v>22</v>
      </c>
      <c r="P870" s="19"/>
      <c r="Q870" s="19"/>
      <c r="R870" s="19"/>
    </row>
    <row r="871" spans="1:18">
      <c r="A871" s="20">
        <v>45447</v>
      </c>
      <c r="B871" s="19" t="s">
        <v>326</v>
      </c>
      <c r="C871" s="19" t="s">
        <v>255</v>
      </c>
      <c r="D871" s="19">
        <v>197570</v>
      </c>
      <c r="E871" s="19">
        <v>2</v>
      </c>
      <c r="F871" s="21">
        <v>1469067</v>
      </c>
      <c r="G871" s="19" t="s">
        <v>256</v>
      </c>
      <c r="H871" s="19" t="s">
        <v>219</v>
      </c>
      <c r="I871" s="22">
        <v>1605418</v>
      </c>
      <c r="J871" s="19">
        <v>3</v>
      </c>
      <c r="K871" s="19">
        <v>5.61</v>
      </c>
      <c r="L871" s="19">
        <v>501.79</v>
      </c>
      <c r="M871" s="19"/>
      <c r="N871" s="19"/>
      <c r="O871" s="23" t="s">
        <v>22</v>
      </c>
      <c r="P871" s="19"/>
      <c r="Q871" s="19"/>
      <c r="R871" s="19"/>
    </row>
    <row r="872" spans="1:18">
      <c r="A872" s="20">
        <v>45447</v>
      </c>
      <c r="B872" s="19" t="s">
        <v>326</v>
      </c>
      <c r="C872" s="19" t="s">
        <v>255</v>
      </c>
      <c r="D872" s="19">
        <v>197570</v>
      </c>
      <c r="E872" s="19">
        <v>2</v>
      </c>
      <c r="F872" s="21">
        <v>1469068</v>
      </c>
      <c r="G872" s="19" t="s">
        <v>256</v>
      </c>
      <c r="H872" s="19" t="s">
        <v>219</v>
      </c>
      <c r="I872" s="22">
        <v>1605418</v>
      </c>
      <c r="J872" s="19">
        <v>1</v>
      </c>
      <c r="K872" s="19">
        <v>3.04</v>
      </c>
      <c r="L872" s="19">
        <v>125.57</v>
      </c>
      <c r="M872" s="19"/>
      <c r="N872" s="19"/>
      <c r="O872" s="23" t="s">
        <v>22</v>
      </c>
      <c r="P872" s="19"/>
      <c r="Q872" s="19"/>
      <c r="R872" s="19"/>
    </row>
    <row r="873" spans="1:18">
      <c r="A873" s="20">
        <v>45447</v>
      </c>
      <c r="B873" s="19" t="s">
        <v>326</v>
      </c>
      <c r="C873" s="19" t="s">
        <v>255</v>
      </c>
      <c r="D873" s="19">
        <v>197570</v>
      </c>
      <c r="E873" s="19">
        <v>2</v>
      </c>
      <c r="F873" s="21">
        <v>1469069</v>
      </c>
      <c r="G873" s="19" t="s">
        <v>256</v>
      </c>
      <c r="H873" s="19" t="s">
        <v>219</v>
      </c>
      <c r="I873" s="22">
        <v>1605418</v>
      </c>
      <c r="J873" s="19">
        <v>2</v>
      </c>
      <c r="K873" s="19">
        <v>4.5</v>
      </c>
      <c r="L873" s="19">
        <v>416.62</v>
      </c>
      <c r="M873" s="19"/>
      <c r="N873" s="19"/>
      <c r="O873" s="23" t="s">
        <v>22</v>
      </c>
      <c r="P873" s="19"/>
      <c r="Q873" s="19"/>
      <c r="R873" s="19"/>
    </row>
    <row r="874" spans="1:18">
      <c r="A874" s="20">
        <v>45447</v>
      </c>
      <c r="B874" s="19" t="s">
        <v>326</v>
      </c>
      <c r="C874" s="19" t="s">
        <v>234</v>
      </c>
      <c r="D874" s="19">
        <v>197570</v>
      </c>
      <c r="E874" s="19">
        <v>2</v>
      </c>
      <c r="F874" s="21">
        <v>1469130</v>
      </c>
      <c r="G874" s="19" t="s">
        <v>235</v>
      </c>
      <c r="H874" s="19" t="s">
        <v>219</v>
      </c>
      <c r="I874" s="22">
        <v>1605435</v>
      </c>
      <c r="J874" s="19">
        <v>4</v>
      </c>
      <c r="K874" s="19">
        <v>7.49</v>
      </c>
      <c r="L874" s="19">
        <v>566.35</v>
      </c>
      <c r="M874" s="19"/>
      <c r="N874" s="19"/>
      <c r="O874" s="23" t="s">
        <v>22</v>
      </c>
      <c r="P874" s="19"/>
      <c r="Q874" s="19"/>
      <c r="R874" s="19"/>
    </row>
    <row r="875" spans="1:18">
      <c r="A875" s="20">
        <v>45447</v>
      </c>
      <c r="B875" s="19" t="s">
        <v>326</v>
      </c>
      <c r="C875" s="19" t="s">
        <v>234</v>
      </c>
      <c r="D875" s="19">
        <v>197570</v>
      </c>
      <c r="E875" s="19">
        <v>2</v>
      </c>
      <c r="F875" s="21">
        <v>1469131</v>
      </c>
      <c r="G875" s="19" t="s">
        <v>235</v>
      </c>
      <c r="H875" s="19" t="s">
        <v>219</v>
      </c>
      <c r="I875" s="22">
        <v>1605435</v>
      </c>
      <c r="J875" s="19">
        <v>1</v>
      </c>
      <c r="K875" s="19">
        <v>2.25</v>
      </c>
      <c r="L875" s="19">
        <v>208.31</v>
      </c>
      <c r="M875" s="19"/>
      <c r="N875" s="19"/>
      <c r="O875" s="23" t="s">
        <v>22</v>
      </c>
      <c r="P875" s="19"/>
      <c r="Q875" s="19"/>
      <c r="R875" s="19"/>
    </row>
    <row r="876" spans="1:18">
      <c r="A876" s="20">
        <v>45447</v>
      </c>
      <c r="B876" s="19" t="s">
        <v>326</v>
      </c>
      <c r="C876" s="19" t="s">
        <v>447</v>
      </c>
      <c r="D876" s="19">
        <v>197570</v>
      </c>
      <c r="E876" s="19">
        <v>2</v>
      </c>
      <c r="F876" s="21">
        <v>1469138</v>
      </c>
      <c r="G876" s="19" t="s">
        <v>448</v>
      </c>
      <c r="H876" s="19" t="s">
        <v>242</v>
      </c>
      <c r="I876" s="22">
        <v>1605436</v>
      </c>
      <c r="J876" s="19">
        <v>3</v>
      </c>
      <c r="K876" s="19">
        <v>5.61</v>
      </c>
      <c r="L876" s="19">
        <v>501.79</v>
      </c>
      <c r="M876" s="19"/>
      <c r="N876" s="19"/>
      <c r="O876" s="23" t="s">
        <v>22</v>
      </c>
      <c r="P876" s="19"/>
      <c r="Q876" s="19"/>
      <c r="R876" s="19"/>
    </row>
    <row r="877" spans="1:18">
      <c r="A877" s="20">
        <v>45447</v>
      </c>
      <c r="B877" s="19" t="s">
        <v>326</v>
      </c>
      <c r="C877" s="19" t="s">
        <v>447</v>
      </c>
      <c r="D877" s="19">
        <v>197570</v>
      </c>
      <c r="E877" s="19">
        <v>2</v>
      </c>
      <c r="F877" s="21">
        <v>1469139</v>
      </c>
      <c r="G877" s="19" t="s">
        <v>448</v>
      </c>
      <c r="H877" s="19" t="s">
        <v>242</v>
      </c>
      <c r="I877" s="22">
        <v>1605436</v>
      </c>
      <c r="J877" s="19">
        <v>1</v>
      </c>
      <c r="K877" s="19">
        <v>2.25</v>
      </c>
      <c r="L877" s="19">
        <v>208.31</v>
      </c>
      <c r="M877" s="19"/>
      <c r="N877" s="19"/>
      <c r="O877" s="23" t="s">
        <v>22</v>
      </c>
      <c r="P877" s="19"/>
      <c r="Q877" s="19"/>
      <c r="R877" s="19"/>
    </row>
    <row r="878" spans="1:18">
      <c r="A878" s="20">
        <v>45447</v>
      </c>
      <c r="B878" s="19" t="s">
        <v>326</v>
      </c>
      <c r="C878" s="19" t="s">
        <v>257</v>
      </c>
      <c r="D878" s="19">
        <v>197570</v>
      </c>
      <c r="E878" s="19">
        <v>2</v>
      </c>
      <c r="F878" s="21">
        <v>1469142</v>
      </c>
      <c r="G878" s="19" t="s">
        <v>258</v>
      </c>
      <c r="H878" s="19" t="s">
        <v>242</v>
      </c>
      <c r="I878" s="22">
        <v>1605459</v>
      </c>
      <c r="J878" s="19">
        <v>4</v>
      </c>
      <c r="K878" s="19">
        <v>7.49</v>
      </c>
      <c r="L878" s="19">
        <v>566.35</v>
      </c>
      <c r="M878" s="19"/>
      <c r="N878" s="19"/>
      <c r="O878" s="23" t="s">
        <v>22</v>
      </c>
      <c r="P878" s="19"/>
      <c r="Q878" s="19"/>
      <c r="R878" s="19"/>
    </row>
    <row r="879" spans="1:18">
      <c r="A879" s="20">
        <v>45447</v>
      </c>
      <c r="B879" s="19" t="s">
        <v>326</v>
      </c>
      <c r="C879" s="19" t="s">
        <v>257</v>
      </c>
      <c r="D879" s="19">
        <v>197570</v>
      </c>
      <c r="E879" s="19">
        <v>2</v>
      </c>
      <c r="F879" s="21">
        <v>1469143</v>
      </c>
      <c r="G879" s="19" t="s">
        <v>258</v>
      </c>
      <c r="H879" s="19" t="s">
        <v>242</v>
      </c>
      <c r="I879" s="22">
        <v>1605459</v>
      </c>
      <c r="J879" s="19">
        <v>1</v>
      </c>
      <c r="K879" s="19">
        <v>2.25</v>
      </c>
      <c r="L879" s="19">
        <v>208.31</v>
      </c>
      <c r="M879" s="19"/>
      <c r="N879" s="19"/>
      <c r="O879" s="23" t="s">
        <v>22</v>
      </c>
      <c r="P879" s="19"/>
      <c r="Q879" s="19"/>
      <c r="R879" s="19"/>
    </row>
    <row r="880" spans="1:18">
      <c r="A880" s="20">
        <v>45447</v>
      </c>
      <c r="B880" s="19" t="s">
        <v>326</v>
      </c>
      <c r="C880" s="19" t="s">
        <v>259</v>
      </c>
      <c r="D880" s="19">
        <v>197570</v>
      </c>
      <c r="E880" s="19">
        <v>2</v>
      </c>
      <c r="F880" s="21">
        <v>1469213</v>
      </c>
      <c r="G880" s="19" t="s">
        <v>260</v>
      </c>
      <c r="H880" s="19" t="s">
        <v>242</v>
      </c>
      <c r="I880" s="22">
        <v>1605581</v>
      </c>
      <c r="J880" s="19">
        <v>3</v>
      </c>
      <c r="K880" s="19">
        <v>7.25</v>
      </c>
      <c r="L880" s="19">
        <v>525.79</v>
      </c>
      <c r="M880" s="19"/>
      <c r="N880" s="19"/>
      <c r="O880" s="23" t="s">
        <v>22</v>
      </c>
      <c r="P880" s="19"/>
      <c r="Q880" s="19"/>
      <c r="R880" s="19"/>
    </row>
    <row r="881" spans="1:18">
      <c r="A881" s="20">
        <v>45447</v>
      </c>
      <c r="B881" s="19" t="s">
        <v>326</v>
      </c>
      <c r="C881" s="19" t="s">
        <v>259</v>
      </c>
      <c r="D881" s="19">
        <v>197570</v>
      </c>
      <c r="E881" s="19">
        <v>2</v>
      </c>
      <c r="F881" s="21">
        <v>1469214</v>
      </c>
      <c r="G881" s="19" t="s">
        <v>260</v>
      </c>
      <c r="H881" s="19" t="s">
        <v>242</v>
      </c>
      <c r="I881" s="22">
        <v>1605581</v>
      </c>
      <c r="J881" s="19">
        <v>1</v>
      </c>
      <c r="K881" s="19">
        <v>3.04</v>
      </c>
      <c r="L881" s="19">
        <v>125.57</v>
      </c>
      <c r="M881" s="19"/>
      <c r="N881" s="19"/>
      <c r="O881" s="23" t="s">
        <v>22</v>
      </c>
      <c r="P881" s="19"/>
      <c r="Q881" s="19"/>
      <c r="R881" s="19"/>
    </row>
    <row r="882" spans="1:18">
      <c r="A882" s="20">
        <v>45447</v>
      </c>
      <c r="B882" s="19" t="s">
        <v>326</v>
      </c>
      <c r="C882" s="19" t="s">
        <v>259</v>
      </c>
      <c r="D882" s="19">
        <v>197570</v>
      </c>
      <c r="E882" s="19">
        <v>2</v>
      </c>
      <c r="F882" s="21">
        <v>1469215</v>
      </c>
      <c r="G882" s="19" t="s">
        <v>260</v>
      </c>
      <c r="H882" s="19" t="s">
        <v>242</v>
      </c>
      <c r="I882" s="22">
        <v>1605581</v>
      </c>
      <c r="J882" s="19">
        <v>1</v>
      </c>
      <c r="K882" s="19">
        <v>2.25</v>
      </c>
      <c r="L882" s="19">
        <v>208.31</v>
      </c>
      <c r="M882" s="19"/>
      <c r="N882" s="19"/>
      <c r="O882" s="23" t="s">
        <v>22</v>
      </c>
      <c r="P882" s="19"/>
      <c r="Q882" s="19"/>
      <c r="R882" s="19"/>
    </row>
    <row r="883" spans="1:18">
      <c r="A883" s="20">
        <v>45447</v>
      </c>
      <c r="B883" s="19" t="s">
        <v>326</v>
      </c>
      <c r="C883" s="19" t="s">
        <v>259</v>
      </c>
      <c r="D883" s="19">
        <v>197570</v>
      </c>
      <c r="E883" s="19">
        <v>2</v>
      </c>
      <c r="F883" s="21">
        <v>1469216</v>
      </c>
      <c r="G883" s="19" t="s">
        <v>260</v>
      </c>
      <c r="H883" s="19" t="s">
        <v>242</v>
      </c>
      <c r="I883" s="22">
        <v>1605581</v>
      </c>
      <c r="J883" s="19">
        <v>1</v>
      </c>
      <c r="K883" s="19">
        <v>1.88</v>
      </c>
      <c r="L883" s="19">
        <v>64.569999999999993</v>
      </c>
      <c r="M883" s="19"/>
      <c r="N883" s="19"/>
      <c r="O883" s="23" t="s">
        <v>22</v>
      </c>
      <c r="P883" s="19"/>
      <c r="Q883" s="19"/>
      <c r="R883" s="19"/>
    </row>
    <row r="884" spans="1:18">
      <c r="A884" s="20">
        <v>45447</v>
      </c>
      <c r="B884" s="19" t="s">
        <v>326</v>
      </c>
      <c r="C884" s="19" t="s">
        <v>240</v>
      </c>
      <c r="D884" s="19">
        <v>197570</v>
      </c>
      <c r="E884" s="19">
        <v>2</v>
      </c>
      <c r="F884" s="21">
        <v>1469274</v>
      </c>
      <c r="G884" s="19" t="s">
        <v>241</v>
      </c>
      <c r="H884" s="19" t="s">
        <v>242</v>
      </c>
      <c r="I884" s="22">
        <v>1605340</v>
      </c>
      <c r="J884" s="19">
        <v>3</v>
      </c>
      <c r="K884" s="19">
        <v>5.61</v>
      </c>
      <c r="L884" s="19">
        <v>501.79</v>
      </c>
      <c r="M884" s="19"/>
      <c r="N884" s="19"/>
      <c r="O884" s="23" t="s">
        <v>22</v>
      </c>
      <c r="P884" s="19"/>
      <c r="Q884" s="19"/>
      <c r="R884" s="19"/>
    </row>
    <row r="885" spans="1:18">
      <c r="A885" s="20">
        <v>45447</v>
      </c>
      <c r="B885" s="19" t="s">
        <v>326</v>
      </c>
      <c r="C885" s="19" t="s">
        <v>240</v>
      </c>
      <c r="D885" s="19">
        <v>197570</v>
      </c>
      <c r="E885" s="19">
        <v>2</v>
      </c>
      <c r="F885" s="21">
        <v>1469275</v>
      </c>
      <c r="G885" s="19" t="s">
        <v>241</v>
      </c>
      <c r="H885" s="19" t="s">
        <v>242</v>
      </c>
      <c r="I885" s="22">
        <v>1605340</v>
      </c>
      <c r="J885" s="19">
        <v>1</v>
      </c>
      <c r="K885" s="19">
        <v>3.51</v>
      </c>
      <c r="L885" s="19">
        <v>200.27</v>
      </c>
      <c r="M885" s="19"/>
      <c r="N885" s="19"/>
      <c r="O885" s="23" t="s">
        <v>22</v>
      </c>
      <c r="P885" s="19"/>
      <c r="Q885" s="19"/>
      <c r="R885" s="19"/>
    </row>
    <row r="886" spans="1:18">
      <c r="A886" s="20">
        <v>45447</v>
      </c>
      <c r="B886" s="19" t="s">
        <v>326</v>
      </c>
      <c r="C886" s="19" t="s">
        <v>240</v>
      </c>
      <c r="D886" s="19">
        <v>197570</v>
      </c>
      <c r="E886" s="19">
        <v>2</v>
      </c>
      <c r="F886" s="21">
        <v>1469276</v>
      </c>
      <c r="G886" s="19" t="s">
        <v>241</v>
      </c>
      <c r="H886" s="19" t="s">
        <v>242</v>
      </c>
      <c r="I886" s="22">
        <v>1605340</v>
      </c>
      <c r="J886" s="19">
        <v>2</v>
      </c>
      <c r="K886" s="19">
        <v>4.09</v>
      </c>
      <c r="L886" s="19">
        <v>297.89</v>
      </c>
      <c r="M886" s="19"/>
      <c r="N886" s="19"/>
      <c r="O886" s="23" t="s">
        <v>22</v>
      </c>
      <c r="P886" s="19"/>
      <c r="Q886" s="19"/>
      <c r="R886" s="19"/>
    </row>
    <row r="887" spans="1:18">
      <c r="A887" s="20">
        <v>45447</v>
      </c>
      <c r="B887" s="19" t="s">
        <v>326</v>
      </c>
      <c r="C887" s="19" t="s">
        <v>243</v>
      </c>
      <c r="D887" s="19">
        <v>197570</v>
      </c>
      <c r="E887" s="19">
        <v>2</v>
      </c>
      <c r="F887" s="21">
        <v>1469349</v>
      </c>
      <c r="G887" s="19" t="s">
        <v>244</v>
      </c>
      <c r="H887" s="19" t="s">
        <v>245</v>
      </c>
      <c r="I887" s="22">
        <v>1605560</v>
      </c>
      <c r="J887" s="19">
        <v>3</v>
      </c>
      <c r="K887" s="19">
        <v>5.61</v>
      </c>
      <c r="L887" s="19">
        <v>501.79</v>
      </c>
      <c r="M887" s="19"/>
      <c r="N887" s="19"/>
      <c r="O887" s="23" t="s">
        <v>22</v>
      </c>
      <c r="P887" s="19"/>
      <c r="Q887" s="19"/>
      <c r="R887" s="19"/>
    </row>
    <row r="888" spans="1:18">
      <c r="A888" s="20">
        <v>45447</v>
      </c>
      <c r="B888" s="19" t="s">
        <v>326</v>
      </c>
      <c r="C888" s="19" t="s">
        <v>243</v>
      </c>
      <c r="D888" s="19">
        <v>197570</v>
      </c>
      <c r="E888" s="19">
        <v>2</v>
      </c>
      <c r="F888" s="21">
        <v>1469350</v>
      </c>
      <c r="G888" s="19" t="s">
        <v>244</v>
      </c>
      <c r="H888" s="19" t="s">
        <v>245</v>
      </c>
      <c r="I888" s="22">
        <v>1605560</v>
      </c>
      <c r="J888" s="19">
        <v>1</v>
      </c>
      <c r="K888" s="19">
        <v>3.51</v>
      </c>
      <c r="L888" s="19">
        <v>200.27</v>
      </c>
      <c r="M888" s="19"/>
      <c r="N888" s="19"/>
      <c r="O888" s="23" t="s">
        <v>22</v>
      </c>
      <c r="P888" s="19"/>
      <c r="Q888" s="19"/>
      <c r="R888" s="19"/>
    </row>
    <row r="889" spans="1:18">
      <c r="A889" s="20">
        <v>45447</v>
      </c>
      <c r="B889" s="19" t="s">
        <v>326</v>
      </c>
      <c r="C889" s="19" t="s">
        <v>243</v>
      </c>
      <c r="D889" s="19">
        <v>197570</v>
      </c>
      <c r="E889" s="19">
        <v>2</v>
      </c>
      <c r="F889" s="21">
        <v>1469351</v>
      </c>
      <c r="G889" s="19" t="s">
        <v>244</v>
      </c>
      <c r="H889" s="19" t="s">
        <v>245</v>
      </c>
      <c r="I889" s="22">
        <v>1605560</v>
      </c>
      <c r="J889" s="19">
        <v>3</v>
      </c>
      <c r="K889" s="19">
        <v>5.78</v>
      </c>
      <c r="L889" s="19">
        <v>384.57</v>
      </c>
      <c r="M889" s="19"/>
      <c r="N889" s="19"/>
      <c r="O889" s="23" t="s">
        <v>22</v>
      </c>
      <c r="P889" s="19"/>
      <c r="Q889" s="19"/>
      <c r="R889" s="19"/>
    </row>
    <row r="890" spans="1:18">
      <c r="A890" s="20">
        <v>45447</v>
      </c>
      <c r="B890" s="19" t="s">
        <v>326</v>
      </c>
      <c r="C890" s="19" t="s">
        <v>217</v>
      </c>
      <c r="D890" s="19">
        <v>197570</v>
      </c>
      <c r="E890" s="19">
        <v>2</v>
      </c>
      <c r="F890" s="21">
        <v>1469434</v>
      </c>
      <c r="G890" s="19" t="s">
        <v>218</v>
      </c>
      <c r="H890" s="19" t="s">
        <v>219</v>
      </c>
      <c r="I890" s="22">
        <v>1605369</v>
      </c>
      <c r="J890" s="19">
        <v>6</v>
      </c>
      <c r="K890" s="19">
        <v>11.23</v>
      </c>
      <c r="L890" s="19">
        <v>849.53</v>
      </c>
      <c r="M890" s="19"/>
      <c r="N890" s="19"/>
      <c r="O890" s="23" t="s">
        <v>22</v>
      </c>
      <c r="P890" s="19"/>
      <c r="Q890" s="19"/>
      <c r="R890" s="19"/>
    </row>
    <row r="891" spans="1:18">
      <c r="A891" s="20">
        <v>45447</v>
      </c>
      <c r="B891" s="19" t="s">
        <v>326</v>
      </c>
      <c r="C891" s="19" t="s">
        <v>217</v>
      </c>
      <c r="D891" s="19">
        <v>197570</v>
      </c>
      <c r="E891" s="19">
        <v>2</v>
      </c>
      <c r="F891" s="21">
        <v>1469435</v>
      </c>
      <c r="G891" s="19" t="s">
        <v>218</v>
      </c>
      <c r="H891" s="19" t="s">
        <v>219</v>
      </c>
      <c r="I891" s="22">
        <v>1605369</v>
      </c>
      <c r="J891" s="19">
        <v>1</v>
      </c>
      <c r="K891" s="19">
        <v>3.51</v>
      </c>
      <c r="L891" s="19">
        <v>200.27</v>
      </c>
      <c r="M891" s="19"/>
      <c r="N891" s="19"/>
      <c r="O891" s="23" t="s">
        <v>22</v>
      </c>
      <c r="P891" s="19"/>
      <c r="Q891" s="19"/>
      <c r="R891" s="19"/>
    </row>
    <row r="892" spans="1:18">
      <c r="A892" s="20">
        <v>45447</v>
      </c>
      <c r="B892" s="19" t="s">
        <v>326</v>
      </c>
      <c r="C892" s="19" t="s">
        <v>217</v>
      </c>
      <c r="D892" s="19">
        <v>197570</v>
      </c>
      <c r="E892" s="19">
        <v>2</v>
      </c>
      <c r="F892" s="21">
        <v>1469436</v>
      </c>
      <c r="G892" s="19" t="s">
        <v>218</v>
      </c>
      <c r="H892" s="19" t="s">
        <v>219</v>
      </c>
      <c r="I892" s="22">
        <v>1605369</v>
      </c>
      <c r="J892" s="19">
        <v>2</v>
      </c>
      <c r="K892" s="19">
        <v>4.09</v>
      </c>
      <c r="L892" s="19">
        <v>297.89</v>
      </c>
      <c r="M892" s="19"/>
      <c r="N892" s="19"/>
      <c r="O892" s="23" t="s">
        <v>22</v>
      </c>
      <c r="P892" s="19"/>
      <c r="Q892" s="19"/>
      <c r="R892" s="19"/>
    </row>
    <row r="893" spans="1:18">
      <c r="A893" s="20">
        <v>45447</v>
      </c>
      <c r="B893" s="19" t="s">
        <v>326</v>
      </c>
      <c r="C893" s="19" t="s">
        <v>246</v>
      </c>
      <c r="D893" s="19">
        <v>197570</v>
      </c>
      <c r="E893" s="19">
        <v>2</v>
      </c>
      <c r="F893" s="21">
        <v>1469483</v>
      </c>
      <c r="G893" s="19" t="s">
        <v>247</v>
      </c>
      <c r="H893" s="19" t="s">
        <v>219</v>
      </c>
      <c r="I893" s="22">
        <v>1605364</v>
      </c>
      <c r="J893" s="19">
        <v>3</v>
      </c>
      <c r="K893" s="19">
        <v>5.61</v>
      </c>
      <c r="L893" s="19">
        <v>501.79</v>
      </c>
      <c r="M893" s="19"/>
      <c r="N893" s="19"/>
      <c r="O893" s="23" t="s">
        <v>22</v>
      </c>
      <c r="P893" s="19"/>
      <c r="Q893" s="19"/>
      <c r="R893" s="19"/>
    </row>
    <row r="894" spans="1:18">
      <c r="A894" s="20">
        <v>45447</v>
      </c>
      <c r="B894" s="19" t="s">
        <v>326</v>
      </c>
      <c r="C894" s="19" t="s">
        <v>246</v>
      </c>
      <c r="D894" s="19">
        <v>197570</v>
      </c>
      <c r="E894" s="19">
        <v>2</v>
      </c>
      <c r="F894" s="21">
        <v>1469484</v>
      </c>
      <c r="G894" s="19" t="s">
        <v>247</v>
      </c>
      <c r="H894" s="19" t="s">
        <v>219</v>
      </c>
      <c r="I894" s="22">
        <v>1605364</v>
      </c>
      <c r="J894" s="19">
        <v>1</v>
      </c>
      <c r="K894" s="19">
        <v>3.51</v>
      </c>
      <c r="L894" s="19">
        <v>200.27</v>
      </c>
      <c r="M894" s="19"/>
      <c r="N894" s="19"/>
      <c r="O894" s="23" t="s">
        <v>22</v>
      </c>
      <c r="P894" s="19"/>
      <c r="Q894" s="19"/>
      <c r="R894" s="19"/>
    </row>
    <row r="895" spans="1:18">
      <c r="A895" s="20">
        <v>45447</v>
      </c>
      <c r="B895" s="19" t="s">
        <v>326</v>
      </c>
      <c r="C895" s="19" t="s">
        <v>246</v>
      </c>
      <c r="D895" s="19">
        <v>197570</v>
      </c>
      <c r="E895" s="19">
        <v>2</v>
      </c>
      <c r="F895" s="21">
        <v>1469485</v>
      </c>
      <c r="G895" s="19" t="s">
        <v>247</v>
      </c>
      <c r="H895" s="19" t="s">
        <v>219</v>
      </c>
      <c r="I895" s="22">
        <v>1605364</v>
      </c>
      <c r="J895" s="19">
        <v>2</v>
      </c>
      <c r="K895" s="19">
        <v>4.09</v>
      </c>
      <c r="L895" s="19">
        <v>297.89</v>
      </c>
      <c r="M895" s="19"/>
      <c r="N895" s="19"/>
      <c r="O895" s="23" t="s">
        <v>22</v>
      </c>
      <c r="P895" s="19"/>
      <c r="Q895" s="19"/>
      <c r="R895" s="19"/>
    </row>
    <row r="896" spans="1:18">
      <c r="A896" s="20">
        <v>45447</v>
      </c>
      <c r="B896" s="19" t="s">
        <v>326</v>
      </c>
      <c r="C896" s="19" t="s">
        <v>248</v>
      </c>
      <c r="D896" s="19">
        <v>197570</v>
      </c>
      <c r="E896" s="19">
        <v>2</v>
      </c>
      <c r="F896" s="21">
        <v>1469486</v>
      </c>
      <c r="G896" s="19" t="s">
        <v>249</v>
      </c>
      <c r="H896" s="19" t="s">
        <v>219</v>
      </c>
      <c r="I896" s="22">
        <v>1605367</v>
      </c>
      <c r="J896" s="19">
        <v>3</v>
      </c>
      <c r="K896" s="19">
        <v>5.61</v>
      </c>
      <c r="L896" s="19">
        <v>501.79</v>
      </c>
      <c r="M896" s="19"/>
      <c r="N896" s="19"/>
      <c r="O896" s="23" t="s">
        <v>22</v>
      </c>
      <c r="P896" s="19"/>
      <c r="Q896" s="19"/>
      <c r="R896" s="19"/>
    </row>
    <row r="897" spans="1:18">
      <c r="A897" s="20">
        <v>45447</v>
      </c>
      <c r="B897" s="19" t="s">
        <v>326</v>
      </c>
      <c r="C897" s="19" t="s">
        <v>248</v>
      </c>
      <c r="D897" s="19">
        <v>197570</v>
      </c>
      <c r="E897" s="19">
        <v>2</v>
      </c>
      <c r="F897" s="21">
        <v>1469487</v>
      </c>
      <c r="G897" s="19" t="s">
        <v>249</v>
      </c>
      <c r="H897" s="19" t="s">
        <v>219</v>
      </c>
      <c r="I897" s="22">
        <v>1605367</v>
      </c>
      <c r="J897" s="19">
        <v>1</v>
      </c>
      <c r="K897" s="19">
        <v>3.51</v>
      </c>
      <c r="L897" s="19">
        <v>200.27</v>
      </c>
      <c r="M897" s="19"/>
      <c r="N897" s="19"/>
      <c r="O897" s="23" t="s">
        <v>22</v>
      </c>
      <c r="P897" s="19"/>
      <c r="Q897" s="19"/>
      <c r="R897" s="19"/>
    </row>
    <row r="898" spans="1:18">
      <c r="A898" s="20">
        <v>45447</v>
      </c>
      <c r="B898" s="19" t="s">
        <v>326</v>
      </c>
      <c r="C898" s="19" t="s">
        <v>248</v>
      </c>
      <c r="D898" s="19">
        <v>197570</v>
      </c>
      <c r="E898" s="19">
        <v>2</v>
      </c>
      <c r="F898" s="21">
        <v>1469488</v>
      </c>
      <c r="G898" s="19" t="s">
        <v>249</v>
      </c>
      <c r="H898" s="19" t="s">
        <v>219</v>
      </c>
      <c r="I898" s="22">
        <v>1605367</v>
      </c>
      <c r="J898" s="19">
        <v>2</v>
      </c>
      <c r="K898" s="19">
        <v>4.09</v>
      </c>
      <c r="L898" s="19">
        <v>297.89</v>
      </c>
      <c r="M898" s="19"/>
      <c r="N898" s="19"/>
      <c r="O898" s="23" t="s">
        <v>22</v>
      </c>
      <c r="P898" s="19"/>
      <c r="Q898" s="19"/>
      <c r="R898" s="19"/>
    </row>
    <row r="899" spans="1:18">
      <c r="A899" s="20">
        <v>45447</v>
      </c>
      <c r="B899" s="19" t="s">
        <v>326</v>
      </c>
      <c r="C899" s="19" t="s">
        <v>223</v>
      </c>
      <c r="D899" s="19">
        <v>197570</v>
      </c>
      <c r="E899" s="19">
        <v>2</v>
      </c>
      <c r="F899" s="21">
        <v>1469497</v>
      </c>
      <c r="G899" s="19" t="s">
        <v>224</v>
      </c>
      <c r="H899" s="19" t="s">
        <v>219</v>
      </c>
      <c r="I899" s="22">
        <v>1605432</v>
      </c>
      <c r="J899" s="19">
        <v>6</v>
      </c>
      <c r="K899" s="19">
        <v>11.21</v>
      </c>
      <c r="L899" s="24">
        <v>1157.6300000000001</v>
      </c>
      <c r="M899" s="19"/>
      <c r="N899" s="19"/>
      <c r="O899" s="23" t="s">
        <v>22</v>
      </c>
      <c r="P899" s="19"/>
      <c r="Q899" s="19"/>
      <c r="R899" s="19"/>
    </row>
    <row r="900" spans="1:18">
      <c r="A900" s="20">
        <v>45447</v>
      </c>
      <c r="B900" s="19" t="s">
        <v>326</v>
      </c>
      <c r="C900" s="19" t="s">
        <v>223</v>
      </c>
      <c r="D900" s="19">
        <v>197570</v>
      </c>
      <c r="E900" s="19">
        <v>2</v>
      </c>
      <c r="F900" s="21">
        <v>1469498</v>
      </c>
      <c r="G900" s="19" t="s">
        <v>224</v>
      </c>
      <c r="H900" s="19" t="s">
        <v>219</v>
      </c>
      <c r="I900" s="22">
        <v>1605432</v>
      </c>
      <c r="J900" s="19">
        <v>1</v>
      </c>
      <c r="K900" s="19">
        <v>3.51</v>
      </c>
      <c r="L900" s="19">
        <v>200.27</v>
      </c>
      <c r="M900" s="19"/>
      <c r="N900" s="19"/>
      <c r="O900" s="23" t="s">
        <v>22</v>
      </c>
      <c r="P900" s="19"/>
      <c r="Q900" s="19"/>
      <c r="R900" s="19"/>
    </row>
    <row r="901" spans="1:18">
      <c r="A901" s="20">
        <v>45447</v>
      </c>
      <c r="B901" s="19" t="s">
        <v>326</v>
      </c>
      <c r="C901" s="19" t="s">
        <v>223</v>
      </c>
      <c r="D901" s="19">
        <v>197570</v>
      </c>
      <c r="E901" s="19">
        <v>2</v>
      </c>
      <c r="F901" s="21">
        <v>1469499</v>
      </c>
      <c r="G901" s="19" t="s">
        <v>224</v>
      </c>
      <c r="H901" s="19" t="s">
        <v>219</v>
      </c>
      <c r="I901" s="22">
        <v>1605432</v>
      </c>
      <c r="J901" s="19">
        <v>1</v>
      </c>
      <c r="K901" s="19">
        <v>2.25</v>
      </c>
      <c r="L901" s="19">
        <v>208.31</v>
      </c>
      <c r="M901" s="19"/>
      <c r="N901" s="19"/>
      <c r="O901" s="23" t="s">
        <v>22</v>
      </c>
      <c r="P901" s="19"/>
      <c r="Q901" s="19"/>
      <c r="R901" s="19"/>
    </row>
    <row r="902" spans="1:18">
      <c r="A902" s="20">
        <v>45447</v>
      </c>
      <c r="B902" s="19">
        <v>83</v>
      </c>
      <c r="C902" s="19">
        <v>717.33</v>
      </c>
      <c r="D902" s="24">
        <v>40670.89</v>
      </c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</row>
    <row r="903" spans="1:18">
      <c r="A903" s="20">
        <v>45447</v>
      </c>
      <c r="B903" s="19" t="s">
        <v>213</v>
      </c>
      <c r="C903" s="19" t="s">
        <v>214</v>
      </c>
      <c r="D903" s="19" t="s">
        <v>449</v>
      </c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</row>
    <row r="904" spans="1:18">
      <c r="A904" s="20">
        <v>45447</v>
      </c>
      <c r="B904" s="19" t="s">
        <v>1</v>
      </c>
      <c r="C904" s="19" t="s">
        <v>36</v>
      </c>
      <c r="D904" s="19" t="s">
        <v>3</v>
      </c>
      <c r="E904" s="19" t="s">
        <v>4</v>
      </c>
      <c r="F904" s="19" t="s">
        <v>5</v>
      </c>
      <c r="G904" s="19" t="s">
        <v>6</v>
      </c>
      <c r="H904" s="19" t="s">
        <v>7</v>
      </c>
      <c r="I904" s="19" t="s">
        <v>8</v>
      </c>
      <c r="J904" s="19" t="s">
        <v>10</v>
      </c>
      <c r="K904" s="19" t="s">
        <v>9</v>
      </c>
      <c r="L904" s="19" t="s">
        <v>11</v>
      </c>
      <c r="M904" s="19"/>
      <c r="N904" s="19"/>
      <c r="O904" s="19"/>
      <c r="P904" s="19"/>
      <c r="Q904" s="19"/>
      <c r="R904" s="19"/>
    </row>
    <row r="905" spans="1:18">
      <c r="A905" s="20">
        <v>45447</v>
      </c>
      <c r="B905" s="19" t="s">
        <v>18</v>
      </c>
      <c r="C905" s="19" t="s">
        <v>450</v>
      </c>
      <c r="D905" s="19">
        <v>197402</v>
      </c>
      <c r="E905" s="19">
        <v>2</v>
      </c>
      <c r="F905" s="21">
        <v>1460444</v>
      </c>
      <c r="G905" s="19" t="s">
        <v>451</v>
      </c>
      <c r="H905" s="19" t="s">
        <v>452</v>
      </c>
      <c r="I905" s="22">
        <v>1603777</v>
      </c>
      <c r="J905" s="19">
        <v>11</v>
      </c>
      <c r="K905" s="19">
        <v>15.94</v>
      </c>
      <c r="L905" s="19">
        <v>699.08</v>
      </c>
      <c r="M905" s="19" t="s">
        <v>119</v>
      </c>
      <c r="N905" s="19"/>
      <c r="O905" s="23" t="s">
        <v>22</v>
      </c>
      <c r="P905" s="19"/>
      <c r="Q905" s="19"/>
      <c r="R905" s="19"/>
    </row>
    <row r="906" spans="1:18">
      <c r="A906" s="20">
        <v>45447</v>
      </c>
      <c r="B906" s="19" t="s">
        <v>18</v>
      </c>
      <c r="C906" s="19" t="s">
        <v>450</v>
      </c>
      <c r="D906" s="19">
        <v>197402</v>
      </c>
      <c r="E906" s="19">
        <v>2</v>
      </c>
      <c r="F906" s="21">
        <v>1460445</v>
      </c>
      <c r="G906" s="19" t="s">
        <v>451</v>
      </c>
      <c r="H906" s="19" t="s">
        <v>452</v>
      </c>
      <c r="I906" s="22">
        <v>1603777</v>
      </c>
      <c r="J906" s="19">
        <v>4</v>
      </c>
      <c r="K906" s="19">
        <v>17.920000000000002</v>
      </c>
      <c r="L906" s="24">
        <v>1251.72</v>
      </c>
      <c r="M906" s="19" t="s">
        <v>119</v>
      </c>
      <c r="N906" s="19"/>
      <c r="O906" s="23" t="s">
        <v>22</v>
      </c>
      <c r="P906" s="19"/>
      <c r="Q906" s="19"/>
      <c r="R906" s="19"/>
    </row>
    <row r="907" spans="1:18">
      <c r="A907" s="20">
        <v>45447</v>
      </c>
      <c r="B907" s="19" t="s">
        <v>18</v>
      </c>
      <c r="C907" s="19" t="s">
        <v>450</v>
      </c>
      <c r="D907" s="19">
        <v>197402</v>
      </c>
      <c r="E907" s="19">
        <v>2</v>
      </c>
      <c r="F907" s="21">
        <v>1460446</v>
      </c>
      <c r="G907" s="19" t="s">
        <v>451</v>
      </c>
      <c r="H907" s="19" t="s">
        <v>452</v>
      </c>
      <c r="I907" s="22">
        <v>1603777</v>
      </c>
      <c r="J907" s="19">
        <v>7</v>
      </c>
      <c r="K907" s="19">
        <v>15.17</v>
      </c>
      <c r="L907" s="19">
        <v>762.48</v>
      </c>
      <c r="M907" s="19" t="s">
        <v>119</v>
      </c>
      <c r="N907" s="19"/>
      <c r="O907" s="23" t="s">
        <v>22</v>
      </c>
      <c r="P907" s="19"/>
      <c r="Q907" s="19"/>
      <c r="R907" s="19"/>
    </row>
    <row r="908" spans="1:18">
      <c r="A908" s="20">
        <v>45447</v>
      </c>
      <c r="B908" s="19" t="s">
        <v>18</v>
      </c>
      <c r="C908" s="19" t="s">
        <v>220</v>
      </c>
      <c r="D908" s="19">
        <v>197402</v>
      </c>
      <c r="E908" s="19">
        <v>2</v>
      </c>
      <c r="F908" s="21">
        <v>1460585</v>
      </c>
      <c r="G908" s="19" t="s">
        <v>221</v>
      </c>
      <c r="H908" s="19" t="s">
        <v>222</v>
      </c>
      <c r="I908" s="22">
        <v>1603772</v>
      </c>
      <c r="J908" s="19">
        <v>13</v>
      </c>
      <c r="K908" s="19">
        <v>18.82</v>
      </c>
      <c r="L908" s="19">
        <v>826.19</v>
      </c>
      <c r="M908" s="19" t="s">
        <v>119</v>
      </c>
      <c r="N908" s="19"/>
      <c r="O908" s="23" t="s">
        <v>22</v>
      </c>
      <c r="P908" s="19"/>
      <c r="Q908" s="19"/>
      <c r="R908" s="19"/>
    </row>
    <row r="909" spans="1:18">
      <c r="A909" s="20">
        <v>45447</v>
      </c>
      <c r="B909" s="19" t="s">
        <v>18</v>
      </c>
      <c r="C909" s="19" t="s">
        <v>220</v>
      </c>
      <c r="D909" s="19">
        <v>197402</v>
      </c>
      <c r="E909" s="19">
        <v>2</v>
      </c>
      <c r="F909" s="21">
        <v>1460586</v>
      </c>
      <c r="G909" s="19" t="s">
        <v>221</v>
      </c>
      <c r="H909" s="19" t="s">
        <v>222</v>
      </c>
      <c r="I909" s="22">
        <v>1603772</v>
      </c>
      <c r="J909" s="19">
        <v>3</v>
      </c>
      <c r="K909" s="19">
        <v>13.44</v>
      </c>
      <c r="L909" s="19">
        <v>938.8</v>
      </c>
      <c r="M909" s="19" t="s">
        <v>119</v>
      </c>
      <c r="N909" s="19"/>
      <c r="O909" s="23" t="s">
        <v>22</v>
      </c>
      <c r="P909" s="19"/>
      <c r="Q909" s="19"/>
      <c r="R909" s="19"/>
    </row>
    <row r="910" spans="1:18">
      <c r="A910" s="20">
        <v>45447</v>
      </c>
      <c r="B910" s="19" t="s">
        <v>18</v>
      </c>
      <c r="C910" s="19" t="s">
        <v>220</v>
      </c>
      <c r="D910" s="19">
        <v>197402</v>
      </c>
      <c r="E910" s="19">
        <v>2</v>
      </c>
      <c r="F910" s="21">
        <v>1460587</v>
      </c>
      <c r="G910" s="19" t="s">
        <v>221</v>
      </c>
      <c r="H910" s="19" t="s">
        <v>222</v>
      </c>
      <c r="I910" s="22">
        <v>1603772</v>
      </c>
      <c r="J910" s="19">
        <v>1</v>
      </c>
      <c r="K910" s="19">
        <v>2.37</v>
      </c>
      <c r="L910" s="19">
        <v>143.47999999999999</v>
      </c>
      <c r="M910" s="19" t="s">
        <v>119</v>
      </c>
      <c r="N910" s="19"/>
      <c r="O910" s="23" t="s">
        <v>22</v>
      </c>
      <c r="P910" s="19"/>
      <c r="Q910" s="19"/>
      <c r="R910" s="19"/>
    </row>
    <row r="911" spans="1:18">
      <c r="A911" s="20">
        <v>45447</v>
      </c>
      <c r="B911" s="19" t="s">
        <v>18</v>
      </c>
      <c r="C911" s="19" t="s">
        <v>220</v>
      </c>
      <c r="D911" s="19">
        <v>197402</v>
      </c>
      <c r="E911" s="19">
        <v>2</v>
      </c>
      <c r="F911" s="21">
        <v>1460588</v>
      </c>
      <c r="G911" s="19" t="s">
        <v>221</v>
      </c>
      <c r="H911" s="19" t="s">
        <v>222</v>
      </c>
      <c r="I911" s="22">
        <v>1603772</v>
      </c>
      <c r="J911" s="19">
        <v>5</v>
      </c>
      <c r="K911" s="19">
        <v>11.48</v>
      </c>
      <c r="L911" s="19">
        <v>583.29999999999995</v>
      </c>
      <c r="M911" s="19" t="s">
        <v>119</v>
      </c>
      <c r="N911" s="19"/>
      <c r="O911" s="23" t="s">
        <v>22</v>
      </c>
      <c r="P911" s="19"/>
      <c r="Q911" s="19"/>
      <c r="R911" s="19"/>
    </row>
    <row r="912" spans="1:18">
      <c r="A912" s="20">
        <v>45447</v>
      </c>
      <c r="B912" s="19" t="s">
        <v>18</v>
      </c>
      <c r="C912" s="19" t="s">
        <v>225</v>
      </c>
      <c r="D912" s="19">
        <v>197402</v>
      </c>
      <c r="E912" s="19">
        <v>2</v>
      </c>
      <c r="F912" s="21">
        <v>1460759</v>
      </c>
      <c r="G912" s="19" t="s">
        <v>226</v>
      </c>
      <c r="H912" s="19" t="s">
        <v>227</v>
      </c>
      <c r="I912" s="22">
        <v>1603813</v>
      </c>
      <c r="J912" s="19">
        <v>9</v>
      </c>
      <c r="K912" s="19">
        <v>13.07</v>
      </c>
      <c r="L912" s="19">
        <v>571.98</v>
      </c>
      <c r="M912" s="19" t="s">
        <v>119</v>
      </c>
      <c r="N912" s="19"/>
      <c r="O912" s="23" t="s">
        <v>22</v>
      </c>
      <c r="P912" s="19"/>
      <c r="Q912" s="19"/>
      <c r="R912" s="19"/>
    </row>
    <row r="913" spans="1:18">
      <c r="A913" s="20">
        <v>45447</v>
      </c>
      <c r="B913" s="19" t="s">
        <v>18</v>
      </c>
      <c r="C913" s="19" t="s">
        <v>225</v>
      </c>
      <c r="D913" s="19">
        <v>197402</v>
      </c>
      <c r="E913" s="19">
        <v>2</v>
      </c>
      <c r="F913" s="21">
        <v>1460760</v>
      </c>
      <c r="G913" s="19" t="s">
        <v>226</v>
      </c>
      <c r="H913" s="19" t="s">
        <v>227</v>
      </c>
      <c r="I913" s="22">
        <v>1603813</v>
      </c>
      <c r="J913" s="19">
        <v>1</v>
      </c>
      <c r="K913" s="19">
        <v>2.37</v>
      </c>
      <c r="L913" s="19">
        <v>143.47999999999999</v>
      </c>
      <c r="M913" s="19" t="s">
        <v>119</v>
      </c>
      <c r="N913" s="19"/>
      <c r="O913" s="23" t="s">
        <v>22</v>
      </c>
      <c r="P913" s="19"/>
      <c r="Q913" s="19"/>
      <c r="R913" s="19"/>
    </row>
    <row r="914" spans="1:18">
      <c r="A914" s="20">
        <v>45447</v>
      </c>
      <c r="B914" s="19" t="s">
        <v>18</v>
      </c>
      <c r="C914" s="19" t="s">
        <v>225</v>
      </c>
      <c r="D914" s="19">
        <v>197402</v>
      </c>
      <c r="E914" s="19">
        <v>2</v>
      </c>
      <c r="F914" s="21">
        <v>1460761</v>
      </c>
      <c r="G914" s="19" t="s">
        <v>226</v>
      </c>
      <c r="H914" s="19" t="s">
        <v>227</v>
      </c>
      <c r="I914" s="22">
        <v>1603813</v>
      </c>
      <c r="J914" s="19">
        <v>3</v>
      </c>
      <c r="K914" s="19">
        <v>7.79</v>
      </c>
      <c r="L914" s="19">
        <v>404.13</v>
      </c>
      <c r="M914" s="19" t="s">
        <v>119</v>
      </c>
      <c r="N914" s="19"/>
      <c r="O914" s="23" t="s">
        <v>22</v>
      </c>
      <c r="P914" s="19"/>
      <c r="Q914" s="19"/>
      <c r="R914" s="19"/>
    </row>
    <row r="915" spans="1:18">
      <c r="A915" s="20">
        <v>45447</v>
      </c>
      <c r="B915" s="19" t="s">
        <v>18</v>
      </c>
      <c r="C915" s="19" t="s">
        <v>453</v>
      </c>
      <c r="D915" s="19">
        <v>197402</v>
      </c>
      <c r="E915" s="19">
        <v>2</v>
      </c>
      <c r="F915" s="21">
        <v>1460762</v>
      </c>
      <c r="G915" s="19" t="s">
        <v>454</v>
      </c>
      <c r="H915" s="19" t="s">
        <v>452</v>
      </c>
      <c r="I915" s="22">
        <v>1603817</v>
      </c>
      <c r="J915" s="19">
        <v>8</v>
      </c>
      <c r="K915" s="19">
        <v>11.51</v>
      </c>
      <c r="L915" s="19">
        <v>508.43</v>
      </c>
      <c r="M915" s="19" t="s">
        <v>119</v>
      </c>
      <c r="N915" s="19"/>
      <c r="O915" s="23" t="s">
        <v>22</v>
      </c>
      <c r="P915" s="19"/>
      <c r="Q915" s="19"/>
      <c r="R915" s="19"/>
    </row>
    <row r="916" spans="1:18">
      <c r="A916" s="20">
        <v>45447</v>
      </c>
      <c r="B916" s="19" t="s">
        <v>18</v>
      </c>
      <c r="C916" s="19" t="s">
        <v>453</v>
      </c>
      <c r="D916" s="19">
        <v>197402</v>
      </c>
      <c r="E916" s="19">
        <v>2</v>
      </c>
      <c r="F916" s="21">
        <v>1460763</v>
      </c>
      <c r="G916" s="19" t="s">
        <v>454</v>
      </c>
      <c r="H916" s="19" t="s">
        <v>452</v>
      </c>
      <c r="I916" s="22">
        <v>1603817</v>
      </c>
      <c r="J916" s="19">
        <v>1</v>
      </c>
      <c r="K916" s="19">
        <v>2.37</v>
      </c>
      <c r="L916" s="19">
        <v>143.47999999999999</v>
      </c>
      <c r="M916" s="19" t="s">
        <v>119</v>
      </c>
      <c r="N916" s="19"/>
      <c r="O916" s="23" t="s">
        <v>22</v>
      </c>
      <c r="P916" s="19"/>
      <c r="Q916" s="19"/>
      <c r="R916" s="19"/>
    </row>
    <row r="917" spans="1:18">
      <c r="A917" s="20">
        <v>45447</v>
      </c>
      <c r="B917" s="19" t="s">
        <v>18</v>
      </c>
      <c r="C917" s="19" t="s">
        <v>453</v>
      </c>
      <c r="D917" s="19">
        <v>197402</v>
      </c>
      <c r="E917" s="19">
        <v>2</v>
      </c>
      <c r="F917" s="21">
        <v>1460764</v>
      </c>
      <c r="G917" s="19" t="s">
        <v>454</v>
      </c>
      <c r="H917" s="19" t="s">
        <v>452</v>
      </c>
      <c r="I917" s="22">
        <v>1603817</v>
      </c>
      <c r="J917" s="19">
        <v>1</v>
      </c>
      <c r="K917" s="19">
        <v>2.97</v>
      </c>
      <c r="L917" s="19">
        <v>157.28</v>
      </c>
      <c r="M917" s="19" t="s">
        <v>119</v>
      </c>
      <c r="N917" s="19"/>
      <c r="O917" s="23" t="s">
        <v>22</v>
      </c>
      <c r="P917" s="19"/>
      <c r="Q917" s="19"/>
      <c r="R917" s="19"/>
    </row>
    <row r="918" spans="1:18">
      <c r="A918" s="20">
        <v>45447</v>
      </c>
      <c r="B918" s="19" t="s">
        <v>18</v>
      </c>
      <c r="C918" s="19" t="s">
        <v>232</v>
      </c>
      <c r="D918" s="19">
        <v>197402</v>
      </c>
      <c r="E918" s="19">
        <v>2</v>
      </c>
      <c r="F918" s="21">
        <v>1460788</v>
      </c>
      <c r="G918" s="19" t="s">
        <v>233</v>
      </c>
      <c r="H918" s="19" t="s">
        <v>222</v>
      </c>
      <c r="I918" s="22">
        <v>1603824</v>
      </c>
      <c r="J918" s="19">
        <v>9</v>
      </c>
      <c r="K918" s="19">
        <v>24.63</v>
      </c>
      <c r="L918" s="24">
        <v>1220.08</v>
      </c>
      <c r="M918" s="19" t="s">
        <v>119</v>
      </c>
      <c r="N918" s="19"/>
      <c r="O918" s="23" t="s">
        <v>22</v>
      </c>
      <c r="P918" s="19"/>
      <c r="Q918" s="19"/>
      <c r="R918" s="19"/>
    </row>
    <row r="919" spans="1:18">
      <c r="A919" s="20">
        <v>45447</v>
      </c>
      <c r="B919" s="19" t="s">
        <v>18</v>
      </c>
      <c r="C919" s="19" t="s">
        <v>232</v>
      </c>
      <c r="D919" s="19">
        <v>197402</v>
      </c>
      <c r="E919" s="19">
        <v>2</v>
      </c>
      <c r="F919" s="21">
        <v>1460789</v>
      </c>
      <c r="G919" s="19" t="s">
        <v>233</v>
      </c>
      <c r="H919" s="19" t="s">
        <v>222</v>
      </c>
      <c r="I919" s="22">
        <v>1603824</v>
      </c>
      <c r="J919" s="19">
        <v>13</v>
      </c>
      <c r="K919" s="19">
        <v>18.350000000000001</v>
      </c>
      <c r="L919" s="19">
        <v>826.18</v>
      </c>
      <c r="M919" s="19" t="s">
        <v>119</v>
      </c>
      <c r="N919" s="19"/>
      <c r="O919" s="23" t="s">
        <v>22</v>
      </c>
      <c r="P919" s="19"/>
      <c r="Q919" s="19"/>
      <c r="R919" s="19"/>
    </row>
    <row r="920" spans="1:18">
      <c r="A920" s="20">
        <v>45447</v>
      </c>
      <c r="B920" s="19" t="s">
        <v>18</v>
      </c>
      <c r="C920" s="19" t="s">
        <v>232</v>
      </c>
      <c r="D920" s="19">
        <v>197402</v>
      </c>
      <c r="E920" s="19">
        <v>2</v>
      </c>
      <c r="F920" s="21">
        <v>1460790</v>
      </c>
      <c r="G920" s="19" t="s">
        <v>233</v>
      </c>
      <c r="H920" s="19" t="s">
        <v>222</v>
      </c>
      <c r="I920" s="22">
        <v>1603824</v>
      </c>
      <c r="J920" s="19">
        <v>6</v>
      </c>
      <c r="K920" s="19">
        <v>16.52</v>
      </c>
      <c r="L920" s="19">
        <v>912.63</v>
      </c>
      <c r="M920" s="19" t="s">
        <v>119</v>
      </c>
      <c r="N920" s="19"/>
      <c r="O920" s="23" t="s">
        <v>22</v>
      </c>
      <c r="P920" s="19"/>
      <c r="Q920" s="19"/>
      <c r="R920" s="19"/>
    </row>
    <row r="921" spans="1:18">
      <c r="A921" s="20">
        <v>45447</v>
      </c>
      <c r="B921" s="19" t="s">
        <v>18</v>
      </c>
      <c r="C921" s="19" t="s">
        <v>455</v>
      </c>
      <c r="D921" s="19">
        <v>197402</v>
      </c>
      <c r="E921" s="19">
        <v>2</v>
      </c>
      <c r="F921" s="21">
        <v>1460879</v>
      </c>
      <c r="G921" s="19" t="s">
        <v>456</v>
      </c>
      <c r="H921" s="19" t="s">
        <v>222</v>
      </c>
      <c r="I921" s="22">
        <v>1603972</v>
      </c>
      <c r="J921" s="19">
        <v>6</v>
      </c>
      <c r="K921" s="19">
        <v>8.6300000000000008</v>
      </c>
      <c r="L921" s="19">
        <v>381.32</v>
      </c>
      <c r="M921" s="19" t="s">
        <v>119</v>
      </c>
      <c r="N921" s="19"/>
      <c r="O921" s="23" t="s">
        <v>22</v>
      </c>
      <c r="P921" s="19"/>
      <c r="Q921" s="19"/>
      <c r="R921" s="19"/>
    </row>
    <row r="922" spans="1:18">
      <c r="A922" s="20">
        <v>45447</v>
      </c>
      <c r="B922" s="19" t="s">
        <v>18</v>
      </c>
      <c r="C922" s="19" t="s">
        <v>455</v>
      </c>
      <c r="D922" s="19">
        <v>197402</v>
      </c>
      <c r="E922" s="19">
        <v>2</v>
      </c>
      <c r="F922" s="21">
        <v>1460880</v>
      </c>
      <c r="G922" s="19" t="s">
        <v>456</v>
      </c>
      <c r="H922" s="19" t="s">
        <v>222</v>
      </c>
      <c r="I922" s="22">
        <v>1603972</v>
      </c>
      <c r="J922" s="19">
        <v>3</v>
      </c>
      <c r="K922" s="19">
        <v>4.33</v>
      </c>
      <c r="L922" s="19">
        <v>343.25</v>
      </c>
      <c r="M922" s="19" t="s">
        <v>119</v>
      </c>
      <c r="N922" s="19"/>
      <c r="O922" s="23" t="s">
        <v>22</v>
      </c>
      <c r="P922" s="19"/>
      <c r="Q922" s="19"/>
      <c r="R922" s="19"/>
    </row>
    <row r="923" spans="1:18">
      <c r="A923" s="20">
        <v>45447</v>
      </c>
      <c r="B923" s="19" t="s">
        <v>18</v>
      </c>
      <c r="C923" s="19" t="s">
        <v>455</v>
      </c>
      <c r="D923" s="19">
        <v>197402</v>
      </c>
      <c r="E923" s="19">
        <v>2</v>
      </c>
      <c r="F923" s="21">
        <v>1460881</v>
      </c>
      <c r="G923" s="19" t="s">
        <v>456</v>
      </c>
      <c r="H923" s="19" t="s">
        <v>222</v>
      </c>
      <c r="I923" s="22">
        <v>1603972</v>
      </c>
      <c r="J923" s="19">
        <v>1</v>
      </c>
      <c r="K923" s="19">
        <v>2.97</v>
      </c>
      <c r="L923" s="19">
        <v>157.28</v>
      </c>
      <c r="M923" s="19" t="s">
        <v>119</v>
      </c>
      <c r="N923" s="19"/>
      <c r="O923" s="23" t="s">
        <v>22</v>
      </c>
      <c r="P923" s="19"/>
      <c r="Q923" s="19"/>
      <c r="R923" s="19"/>
    </row>
    <row r="924" spans="1:18">
      <c r="A924" s="20">
        <v>45447</v>
      </c>
      <c r="B924" s="19" t="s">
        <v>18</v>
      </c>
      <c r="C924" s="19" t="s">
        <v>236</v>
      </c>
      <c r="D924" s="19">
        <v>197402</v>
      </c>
      <c r="E924" s="19">
        <v>2</v>
      </c>
      <c r="F924" s="21">
        <v>1460946</v>
      </c>
      <c r="G924" s="19" t="s">
        <v>90</v>
      </c>
      <c r="H924" s="19" t="s">
        <v>227</v>
      </c>
      <c r="I924" s="22">
        <v>1603865</v>
      </c>
      <c r="J924" s="19">
        <v>9</v>
      </c>
      <c r="K924" s="19">
        <v>15.22</v>
      </c>
      <c r="L924" s="19">
        <v>757.12</v>
      </c>
      <c r="M924" s="19" t="s">
        <v>119</v>
      </c>
      <c r="N924" s="19"/>
      <c r="O924" s="23" t="s">
        <v>22</v>
      </c>
      <c r="P924" s="19"/>
      <c r="Q924" s="19"/>
      <c r="R924" s="19"/>
    </row>
    <row r="925" spans="1:18">
      <c r="A925" s="20">
        <v>45447</v>
      </c>
      <c r="B925" s="19" t="s">
        <v>18</v>
      </c>
      <c r="C925" s="19" t="s">
        <v>457</v>
      </c>
      <c r="D925" s="19">
        <v>197402</v>
      </c>
      <c r="E925" s="19">
        <v>2</v>
      </c>
      <c r="F925" s="21">
        <v>1460948</v>
      </c>
      <c r="G925" s="19" t="s">
        <v>90</v>
      </c>
      <c r="H925" s="19" t="s">
        <v>452</v>
      </c>
      <c r="I925" s="22">
        <v>1603892</v>
      </c>
      <c r="J925" s="19">
        <v>6</v>
      </c>
      <c r="K925" s="19">
        <v>10.79</v>
      </c>
      <c r="L925" s="19">
        <v>566.45000000000005</v>
      </c>
      <c r="M925" s="19" t="s">
        <v>119</v>
      </c>
      <c r="N925" s="19"/>
      <c r="O925" s="23" t="s">
        <v>22</v>
      </c>
      <c r="P925" s="19"/>
      <c r="Q925" s="19"/>
      <c r="R925" s="19"/>
    </row>
    <row r="926" spans="1:18">
      <c r="A926" s="20">
        <v>45447</v>
      </c>
      <c r="B926" s="19" t="s">
        <v>18</v>
      </c>
      <c r="C926" s="19" t="s">
        <v>458</v>
      </c>
      <c r="D926" s="19">
        <v>197402</v>
      </c>
      <c r="E926" s="19">
        <v>2</v>
      </c>
      <c r="F926" s="21">
        <v>1461042</v>
      </c>
      <c r="G926" s="19" t="s">
        <v>459</v>
      </c>
      <c r="H926" s="19" t="s">
        <v>452</v>
      </c>
      <c r="I926" s="22">
        <v>1603984</v>
      </c>
      <c r="J926" s="19">
        <v>4</v>
      </c>
      <c r="K926" s="19">
        <v>5.75</v>
      </c>
      <c r="L926" s="19">
        <v>254.21</v>
      </c>
      <c r="M926" s="19" t="s">
        <v>119</v>
      </c>
      <c r="N926" s="19"/>
      <c r="O926" s="23" t="s">
        <v>22</v>
      </c>
      <c r="P926" s="19"/>
      <c r="Q926" s="19"/>
      <c r="R926" s="19"/>
    </row>
    <row r="927" spans="1:18">
      <c r="A927" s="20">
        <v>45447</v>
      </c>
      <c r="B927" s="19" t="s">
        <v>18</v>
      </c>
      <c r="C927" s="19" t="s">
        <v>458</v>
      </c>
      <c r="D927" s="19">
        <v>197402</v>
      </c>
      <c r="E927" s="19">
        <v>2</v>
      </c>
      <c r="F927" s="21">
        <v>1461043</v>
      </c>
      <c r="G927" s="19" t="s">
        <v>459</v>
      </c>
      <c r="H927" s="19" t="s">
        <v>452</v>
      </c>
      <c r="I927" s="22">
        <v>1603984</v>
      </c>
      <c r="J927" s="19">
        <v>2</v>
      </c>
      <c r="K927" s="19">
        <v>4.13</v>
      </c>
      <c r="L927" s="19">
        <v>309.92</v>
      </c>
      <c r="M927" s="19" t="s">
        <v>119</v>
      </c>
      <c r="N927" s="19"/>
      <c r="O927" s="23" t="s">
        <v>22</v>
      </c>
      <c r="P927" s="19"/>
      <c r="Q927" s="19"/>
      <c r="R927" s="19"/>
    </row>
    <row r="928" spans="1:18">
      <c r="A928" s="20">
        <v>45447</v>
      </c>
      <c r="B928" s="19" t="s">
        <v>18</v>
      </c>
      <c r="C928" s="19" t="s">
        <v>458</v>
      </c>
      <c r="D928" s="19">
        <v>197402</v>
      </c>
      <c r="E928" s="19">
        <v>2</v>
      </c>
      <c r="F928" s="21">
        <v>1461044</v>
      </c>
      <c r="G928" s="19" t="s">
        <v>459</v>
      </c>
      <c r="H928" s="19" t="s">
        <v>452</v>
      </c>
      <c r="I928" s="22">
        <v>1603984</v>
      </c>
      <c r="J928" s="19">
        <v>1</v>
      </c>
      <c r="K928" s="19">
        <v>2.97</v>
      </c>
      <c r="L928" s="19">
        <v>157.28</v>
      </c>
      <c r="M928" s="19" t="s">
        <v>119</v>
      </c>
      <c r="N928" s="19"/>
      <c r="O928" s="23" t="s">
        <v>22</v>
      </c>
      <c r="P928" s="19"/>
      <c r="Q928" s="19"/>
      <c r="R928" s="19"/>
    </row>
    <row r="929" spans="1:18">
      <c r="A929" s="20">
        <v>45447</v>
      </c>
      <c r="B929" s="19" t="s">
        <v>18</v>
      </c>
      <c r="C929" s="19" t="s">
        <v>460</v>
      </c>
      <c r="D929" s="19">
        <v>197402</v>
      </c>
      <c r="E929" s="19">
        <v>2</v>
      </c>
      <c r="F929" s="21">
        <v>1461045</v>
      </c>
      <c r="G929" s="19" t="s">
        <v>461</v>
      </c>
      <c r="H929" s="19" t="s">
        <v>222</v>
      </c>
      <c r="I929" s="22">
        <v>1603986</v>
      </c>
      <c r="J929" s="19">
        <v>1</v>
      </c>
      <c r="K929" s="19">
        <v>2</v>
      </c>
      <c r="L929" s="19">
        <v>94.62</v>
      </c>
      <c r="M929" s="19" t="s">
        <v>119</v>
      </c>
      <c r="N929" s="19"/>
      <c r="O929" s="23" t="s">
        <v>22</v>
      </c>
      <c r="P929" s="19"/>
      <c r="Q929" s="19"/>
      <c r="R929" s="19"/>
    </row>
    <row r="930" spans="1:18">
      <c r="A930" s="20">
        <v>45447</v>
      </c>
      <c r="B930" s="19" t="s">
        <v>18</v>
      </c>
      <c r="C930" s="19" t="s">
        <v>460</v>
      </c>
      <c r="D930" s="19">
        <v>197402</v>
      </c>
      <c r="E930" s="19">
        <v>2</v>
      </c>
      <c r="F930" s="21">
        <v>1461046</v>
      </c>
      <c r="G930" s="19" t="s">
        <v>461</v>
      </c>
      <c r="H930" s="19" t="s">
        <v>222</v>
      </c>
      <c r="I930" s="22">
        <v>1603986</v>
      </c>
      <c r="J930" s="19">
        <v>2</v>
      </c>
      <c r="K930" s="19">
        <v>4.4400000000000004</v>
      </c>
      <c r="L930" s="19">
        <v>298.44</v>
      </c>
      <c r="M930" s="19" t="s">
        <v>119</v>
      </c>
      <c r="N930" s="19"/>
      <c r="O930" s="23" t="s">
        <v>22</v>
      </c>
      <c r="P930" s="19"/>
      <c r="Q930" s="19"/>
      <c r="R930" s="19"/>
    </row>
    <row r="931" spans="1:18">
      <c r="A931" s="20">
        <v>45447</v>
      </c>
      <c r="B931" s="19" t="s">
        <v>18</v>
      </c>
      <c r="C931" s="19" t="s">
        <v>460</v>
      </c>
      <c r="D931" s="19">
        <v>197402</v>
      </c>
      <c r="E931" s="19">
        <v>2</v>
      </c>
      <c r="F931" s="21">
        <v>1461047</v>
      </c>
      <c r="G931" s="19" t="s">
        <v>461</v>
      </c>
      <c r="H931" s="19" t="s">
        <v>222</v>
      </c>
      <c r="I931" s="22">
        <v>1603986</v>
      </c>
      <c r="J931" s="19">
        <v>4</v>
      </c>
      <c r="K931" s="19">
        <v>5.75</v>
      </c>
      <c r="L931" s="19">
        <v>254.21</v>
      </c>
      <c r="M931" s="19" t="s">
        <v>119</v>
      </c>
      <c r="N931" s="19"/>
      <c r="O931" s="23" t="s">
        <v>22</v>
      </c>
      <c r="P931" s="19"/>
      <c r="Q931" s="19"/>
      <c r="R931" s="19"/>
    </row>
    <row r="932" spans="1:18">
      <c r="A932" s="20">
        <v>45447</v>
      </c>
      <c r="B932" s="19" t="s">
        <v>18</v>
      </c>
      <c r="C932" s="19" t="s">
        <v>460</v>
      </c>
      <c r="D932" s="19">
        <v>197402</v>
      </c>
      <c r="E932" s="19">
        <v>2</v>
      </c>
      <c r="F932" s="21">
        <v>1461048</v>
      </c>
      <c r="G932" s="19" t="s">
        <v>461</v>
      </c>
      <c r="H932" s="19" t="s">
        <v>222</v>
      </c>
      <c r="I932" s="22">
        <v>1603986</v>
      </c>
      <c r="J932" s="19">
        <v>18</v>
      </c>
      <c r="K932" s="19">
        <v>48.72</v>
      </c>
      <c r="L932" s="24">
        <v>2623.22</v>
      </c>
      <c r="M932" s="19" t="s">
        <v>119</v>
      </c>
      <c r="N932" s="19"/>
      <c r="O932" s="23" t="s">
        <v>22</v>
      </c>
      <c r="P932" s="19"/>
      <c r="Q932" s="19"/>
      <c r="R932" s="19"/>
    </row>
    <row r="933" spans="1:18">
      <c r="A933" s="20">
        <v>45447</v>
      </c>
      <c r="B933" s="19" t="s">
        <v>18</v>
      </c>
      <c r="C933" s="19" t="s">
        <v>462</v>
      </c>
      <c r="D933" s="19">
        <v>197402</v>
      </c>
      <c r="E933" s="19">
        <v>2</v>
      </c>
      <c r="F933" s="21">
        <v>1461060</v>
      </c>
      <c r="G933" s="19" t="s">
        <v>463</v>
      </c>
      <c r="H933" s="19" t="s">
        <v>452</v>
      </c>
      <c r="I933" s="22">
        <v>1603996</v>
      </c>
      <c r="J933" s="19">
        <v>11</v>
      </c>
      <c r="K933" s="19">
        <v>23.94</v>
      </c>
      <c r="L933" s="24">
        <v>1658.68</v>
      </c>
      <c r="M933" s="19" t="s">
        <v>119</v>
      </c>
      <c r="N933" s="19"/>
      <c r="O933" s="23" t="s">
        <v>22</v>
      </c>
      <c r="P933" s="19"/>
      <c r="Q933" s="19"/>
      <c r="R933" s="19"/>
    </row>
    <row r="934" spans="1:18">
      <c r="A934" s="20">
        <v>45447</v>
      </c>
      <c r="B934" s="19" t="s">
        <v>18</v>
      </c>
      <c r="C934" s="19" t="s">
        <v>464</v>
      </c>
      <c r="D934" s="19">
        <v>197402</v>
      </c>
      <c r="E934" s="19">
        <v>2</v>
      </c>
      <c r="F934" s="21">
        <v>1461115</v>
      </c>
      <c r="G934" s="19" t="s">
        <v>465</v>
      </c>
      <c r="H934" s="19" t="s">
        <v>222</v>
      </c>
      <c r="I934" s="22">
        <v>1603754</v>
      </c>
      <c r="J934" s="19">
        <v>8</v>
      </c>
      <c r="K934" s="19">
        <v>11.51</v>
      </c>
      <c r="L934" s="19">
        <v>508.43</v>
      </c>
      <c r="M934" s="19" t="s">
        <v>119</v>
      </c>
      <c r="N934" s="19"/>
      <c r="O934" s="23" t="s">
        <v>22</v>
      </c>
      <c r="P934" s="19"/>
      <c r="Q934" s="19"/>
      <c r="R934" s="19"/>
    </row>
    <row r="935" spans="1:18">
      <c r="A935" s="20">
        <v>45447</v>
      </c>
      <c r="B935" s="19" t="s">
        <v>18</v>
      </c>
      <c r="C935" s="19" t="s">
        <v>464</v>
      </c>
      <c r="D935" s="19">
        <v>197402</v>
      </c>
      <c r="E935" s="19">
        <v>2</v>
      </c>
      <c r="F935" s="21">
        <v>1461116</v>
      </c>
      <c r="G935" s="19" t="s">
        <v>465</v>
      </c>
      <c r="H935" s="19" t="s">
        <v>222</v>
      </c>
      <c r="I935" s="22">
        <v>1603754</v>
      </c>
      <c r="J935" s="19">
        <v>3</v>
      </c>
      <c r="K935" s="19">
        <v>13.44</v>
      </c>
      <c r="L935" s="19">
        <v>938.8</v>
      </c>
      <c r="M935" s="19" t="s">
        <v>119</v>
      </c>
      <c r="N935" s="19"/>
      <c r="O935" s="23" t="s">
        <v>22</v>
      </c>
      <c r="P935" s="19"/>
      <c r="Q935" s="19"/>
      <c r="R935" s="19"/>
    </row>
    <row r="936" spans="1:18">
      <c r="A936" s="20">
        <v>45447</v>
      </c>
      <c r="B936" s="19" t="s">
        <v>18</v>
      </c>
      <c r="C936" s="19" t="s">
        <v>464</v>
      </c>
      <c r="D936" s="19">
        <v>197402</v>
      </c>
      <c r="E936" s="19">
        <v>2</v>
      </c>
      <c r="F936" s="21">
        <v>1461117</v>
      </c>
      <c r="G936" s="19" t="s">
        <v>465</v>
      </c>
      <c r="H936" s="19" t="s">
        <v>222</v>
      </c>
      <c r="I936" s="22">
        <v>1603754</v>
      </c>
      <c r="J936" s="19">
        <v>1</v>
      </c>
      <c r="K936" s="19">
        <v>2.97</v>
      </c>
      <c r="L936" s="19">
        <v>157.28</v>
      </c>
      <c r="M936" s="19" t="s">
        <v>119</v>
      </c>
      <c r="N936" s="19"/>
      <c r="O936" s="23" t="s">
        <v>22</v>
      </c>
      <c r="P936" s="19"/>
      <c r="Q936" s="19"/>
      <c r="R936" s="19"/>
    </row>
    <row r="937" spans="1:18">
      <c r="A937" s="20">
        <v>45447</v>
      </c>
      <c r="B937" s="19" t="s">
        <v>326</v>
      </c>
      <c r="C937" s="19" t="s">
        <v>225</v>
      </c>
      <c r="D937" s="19">
        <v>197570</v>
      </c>
      <c r="E937" s="19">
        <v>2</v>
      </c>
      <c r="F937" s="21">
        <v>1469009</v>
      </c>
      <c r="G937" s="19" t="s">
        <v>226</v>
      </c>
      <c r="H937" s="19" t="s">
        <v>227</v>
      </c>
      <c r="I937" s="22">
        <v>1605396</v>
      </c>
      <c r="J937" s="19">
        <v>5</v>
      </c>
      <c r="K937" s="19">
        <v>9.3699999999999992</v>
      </c>
      <c r="L937" s="19">
        <v>630.91999999999996</v>
      </c>
      <c r="M937" s="19" t="s">
        <v>119</v>
      </c>
      <c r="N937" s="19"/>
      <c r="O937" s="23" t="s">
        <v>22</v>
      </c>
      <c r="P937" s="19"/>
      <c r="Q937" s="19"/>
      <c r="R937" s="19"/>
    </row>
    <row r="938" spans="1:18">
      <c r="A938" s="20">
        <v>45447</v>
      </c>
      <c r="B938" s="19" t="s">
        <v>326</v>
      </c>
      <c r="C938" s="19" t="s">
        <v>225</v>
      </c>
      <c r="D938" s="19">
        <v>197570</v>
      </c>
      <c r="E938" s="19">
        <v>2</v>
      </c>
      <c r="F938" s="21">
        <v>1469010</v>
      </c>
      <c r="G938" s="19" t="s">
        <v>226</v>
      </c>
      <c r="H938" s="19" t="s">
        <v>227</v>
      </c>
      <c r="I938" s="22">
        <v>1605396</v>
      </c>
      <c r="J938" s="19">
        <v>1</v>
      </c>
      <c r="K938" s="19">
        <v>3.04</v>
      </c>
      <c r="L938" s="19">
        <v>125.57</v>
      </c>
      <c r="M938" s="19" t="s">
        <v>119</v>
      </c>
      <c r="N938" s="19"/>
      <c r="O938" s="23" t="s">
        <v>22</v>
      </c>
      <c r="P938" s="19"/>
      <c r="Q938" s="19"/>
      <c r="R938" s="19"/>
    </row>
    <row r="939" spans="1:18">
      <c r="A939" s="20">
        <v>45447</v>
      </c>
      <c r="B939" s="19" t="s">
        <v>326</v>
      </c>
      <c r="C939" s="19" t="s">
        <v>225</v>
      </c>
      <c r="D939" s="19">
        <v>197570</v>
      </c>
      <c r="E939" s="19">
        <v>2</v>
      </c>
      <c r="F939" s="21">
        <v>1469011</v>
      </c>
      <c r="G939" s="19" t="s">
        <v>226</v>
      </c>
      <c r="H939" s="19" t="s">
        <v>227</v>
      </c>
      <c r="I939" s="22">
        <v>1605396</v>
      </c>
      <c r="J939" s="19">
        <v>1</v>
      </c>
      <c r="K939" s="19">
        <v>2.25</v>
      </c>
      <c r="L939" s="19">
        <v>208.31</v>
      </c>
      <c r="M939" s="19" t="s">
        <v>119</v>
      </c>
      <c r="N939" s="19"/>
      <c r="O939" s="23" t="s">
        <v>22</v>
      </c>
      <c r="P939" s="19"/>
      <c r="Q939" s="19"/>
      <c r="R939" s="19"/>
    </row>
    <row r="940" spans="1:18">
      <c r="A940" s="20">
        <v>45447</v>
      </c>
      <c r="B940" s="19" t="s">
        <v>326</v>
      </c>
      <c r="C940" s="19" t="s">
        <v>453</v>
      </c>
      <c r="D940" s="19">
        <v>197570</v>
      </c>
      <c r="E940" s="19">
        <v>2</v>
      </c>
      <c r="F940" s="21">
        <v>1469012</v>
      </c>
      <c r="G940" s="19" t="s">
        <v>454</v>
      </c>
      <c r="H940" s="19" t="s">
        <v>452</v>
      </c>
      <c r="I940" s="22">
        <v>1605400</v>
      </c>
      <c r="J940" s="19">
        <v>6</v>
      </c>
      <c r="K940" s="19">
        <v>11.21</v>
      </c>
      <c r="L940" s="24">
        <v>1157.6300000000001</v>
      </c>
      <c r="M940" s="19" t="s">
        <v>119</v>
      </c>
      <c r="N940" s="19"/>
      <c r="O940" s="23" t="s">
        <v>22</v>
      </c>
      <c r="P940" s="19"/>
      <c r="Q940" s="19"/>
      <c r="R940" s="19"/>
    </row>
    <row r="941" spans="1:18">
      <c r="A941" s="20">
        <v>45447</v>
      </c>
      <c r="B941" s="19" t="s">
        <v>326</v>
      </c>
      <c r="C941" s="19" t="s">
        <v>453</v>
      </c>
      <c r="D941" s="19">
        <v>197570</v>
      </c>
      <c r="E941" s="19">
        <v>2</v>
      </c>
      <c r="F941" s="21">
        <v>1469013</v>
      </c>
      <c r="G941" s="19" t="s">
        <v>454</v>
      </c>
      <c r="H941" s="19" t="s">
        <v>452</v>
      </c>
      <c r="I941" s="22">
        <v>1605400</v>
      </c>
      <c r="J941" s="19">
        <v>1</v>
      </c>
      <c r="K941" s="19">
        <v>2.25</v>
      </c>
      <c r="L941" s="19">
        <v>208.31</v>
      </c>
      <c r="M941" s="19" t="s">
        <v>119</v>
      </c>
      <c r="N941" s="19"/>
      <c r="O941" s="23" t="s">
        <v>22</v>
      </c>
      <c r="P941" s="19"/>
      <c r="Q941" s="19"/>
      <c r="R941" s="19"/>
    </row>
    <row r="942" spans="1:18">
      <c r="A942" s="20">
        <v>45447</v>
      </c>
      <c r="B942" s="19" t="s">
        <v>326</v>
      </c>
      <c r="C942" s="19" t="s">
        <v>230</v>
      </c>
      <c r="D942" s="19">
        <v>197570</v>
      </c>
      <c r="E942" s="19">
        <v>2</v>
      </c>
      <c r="F942" s="21">
        <v>1469024</v>
      </c>
      <c r="G942" s="19" t="s">
        <v>231</v>
      </c>
      <c r="H942" s="19" t="s">
        <v>227</v>
      </c>
      <c r="I942" s="22">
        <v>1605402</v>
      </c>
      <c r="J942" s="19">
        <v>2</v>
      </c>
      <c r="K942" s="19">
        <v>5.22</v>
      </c>
      <c r="L942" s="19">
        <v>365.59</v>
      </c>
      <c r="M942" s="19" t="s">
        <v>119</v>
      </c>
      <c r="N942" s="19"/>
      <c r="O942" s="23" t="s">
        <v>22</v>
      </c>
      <c r="P942" s="19"/>
      <c r="Q942" s="19"/>
      <c r="R942" s="19"/>
    </row>
    <row r="943" spans="1:18">
      <c r="A943" s="20">
        <v>45447</v>
      </c>
      <c r="B943" s="19" t="s">
        <v>326</v>
      </c>
      <c r="C943" s="19" t="s">
        <v>232</v>
      </c>
      <c r="D943" s="19">
        <v>197570</v>
      </c>
      <c r="E943" s="19">
        <v>2</v>
      </c>
      <c r="F943" s="21">
        <v>1469028</v>
      </c>
      <c r="G943" s="19" t="s">
        <v>233</v>
      </c>
      <c r="H943" s="19" t="s">
        <v>222</v>
      </c>
      <c r="I943" s="22">
        <v>1605407</v>
      </c>
      <c r="J943" s="19">
        <v>4</v>
      </c>
      <c r="K943" s="19">
        <v>7.47</v>
      </c>
      <c r="L943" s="19">
        <v>874.45</v>
      </c>
      <c r="M943" s="19" t="s">
        <v>119</v>
      </c>
      <c r="N943" s="19"/>
      <c r="O943" s="23" t="s">
        <v>22</v>
      </c>
      <c r="P943" s="19"/>
      <c r="Q943" s="19"/>
      <c r="R943" s="19"/>
    </row>
    <row r="944" spans="1:18">
      <c r="A944" s="20">
        <v>45447</v>
      </c>
      <c r="B944" s="19" t="s">
        <v>326</v>
      </c>
      <c r="C944" s="19" t="s">
        <v>232</v>
      </c>
      <c r="D944" s="19">
        <v>197570</v>
      </c>
      <c r="E944" s="19">
        <v>2</v>
      </c>
      <c r="F944" s="21">
        <v>1469029</v>
      </c>
      <c r="G944" s="19" t="s">
        <v>233</v>
      </c>
      <c r="H944" s="19" t="s">
        <v>222</v>
      </c>
      <c r="I944" s="22">
        <v>1605407</v>
      </c>
      <c r="J944" s="19">
        <v>1</v>
      </c>
      <c r="K944" s="19">
        <v>2.25</v>
      </c>
      <c r="L944" s="19">
        <v>208.31</v>
      </c>
      <c r="M944" s="19" t="s">
        <v>119</v>
      </c>
      <c r="N944" s="19"/>
      <c r="O944" s="23" t="s">
        <v>22</v>
      </c>
      <c r="P944" s="19"/>
      <c r="Q944" s="19"/>
      <c r="R944" s="19"/>
    </row>
    <row r="945" spans="1:18">
      <c r="A945" s="20">
        <v>45447</v>
      </c>
      <c r="B945" s="19" t="s">
        <v>326</v>
      </c>
      <c r="C945" s="19" t="s">
        <v>466</v>
      </c>
      <c r="D945" s="19">
        <v>197570</v>
      </c>
      <c r="E945" s="19">
        <v>2</v>
      </c>
      <c r="F945" s="21">
        <v>1469087</v>
      </c>
      <c r="G945" s="19" t="s">
        <v>467</v>
      </c>
      <c r="H945" s="19" t="s">
        <v>222</v>
      </c>
      <c r="I945" s="22">
        <v>1605422</v>
      </c>
      <c r="J945" s="19">
        <v>7</v>
      </c>
      <c r="K945" s="19">
        <v>13.13</v>
      </c>
      <c r="L945" s="24">
        <v>1312.59</v>
      </c>
      <c r="M945" s="19" t="s">
        <v>119</v>
      </c>
      <c r="N945" s="19"/>
      <c r="O945" s="23" t="s">
        <v>22</v>
      </c>
      <c r="P945" s="19"/>
      <c r="Q945" s="19"/>
      <c r="R945" s="19"/>
    </row>
    <row r="946" spans="1:18">
      <c r="A946" s="20">
        <v>45447</v>
      </c>
      <c r="B946" s="19" t="s">
        <v>326</v>
      </c>
      <c r="C946" s="19" t="s">
        <v>466</v>
      </c>
      <c r="D946" s="19">
        <v>197570</v>
      </c>
      <c r="E946" s="19">
        <v>2</v>
      </c>
      <c r="F946" s="21">
        <v>1469088</v>
      </c>
      <c r="G946" s="19" t="s">
        <v>467</v>
      </c>
      <c r="H946" s="19" t="s">
        <v>222</v>
      </c>
      <c r="I946" s="22">
        <v>1605422</v>
      </c>
      <c r="J946" s="19">
        <v>5</v>
      </c>
      <c r="K946" s="19">
        <v>14.01</v>
      </c>
      <c r="L946" s="19">
        <v>669.61</v>
      </c>
      <c r="M946" s="19" t="s">
        <v>119</v>
      </c>
      <c r="N946" s="19"/>
      <c r="O946" s="23" t="s">
        <v>22</v>
      </c>
      <c r="P946" s="19"/>
      <c r="Q946" s="19"/>
      <c r="R946" s="19"/>
    </row>
    <row r="947" spans="1:18">
      <c r="A947" s="20">
        <v>45447</v>
      </c>
      <c r="B947" s="19" t="s">
        <v>326</v>
      </c>
      <c r="C947" s="19" t="s">
        <v>466</v>
      </c>
      <c r="D947" s="19">
        <v>197570</v>
      </c>
      <c r="E947" s="19">
        <v>2</v>
      </c>
      <c r="F947" s="21">
        <v>1469089</v>
      </c>
      <c r="G947" s="19" t="s">
        <v>467</v>
      </c>
      <c r="H947" s="19" t="s">
        <v>222</v>
      </c>
      <c r="I947" s="22">
        <v>1605422</v>
      </c>
      <c r="J947" s="19">
        <v>3</v>
      </c>
      <c r="K947" s="19">
        <v>3.96</v>
      </c>
      <c r="L947" s="19">
        <v>190.66</v>
      </c>
      <c r="M947" s="19" t="s">
        <v>119</v>
      </c>
      <c r="N947" s="19"/>
      <c r="O947" s="23" t="s">
        <v>22</v>
      </c>
      <c r="P947" s="19"/>
      <c r="Q947" s="19"/>
      <c r="R947" s="19"/>
    </row>
    <row r="948" spans="1:18">
      <c r="A948" s="20">
        <v>45447</v>
      </c>
      <c r="B948" s="19" t="s">
        <v>326</v>
      </c>
      <c r="C948" s="19" t="s">
        <v>466</v>
      </c>
      <c r="D948" s="19">
        <v>197570</v>
      </c>
      <c r="E948" s="19">
        <v>2</v>
      </c>
      <c r="F948" s="21">
        <v>1469090</v>
      </c>
      <c r="G948" s="19" t="s">
        <v>467</v>
      </c>
      <c r="H948" s="19" t="s">
        <v>222</v>
      </c>
      <c r="I948" s="22">
        <v>1605422</v>
      </c>
      <c r="J948" s="19">
        <v>19</v>
      </c>
      <c r="K948" s="19">
        <v>49.7</v>
      </c>
      <c r="L948" s="24">
        <v>2721.37</v>
      </c>
      <c r="M948" s="19" t="s">
        <v>119</v>
      </c>
      <c r="N948" s="19"/>
      <c r="O948" s="23" t="s">
        <v>22</v>
      </c>
      <c r="P948" s="19"/>
      <c r="Q948" s="19"/>
      <c r="R948" s="19"/>
    </row>
    <row r="949" spans="1:18">
      <c r="A949" s="20">
        <v>45447</v>
      </c>
      <c r="B949" s="19" t="s">
        <v>326</v>
      </c>
      <c r="C949" s="19" t="s">
        <v>455</v>
      </c>
      <c r="D949" s="19">
        <v>197570</v>
      </c>
      <c r="E949" s="19">
        <v>2</v>
      </c>
      <c r="F949" s="21">
        <v>1469097</v>
      </c>
      <c r="G949" s="19" t="s">
        <v>456</v>
      </c>
      <c r="H949" s="19" t="s">
        <v>222</v>
      </c>
      <c r="I949" s="22">
        <v>1605559</v>
      </c>
      <c r="J949" s="19">
        <v>6</v>
      </c>
      <c r="K949" s="19">
        <v>11.21</v>
      </c>
      <c r="L949" s="24">
        <v>1157.6300000000001</v>
      </c>
      <c r="M949" s="19" t="s">
        <v>119</v>
      </c>
      <c r="N949" s="19"/>
      <c r="O949" s="23" t="s">
        <v>22</v>
      </c>
      <c r="P949" s="19"/>
      <c r="Q949" s="19"/>
      <c r="R949" s="19"/>
    </row>
    <row r="950" spans="1:18">
      <c r="A950" s="20">
        <v>45447</v>
      </c>
      <c r="B950" s="19" t="s">
        <v>326</v>
      </c>
      <c r="C950" s="19" t="s">
        <v>455</v>
      </c>
      <c r="D950" s="19">
        <v>197570</v>
      </c>
      <c r="E950" s="19">
        <v>2</v>
      </c>
      <c r="F950" s="21">
        <v>1469098</v>
      </c>
      <c r="G950" s="19" t="s">
        <v>456</v>
      </c>
      <c r="H950" s="19" t="s">
        <v>222</v>
      </c>
      <c r="I950" s="22">
        <v>1605559</v>
      </c>
      <c r="J950" s="19">
        <v>1</v>
      </c>
      <c r="K950" s="19">
        <v>2.25</v>
      </c>
      <c r="L950" s="19">
        <v>208.31</v>
      </c>
      <c r="M950" s="19" t="s">
        <v>119</v>
      </c>
      <c r="N950" s="19"/>
      <c r="O950" s="23" t="s">
        <v>22</v>
      </c>
      <c r="P950" s="19"/>
      <c r="Q950" s="19"/>
      <c r="R950" s="19"/>
    </row>
    <row r="951" spans="1:18">
      <c r="A951" s="20">
        <v>45447</v>
      </c>
      <c r="B951" s="19" t="s">
        <v>326</v>
      </c>
      <c r="C951" s="19" t="s">
        <v>468</v>
      </c>
      <c r="D951" s="19">
        <v>197570</v>
      </c>
      <c r="E951" s="19">
        <v>2</v>
      </c>
      <c r="F951" s="21">
        <v>1469104</v>
      </c>
      <c r="G951" s="19" t="s">
        <v>469</v>
      </c>
      <c r="H951" s="19" t="s">
        <v>222</v>
      </c>
      <c r="I951" s="22">
        <v>1605427</v>
      </c>
      <c r="J951" s="19">
        <v>3</v>
      </c>
      <c r="K951" s="19">
        <v>5.61</v>
      </c>
      <c r="L951" s="19">
        <v>501.79</v>
      </c>
      <c r="M951" s="19" t="s">
        <v>119</v>
      </c>
      <c r="N951" s="19"/>
      <c r="O951" s="23" t="s">
        <v>22</v>
      </c>
      <c r="P951" s="19"/>
      <c r="Q951" s="19"/>
      <c r="R951" s="19"/>
    </row>
    <row r="952" spans="1:18">
      <c r="A952" s="20">
        <v>45447</v>
      </c>
      <c r="B952" s="19" t="s">
        <v>326</v>
      </c>
      <c r="C952" s="19" t="s">
        <v>468</v>
      </c>
      <c r="D952" s="19">
        <v>197570</v>
      </c>
      <c r="E952" s="19">
        <v>2</v>
      </c>
      <c r="F952" s="21">
        <v>1469105</v>
      </c>
      <c r="G952" s="19" t="s">
        <v>469</v>
      </c>
      <c r="H952" s="19" t="s">
        <v>222</v>
      </c>
      <c r="I952" s="22">
        <v>1605427</v>
      </c>
      <c r="J952" s="19">
        <v>1</v>
      </c>
      <c r="K952" s="19">
        <v>2.0699999999999998</v>
      </c>
      <c r="L952" s="19">
        <v>154.96</v>
      </c>
      <c r="M952" s="19" t="s">
        <v>119</v>
      </c>
      <c r="N952" s="19"/>
      <c r="O952" s="23" t="s">
        <v>22</v>
      </c>
      <c r="P952" s="19"/>
      <c r="Q952" s="19"/>
      <c r="R952" s="19"/>
    </row>
    <row r="953" spans="1:18">
      <c r="A953" s="20">
        <v>45447</v>
      </c>
      <c r="B953" s="19" t="s">
        <v>326</v>
      </c>
      <c r="C953" s="19" t="s">
        <v>468</v>
      </c>
      <c r="D953" s="19">
        <v>197570</v>
      </c>
      <c r="E953" s="19">
        <v>2</v>
      </c>
      <c r="F953" s="21">
        <v>1469106</v>
      </c>
      <c r="G953" s="19" t="s">
        <v>469</v>
      </c>
      <c r="H953" s="19" t="s">
        <v>222</v>
      </c>
      <c r="I953" s="22">
        <v>1605427</v>
      </c>
      <c r="J953" s="19">
        <v>2</v>
      </c>
      <c r="K953" s="19">
        <v>5.22</v>
      </c>
      <c r="L953" s="19">
        <v>365.59</v>
      </c>
      <c r="M953" s="19" t="s">
        <v>119</v>
      </c>
      <c r="N953" s="19"/>
      <c r="O953" s="23" t="s">
        <v>22</v>
      </c>
      <c r="P953" s="19"/>
      <c r="Q953" s="19"/>
      <c r="R953" s="19"/>
    </row>
    <row r="954" spans="1:18">
      <c r="A954" s="20">
        <v>45447</v>
      </c>
      <c r="B954" s="19" t="s">
        <v>326</v>
      </c>
      <c r="C954" s="19" t="s">
        <v>236</v>
      </c>
      <c r="D954" s="19">
        <v>197570</v>
      </c>
      <c r="E954" s="19">
        <v>2</v>
      </c>
      <c r="F954" s="21">
        <v>1469144</v>
      </c>
      <c r="G954" s="19" t="s">
        <v>90</v>
      </c>
      <c r="H954" s="19" t="s">
        <v>227</v>
      </c>
      <c r="I954" s="22">
        <v>1605450</v>
      </c>
      <c r="J954" s="19">
        <v>5</v>
      </c>
      <c r="K954" s="19">
        <v>9.73</v>
      </c>
      <c r="L954" s="19">
        <v>928.71</v>
      </c>
      <c r="M954" s="19" t="s">
        <v>119</v>
      </c>
      <c r="N954" s="19"/>
      <c r="O954" s="23" t="s">
        <v>22</v>
      </c>
      <c r="P954" s="19"/>
      <c r="Q954" s="19"/>
      <c r="R954" s="19"/>
    </row>
    <row r="955" spans="1:18">
      <c r="A955" s="20">
        <v>45447</v>
      </c>
      <c r="B955" s="19" t="s">
        <v>326</v>
      </c>
      <c r="C955" s="19" t="s">
        <v>457</v>
      </c>
      <c r="D955" s="19">
        <v>197570</v>
      </c>
      <c r="E955" s="19">
        <v>2</v>
      </c>
      <c r="F955" s="21">
        <v>1469146</v>
      </c>
      <c r="G955" s="19" t="s">
        <v>90</v>
      </c>
      <c r="H955" s="19" t="s">
        <v>452</v>
      </c>
      <c r="I955" s="22">
        <v>1605478</v>
      </c>
      <c r="J955" s="19">
        <v>4</v>
      </c>
      <c r="K955" s="19">
        <v>7.86</v>
      </c>
      <c r="L955" s="19">
        <v>710.1</v>
      </c>
      <c r="M955" s="19" t="s">
        <v>119</v>
      </c>
      <c r="N955" s="19"/>
      <c r="O955" s="23" t="s">
        <v>22</v>
      </c>
      <c r="P955" s="19"/>
      <c r="Q955" s="19"/>
      <c r="R955" s="19"/>
    </row>
    <row r="956" spans="1:18">
      <c r="A956" s="20">
        <v>45447</v>
      </c>
      <c r="B956" s="19" t="s">
        <v>326</v>
      </c>
      <c r="C956" s="19" t="s">
        <v>470</v>
      </c>
      <c r="D956" s="19">
        <v>197570</v>
      </c>
      <c r="E956" s="19">
        <v>2</v>
      </c>
      <c r="F956" s="21">
        <v>1469153</v>
      </c>
      <c r="G956" s="19" t="s">
        <v>471</v>
      </c>
      <c r="H956" s="19" t="s">
        <v>452</v>
      </c>
      <c r="I956" s="22">
        <v>1605460</v>
      </c>
      <c r="J956" s="19">
        <v>5</v>
      </c>
      <c r="K956" s="19">
        <v>14.01</v>
      </c>
      <c r="L956" s="19">
        <v>669.61</v>
      </c>
      <c r="M956" s="19" t="s">
        <v>119</v>
      </c>
      <c r="N956" s="19"/>
      <c r="O956" s="23" t="s">
        <v>22</v>
      </c>
      <c r="P956" s="19"/>
      <c r="Q956" s="19"/>
      <c r="R956" s="19"/>
    </row>
    <row r="957" spans="1:18">
      <c r="A957" s="20">
        <v>45447</v>
      </c>
      <c r="B957" s="19" t="s">
        <v>326</v>
      </c>
      <c r="C957" s="19" t="s">
        <v>470</v>
      </c>
      <c r="D957" s="19">
        <v>197570</v>
      </c>
      <c r="E957" s="19">
        <v>2</v>
      </c>
      <c r="F957" s="21">
        <v>1469154</v>
      </c>
      <c r="G957" s="19" t="s">
        <v>471</v>
      </c>
      <c r="H957" s="19" t="s">
        <v>452</v>
      </c>
      <c r="I957" s="22">
        <v>1605460</v>
      </c>
      <c r="J957" s="19">
        <v>4</v>
      </c>
      <c r="K957" s="19">
        <v>7.53</v>
      </c>
      <c r="L957" s="19">
        <v>656.75</v>
      </c>
      <c r="M957" s="19" t="s">
        <v>119</v>
      </c>
      <c r="N957" s="19"/>
      <c r="O957" s="23" t="s">
        <v>22</v>
      </c>
      <c r="P957" s="19"/>
      <c r="Q957" s="19"/>
      <c r="R957" s="19"/>
    </row>
    <row r="958" spans="1:18">
      <c r="A958" s="20">
        <v>45447</v>
      </c>
      <c r="B958" s="19" t="s">
        <v>326</v>
      </c>
      <c r="C958" s="19" t="s">
        <v>470</v>
      </c>
      <c r="D958" s="19">
        <v>197570</v>
      </c>
      <c r="E958" s="19">
        <v>2</v>
      </c>
      <c r="F958" s="21">
        <v>1469155</v>
      </c>
      <c r="G958" s="19" t="s">
        <v>471</v>
      </c>
      <c r="H958" s="19" t="s">
        <v>452</v>
      </c>
      <c r="I958" s="22">
        <v>1605460</v>
      </c>
      <c r="J958" s="19">
        <v>19</v>
      </c>
      <c r="K958" s="19">
        <v>49.7</v>
      </c>
      <c r="L958" s="24">
        <v>2721.37</v>
      </c>
      <c r="M958" s="19" t="s">
        <v>119</v>
      </c>
      <c r="N958" s="19"/>
      <c r="O958" s="23" t="s">
        <v>22</v>
      </c>
      <c r="P958" s="19"/>
      <c r="Q958" s="19"/>
      <c r="R958" s="19"/>
    </row>
    <row r="959" spans="1:18">
      <c r="A959" s="20">
        <v>45447</v>
      </c>
      <c r="B959" s="19" t="s">
        <v>326</v>
      </c>
      <c r="C959" s="19" t="s">
        <v>458</v>
      </c>
      <c r="D959" s="19">
        <v>197570</v>
      </c>
      <c r="E959" s="19">
        <v>2</v>
      </c>
      <c r="F959" s="21">
        <v>1469222</v>
      </c>
      <c r="G959" s="19" t="s">
        <v>459</v>
      </c>
      <c r="H959" s="19" t="s">
        <v>452</v>
      </c>
      <c r="I959" s="22">
        <v>1605571</v>
      </c>
      <c r="J959" s="19">
        <v>5</v>
      </c>
      <c r="K959" s="19">
        <v>13.35</v>
      </c>
      <c r="L959" s="19">
        <v>915.05</v>
      </c>
      <c r="M959" s="19" t="s">
        <v>119</v>
      </c>
      <c r="N959" s="19"/>
      <c r="O959" s="23" t="s">
        <v>22</v>
      </c>
      <c r="P959" s="19"/>
      <c r="Q959" s="19"/>
      <c r="R959" s="19"/>
    </row>
    <row r="960" spans="1:18">
      <c r="A960" s="20">
        <v>45447</v>
      </c>
      <c r="B960" s="19" t="s">
        <v>326</v>
      </c>
      <c r="C960" s="19" t="s">
        <v>458</v>
      </c>
      <c r="D960" s="19">
        <v>197570</v>
      </c>
      <c r="E960" s="19">
        <v>2</v>
      </c>
      <c r="F960" s="21">
        <v>1469223</v>
      </c>
      <c r="G960" s="19" t="s">
        <v>459</v>
      </c>
      <c r="H960" s="19" t="s">
        <v>452</v>
      </c>
      <c r="I960" s="22">
        <v>1605571</v>
      </c>
      <c r="J960" s="19">
        <v>1</v>
      </c>
      <c r="K960" s="19">
        <v>3.04</v>
      </c>
      <c r="L960" s="19">
        <v>125.57</v>
      </c>
      <c r="M960" s="19" t="s">
        <v>119</v>
      </c>
      <c r="N960" s="19"/>
      <c r="O960" s="23" t="s">
        <v>22</v>
      </c>
      <c r="P960" s="19"/>
      <c r="Q960" s="19"/>
      <c r="R960" s="19"/>
    </row>
    <row r="961" spans="1:18">
      <c r="A961" s="20">
        <v>45447</v>
      </c>
      <c r="B961" s="19" t="s">
        <v>326</v>
      </c>
      <c r="C961" s="19" t="s">
        <v>458</v>
      </c>
      <c r="D961" s="19">
        <v>197570</v>
      </c>
      <c r="E961" s="19">
        <v>2</v>
      </c>
      <c r="F961" s="21">
        <v>1469224</v>
      </c>
      <c r="G961" s="19" t="s">
        <v>459</v>
      </c>
      <c r="H961" s="19" t="s">
        <v>452</v>
      </c>
      <c r="I961" s="22">
        <v>1605571</v>
      </c>
      <c r="J961" s="19">
        <v>1</v>
      </c>
      <c r="K961" s="19">
        <v>2.25</v>
      </c>
      <c r="L961" s="19">
        <v>208.31</v>
      </c>
      <c r="M961" s="19" t="s">
        <v>119</v>
      </c>
      <c r="N961" s="19"/>
      <c r="O961" s="23" t="s">
        <v>22</v>
      </c>
      <c r="P961" s="19"/>
      <c r="Q961" s="19"/>
      <c r="R961" s="19"/>
    </row>
    <row r="962" spans="1:18">
      <c r="A962" s="20">
        <v>45447</v>
      </c>
      <c r="B962" s="19" t="s">
        <v>326</v>
      </c>
      <c r="C962" s="19" t="s">
        <v>458</v>
      </c>
      <c r="D962" s="19">
        <v>197570</v>
      </c>
      <c r="E962" s="19">
        <v>2</v>
      </c>
      <c r="F962" s="21">
        <v>1469225</v>
      </c>
      <c r="G962" s="19" t="s">
        <v>459</v>
      </c>
      <c r="H962" s="19" t="s">
        <v>452</v>
      </c>
      <c r="I962" s="22">
        <v>1605571</v>
      </c>
      <c r="J962" s="19">
        <v>2</v>
      </c>
      <c r="K962" s="19">
        <v>3.75</v>
      </c>
      <c r="L962" s="19">
        <v>129.13</v>
      </c>
      <c r="M962" s="19" t="s">
        <v>119</v>
      </c>
      <c r="N962" s="19"/>
      <c r="O962" s="23" t="s">
        <v>22</v>
      </c>
      <c r="P962" s="19"/>
      <c r="Q962" s="19"/>
      <c r="R962" s="19"/>
    </row>
    <row r="963" spans="1:18">
      <c r="A963" s="20">
        <v>45447</v>
      </c>
      <c r="B963" s="19" t="s">
        <v>326</v>
      </c>
      <c r="C963" s="19" t="s">
        <v>460</v>
      </c>
      <c r="D963" s="19">
        <v>197570</v>
      </c>
      <c r="E963" s="19">
        <v>2</v>
      </c>
      <c r="F963" s="21">
        <v>1469226</v>
      </c>
      <c r="G963" s="19" t="s">
        <v>461</v>
      </c>
      <c r="H963" s="19" t="s">
        <v>222</v>
      </c>
      <c r="I963" s="22">
        <v>1605573</v>
      </c>
      <c r="J963" s="19">
        <v>2</v>
      </c>
      <c r="K963" s="19">
        <v>6.01</v>
      </c>
      <c r="L963" s="19">
        <v>255.26</v>
      </c>
      <c r="M963" s="19" t="s">
        <v>119</v>
      </c>
      <c r="N963" s="19"/>
      <c r="O963" s="23" t="s">
        <v>22</v>
      </c>
      <c r="P963" s="19"/>
      <c r="Q963" s="19"/>
      <c r="R963" s="19"/>
    </row>
    <row r="964" spans="1:18">
      <c r="A964" s="20">
        <v>45447</v>
      </c>
      <c r="B964" s="19" t="s">
        <v>326</v>
      </c>
      <c r="C964" s="19" t="s">
        <v>460</v>
      </c>
      <c r="D964" s="19">
        <v>197570</v>
      </c>
      <c r="E964" s="19">
        <v>2</v>
      </c>
      <c r="F964" s="21">
        <v>1469227</v>
      </c>
      <c r="G964" s="19" t="s">
        <v>461</v>
      </c>
      <c r="H964" s="19" t="s">
        <v>222</v>
      </c>
      <c r="I964" s="22">
        <v>1605573</v>
      </c>
      <c r="J964" s="19">
        <v>5</v>
      </c>
      <c r="K964" s="19">
        <v>9.27</v>
      </c>
      <c r="L964" s="19">
        <v>657.66</v>
      </c>
      <c r="M964" s="19" t="s">
        <v>119</v>
      </c>
      <c r="N964" s="19"/>
      <c r="O964" s="23" t="s">
        <v>22</v>
      </c>
      <c r="P964" s="19"/>
      <c r="Q964" s="19"/>
      <c r="R964" s="19"/>
    </row>
    <row r="965" spans="1:18">
      <c r="A965" s="20">
        <v>45447</v>
      </c>
      <c r="B965" s="19" t="s">
        <v>326</v>
      </c>
      <c r="C965" s="19" t="s">
        <v>460</v>
      </c>
      <c r="D965" s="19">
        <v>197570</v>
      </c>
      <c r="E965" s="19">
        <v>2</v>
      </c>
      <c r="F965" s="21">
        <v>1469228</v>
      </c>
      <c r="G965" s="19" t="s">
        <v>461</v>
      </c>
      <c r="H965" s="19" t="s">
        <v>222</v>
      </c>
      <c r="I965" s="22">
        <v>1605573</v>
      </c>
      <c r="J965" s="19">
        <v>2</v>
      </c>
      <c r="K965" s="19">
        <v>3.94</v>
      </c>
      <c r="L965" s="19">
        <v>294.99</v>
      </c>
      <c r="M965" s="19" t="s">
        <v>119</v>
      </c>
      <c r="N965" s="19"/>
      <c r="O965" s="23" t="s">
        <v>22</v>
      </c>
      <c r="P965" s="19"/>
      <c r="Q965" s="19"/>
      <c r="R965" s="19"/>
    </row>
    <row r="966" spans="1:18">
      <c r="A966" s="20">
        <v>45447</v>
      </c>
      <c r="B966" s="19" t="s">
        <v>326</v>
      </c>
      <c r="C966" s="19" t="s">
        <v>462</v>
      </c>
      <c r="D966" s="19">
        <v>197570</v>
      </c>
      <c r="E966" s="19">
        <v>2</v>
      </c>
      <c r="F966" s="21">
        <v>1469241</v>
      </c>
      <c r="G966" s="19" t="s">
        <v>463</v>
      </c>
      <c r="H966" s="19" t="s">
        <v>452</v>
      </c>
      <c r="I966" s="22">
        <v>1605584</v>
      </c>
      <c r="J966" s="19">
        <v>21</v>
      </c>
      <c r="K966" s="19">
        <v>50.39</v>
      </c>
      <c r="L966" s="24">
        <v>2590.34</v>
      </c>
      <c r="M966" s="19" t="s">
        <v>119</v>
      </c>
      <c r="N966" s="19"/>
      <c r="O966" s="23" t="s">
        <v>22</v>
      </c>
      <c r="P966" s="19"/>
      <c r="Q966" s="19"/>
      <c r="R966" s="19"/>
    </row>
    <row r="967" spans="1:18">
      <c r="A967" s="20">
        <v>45447</v>
      </c>
      <c r="B967" s="19" t="s">
        <v>326</v>
      </c>
      <c r="C967" s="19" t="s">
        <v>464</v>
      </c>
      <c r="D967" s="19">
        <v>197570</v>
      </c>
      <c r="E967" s="19">
        <v>2</v>
      </c>
      <c r="F967" s="21">
        <v>1469300</v>
      </c>
      <c r="G967" s="19" t="s">
        <v>465</v>
      </c>
      <c r="H967" s="19" t="s">
        <v>222</v>
      </c>
      <c r="I967" s="22">
        <v>1605335</v>
      </c>
      <c r="J967" s="19">
        <v>10</v>
      </c>
      <c r="K967" s="19">
        <v>18.71</v>
      </c>
      <c r="L967" s="24">
        <v>1569.93</v>
      </c>
      <c r="M967" s="19" t="s">
        <v>119</v>
      </c>
      <c r="N967" s="19"/>
      <c r="O967" s="23" t="s">
        <v>22</v>
      </c>
      <c r="P967" s="19"/>
      <c r="Q967" s="19"/>
      <c r="R967" s="19"/>
    </row>
    <row r="968" spans="1:18">
      <c r="A968" s="20">
        <v>45447</v>
      </c>
      <c r="B968" s="19" t="s">
        <v>326</v>
      </c>
      <c r="C968" s="19" t="s">
        <v>464</v>
      </c>
      <c r="D968" s="19">
        <v>197570</v>
      </c>
      <c r="E968" s="19">
        <v>2</v>
      </c>
      <c r="F968" s="21">
        <v>1469301</v>
      </c>
      <c r="G968" s="19" t="s">
        <v>465</v>
      </c>
      <c r="H968" s="19" t="s">
        <v>222</v>
      </c>
      <c r="I968" s="22">
        <v>1605335</v>
      </c>
      <c r="J968" s="19">
        <v>1</v>
      </c>
      <c r="K968" s="19">
        <v>3.51</v>
      </c>
      <c r="L968" s="19">
        <v>200.27</v>
      </c>
      <c r="M968" s="19" t="s">
        <v>119</v>
      </c>
      <c r="N968" s="19"/>
      <c r="O968" s="23" t="s">
        <v>22</v>
      </c>
      <c r="P968" s="19"/>
      <c r="Q968" s="19"/>
      <c r="R968" s="19"/>
    </row>
    <row r="969" spans="1:18">
      <c r="A969" s="20">
        <v>45447</v>
      </c>
      <c r="B969" s="19" t="s">
        <v>326</v>
      </c>
      <c r="C969" s="19" t="s">
        <v>464</v>
      </c>
      <c r="D969" s="19">
        <v>197570</v>
      </c>
      <c r="E969" s="19">
        <v>2</v>
      </c>
      <c r="F969" s="21">
        <v>1469302</v>
      </c>
      <c r="G969" s="19" t="s">
        <v>465</v>
      </c>
      <c r="H969" s="19" t="s">
        <v>222</v>
      </c>
      <c r="I969" s="22">
        <v>1605335</v>
      </c>
      <c r="J969" s="19">
        <v>2</v>
      </c>
      <c r="K969" s="19">
        <v>4.09</v>
      </c>
      <c r="L969" s="19">
        <v>297.89</v>
      </c>
      <c r="M969" s="19" t="s">
        <v>119</v>
      </c>
      <c r="N969" s="19"/>
      <c r="O969" s="23" t="s">
        <v>22</v>
      </c>
      <c r="P969" s="19"/>
      <c r="Q969" s="19"/>
      <c r="R969" s="19"/>
    </row>
    <row r="970" spans="1:18">
      <c r="A970" s="20">
        <v>45447</v>
      </c>
      <c r="B970" s="19" t="s">
        <v>326</v>
      </c>
      <c r="C970" s="19" t="s">
        <v>450</v>
      </c>
      <c r="D970" s="19">
        <v>197570</v>
      </c>
      <c r="E970" s="19">
        <v>2</v>
      </c>
      <c r="F970" s="21">
        <v>1469343</v>
      </c>
      <c r="G970" s="19" t="s">
        <v>451</v>
      </c>
      <c r="H970" s="19" t="s">
        <v>452</v>
      </c>
      <c r="I970" s="22">
        <v>1605359</v>
      </c>
      <c r="J970" s="19">
        <v>3</v>
      </c>
      <c r="K970" s="19">
        <v>5.6</v>
      </c>
      <c r="L970" s="19">
        <v>655.83</v>
      </c>
      <c r="M970" s="19" t="s">
        <v>119</v>
      </c>
      <c r="N970" s="19"/>
      <c r="O970" s="23" t="s">
        <v>22</v>
      </c>
      <c r="P970" s="19"/>
      <c r="Q970" s="19"/>
      <c r="R970" s="19"/>
    </row>
    <row r="971" spans="1:18">
      <c r="A971" s="20">
        <v>45447</v>
      </c>
      <c r="B971" s="19" t="s">
        <v>326</v>
      </c>
      <c r="C971" s="19" t="s">
        <v>450</v>
      </c>
      <c r="D971" s="19">
        <v>197570</v>
      </c>
      <c r="E971" s="19">
        <v>2</v>
      </c>
      <c r="F971" s="21">
        <v>1469344</v>
      </c>
      <c r="G971" s="19" t="s">
        <v>451</v>
      </c>
      <c r="H971" s="19" t="s">
        <v>452</v>
      </c>
      <c r="I971" s="22">
        <v>1605359</v>
      </c>
      <c r="J971" s="19">
        <v>1</v>
      </c>
      <c r="K971" s="19">
        <v>3.51</v>
      </c>
      <c r="L971" s="19">
        <v>200.27</v>
      </c>
      <c r="M971" s="19" t="s">
        <v>119</v>
      </c>
      <c r="N971" s="19"/>
      <c r="O971" s="23" t="s">
        <v>22</v>
      </c>
      <c r="P971" s="19"/>
      <c r="Q971" s="19"/>
      <c r="R971" s="19"/>
    </row>
    <row r="972" spans="1:18">
      <c r="A972" s="20">
        <v>45447</v>
      </c>
      <c r="B972" s="19" t="s">
        <v>326</v>
      </c>
      <c r="C972" s="19" t="s">
        <v>450</v>
      </c>
      <c r="D972" s="19">
        <v>197570</v>
      </c>
      <c r="E972" s="19">
        <v>2</v>
      </c>
      <c r="F972" s="21">
        <v>1469345</v>
      </c>
      <c r="G972" s="19" t="s">
        <v>451</v>
      </c>
      <c r="H972" s="19" t="s">
        <v>452</v>
      </c>
      <c r="I972" s="22">
        <v>1605359</v>
      </c>
      <c r="J972" s="19">
        <v>6</v>
      </c>
      <c r="K972" s="19">
        <v>10.99</v>
      </c>
      <c r="L972" s="19">
        <v>647.51</v>
      </c>
      <c r="M972" s="19" t="s">
        <v>119</v>
      </c>
      <c r="N972" s="19"/>
      <c r="O972" s="23" t="s">
        <v>22</v>
      </c>
      <c r="P972" s="19"/>
      <c r="Q972" s="19"/>
      <c r="R972" s="19"/>
    </row>
    <row r="973" spans="1:18">
      <c r="A973" s="20">
        <v>45447</v>
      </c>
      <c r="B973" s="19" t="s">
        <v>326</v>
      </c>
      <c r="C973" s="19" t="s">
        <v>220</v>
      </c>
      <c r="D973" s="19">
        <v>197570</v>
      </c>
      <c r="E973" s="19">
        <v>2</v>
      </c>
      <c r="F973" s="21">
        <v>1469462</v>
      </c>
      <c r="G973" s="19" t="s">
        <v>221</v>
      </c>
      <c r="H973" s="19" t="s">
        <v>222</v>
      </c>
      <c r="I973" s="22">
        <v>1605353</v>
      </c>
      <c r="J973" s="19">
        <v>6</v>
      </c>
      <c r="K973" s="19">
        <v>11.23</v>
      </c>
      <c r="L973" s="19">
        <v>849.53</v>
      </c>
      <c r="M973" s="19" t="s">
        <v>119</v>
      </c>
      <c r="N973" s="19"/>
      <c r="O973" s="23" t="s">
        <v>22</v>
      </c>
      <c r="P973" s="19"/>
      <c r="Q973" s="19"/>
      <c r="R973" s="19"/>
    </row>
    <row r="974" spans="1:18">
      <c r="A974" s="20">
        <v>45447</v>
      </c>
      <c r="B974" s="19" t="s">
        <v>326</v>
      </c>
      <c r="C974" s="19" t="s">
        <v>220</v>
      </c>
      <c r="D974" s="19">
        <v>197570</v>
      </c>
      <c r="E974" s="19">
        <v>2</v>
      </c>
      <c r="F974" s="21">
        <v>1469463</v>
      </c>
      <c r="G974" s="19" t="s">
        <v>221</v>
      </c>
      <c r="H974" s="19" t="s">
        <v>222</v>
      </c>
      <c r="I974" s="22">
        <v>1605353</v>
      </c>
      <c r="J974" s="19">
        <v>2</v>
      </c>
      <c r="K974" s="19">
        <v>7.02</v>
      </c>
      <c r="L974" s="19">
        <v>400.55</v>
      </c>
      <c r="M974" s="19" t="s">
        <v>119</v>
      </c>
      <c r="N974" s="19"/>
      <c r="O974" s="23" t="s">
        <v>22</v>
      </c>
      <c r="P974" s="19"/>
      <c r="Q974" s="19"/>
      <c r="R974" s="19"/>
    </row>
    <row r="975" spans="1:18">
      <c r="A975" s="20">
        <v>45447</v>
      </c>
      <c r="B975" s="19" t="s">
        <v>326</v>
      </c>
      <c r="C975" s="19" t="s">
        <v>220</v>
      </c>
      <c r="D975" s="19">
        <v>197570</v>
      </c>
      <c r="E975" s="19">
        <v>2</v>
      </c>
      <c r="F975" s="21">
        <v>1469464</v>
      </c>
      <c r="G975" s="19" t="s">
        <v>221</v>
      </c>
      <c r="H975" s="19" t="s">
        <v>222</v>
      </c>
      <c r="I975" s="22">
        <v>1605353</v>
      </c>
      <c r="J975" s="19">
        <v>3</v>
      </c>
      <c r="K975" s="19">
        <v>6.35</v>
      </c>
      <c r="L975" s="19">
        <v>506.2</v>
      </c>
      <c r="M975" s="19" t="s">
        <v>119</v>
      </c>
      <c r="N975" s="19"/>
      <c r="O975" s="23" t="s">
        <v>22</v>
      </c>
      <c r="P975" s="19"/>
      <c r="Q975" s="19"/>
      <c r="R975" s="19"/>
    </row>
    <row r="976" spans="1:18">
      <c r="A976" s="20">
        <v>45447</v>
      </c>
      <c r="B976" s="19">
        <v>71</v>
      </c>
      <c r="C976" s="19">
        <v>764.35</v>
      </c>
      <c r="D976" s="24">
        <v>46805.66</v>
      </c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</row>
    <row r="977" spans="1:18">
      <c r="A977" s="20">
        <v>45447</v>
      </c>
      <c r="B977" s="19" t="s">
        <v>97</v>
      </c>
      <c r="C977" s="19" t="s">
        <v>98</v>
      </c>
      <c r="D977" s="19" t="s">
        <v>472</v>
      </c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</row>
    <row r="978" spans="1:18">
      <c r="A978" s="20">
        <v>45447</v>
      </c>
      <c r="B978" s="19" t="s">
        <v>1</v>
      </c>
      <c r="C978" s="19" t="s">
        <v>36</v>
      </c>
      <c r="D978" s="19" t="s">
        <v>3</v>
      </c>
      <c r="E978" s="19" t="s">
        <v>4</v>
      </c>
      <c r="F978" s="19" t="s">
        <v>5</v>
      </c>
      <c r="G978" s="19" t="s">
        <v>6</v>
      </c>
      <c r="H978" s="19" t="s">
        <v>7</v>
      </c>
      <c r="I978" s="19" t="s">
        <v>8</v>
      </c>
      <c r="J978" s="19" t="s">
        <v>10</v>
      </c>
      <c r="K978" s="19" t="s">
        <v>9</v>
      </c>
      <c r="L978" s="19" t="s">
        <v>11</v>
      </c>
      <c r="M978" s="19"/>
      <c r="N978" s="19"/>
      <c r="O978" s="19"/>
      <c r="P978" s="19"/>
      <c r="Q978" s="19"/>
      <c r="R978" s="19"/>
    </row>
    <row r="979" spans="1:18">
      <c r="A979" s="20">
        <v>45447</v>
      </c>
      <c r="B979" s="19" t="s">
        <v>37</v>
      </c>
      <c r="C979" s="19" t="s">
        <v>473</v>
      </c>
      <c r="D979" s="19">
        <v>197287</v>
      </c>
      <c r="E979" s="19">
        <v>2</v>
      </c>
      <c r="F979" s="21">
        <v>1450321</v>
      </c>
      <c r="G979" s="19" t="s">
        <v>474</v>
      </c>
      <c r="H979" s="19" t="s">
        <v>475</v>
      </c>
      <c r="I979" s="22">
        <v>1600718</v>
      </c>
      <c r="J979" s="19">
        <v>3</v>
      </c>
      <c r="K979" s="19">
        <v>12.71</v>
      </c>
      <c r="L979" s="19">
        <v>931.24</v>
      </c>
      <c r="M979" s="19"/>
      <c r="N979" s="19"/>
      <c r="O979" s="23" t="s">
        <v>22</v>
      </c>
      <c r="P979" s="19"/>
      <c r="Q979" s="19"/>
      <c r="R979" s="19"/>
    </row>
    <row r="980" spans="1:18">
      <c r="A980" s="20">
        <v>45447</v>
      </c>
      <c r="B980" s="19" t="s">
        <v>37</v>
      </c>
      <c r="C980" s="19" t="s">
        <v>473</v>
      </c>
      <c r="D980" s="19">
        <v>197287</v>
      </c>
      <c r="E980" s="19">
        <v>2</v>
      </c>
      <c r="F980" s="21">
        <v>1450322</v>
      </c>
      <c r="G980" s="19" t="s">
        <v>474</v>
      </c>
      <c r="H980" s="19" t="s">
        <v>475</v>
      </c>
      <c r="I980" s="22">
        <v>1600718</v>
      </c>
      <c r="J980" s="19">
        <v>1</v>
      </c>
      <c r="K980" s="19">
        <v>2</v>
      </c>
      <c r="L980" s="19">
        <v>94.62</v>
      </c>
      <c r="M980" s="19"/>
      <c r="N980" s="19"/>
      <c r="O980" s="23" t="s">
        <v>22</v>
      </c>
      <c r="P980" s="19"/>
      <c r="Q980" s="19"/>
      <c r="R980" s="19"/>
    </row>
    <row r="981" spans="1:18">
      <c r="A981" s="20">
        <v>45447</v>
      </c>
      <c r="B981" s="19" t="s">
        <v>37</v>
      </c>
      <c r="C981" s="19" t="s">
        <v>473</v>
      </c>
      <c r="D981" s="19">
        <v>197287</v>
      </c>
      <c r="E981" s="19">
        <v>2</v>
      </c>
      <c r="F981" s="21">
        <v>1450323</v>
      </c>
      <c r="G981" s="19" t="s">
        <v>474</v>
      </c>
      <c r="H981" s="19" t="s">
        <v>475</v>
      </c>
      <c r="I981" s="22">
        <v>1600718</v>
      </c>
      <c r="J981" s="19">
        <v>5</v>
      </c>
      <c r="K981" s="19">
        <v>14.45</v>
      </c>
      <c r="L981" s="19">
        <v>649.88</v>
      </c>
      <c r="M981" s="19"/>
      <c r="N981" s="19"/>
      <c r="O981" s="23" t="s">
        <v>22</v>
      </c>
      <c r="P981" s="19"/>
      <c r="Q981" s="19"/>
      <c r="R981" s="19"/>
    </row>
    <row r="982" spans="1:18">
      <c r="A982" s="20">
        <v>45447</v>
      </c>
      <c r="B982" s="19" t="s">
        <v>37</v>
      </c>
      <c r="C982" s="19" t="s">
        <v>473</v>
      </c>
      <c r="D982" s="19">
        <v>197287</v>
      </c>
      <c r="E982" s="19">
        <v>2</v>
      </c>
      <c r="F982" s="21">
        <v>1450324</v>
      </c>
      <c r="G982" s="19" t="s">
        <v>474</v>
      </c>
      <c r="H982" s="19" t="s">
        <v>475</v>
      </c>
      <c r="I982" s="22">
        <v>1600718</v>
      </c>
      <c r="J982" s="19">
        <v>3</v>
      </c>
      <c r="K982" s="19">
        <v>5.38</v>
      </c>
      <c r="L982" s="19">
        <v>464.88</v>
      </c>
      <c r="M982" s="19"/>
      <c r="N982" s="19"/>
      <c r="O982" s="23" t="s">
        <v>22</v>
      </c>
      <c r="P982" s="19"/>
      <c r="Q982" s="19"/>
      <c r="R982" s="19"/>
    </row>
    <row r="983" spans="1:18">
      <c r="A983" s="20">
        <v>45447</v>
      </c>
      <c r="B983" s="19" t="s">
        <v>216</v>
      </c>
      <c r="C983" s="19" t="s">
        <v>473</v>
      </c>
      <c r="D983" s="19">
        <v>197305</v>
      </c>
      <c r="E983" s="19">
        <v>2</v>
      </c>
      <c r="F983" s="21">
        <v>1453645</v>
      </c>
      <c r="G983" s="19" t="s">
        <v>474</v>
      </c>
      <c r="H983" s="19" t="s">
        <v>475</v>
      </c>
      <c r="I983" s="22">
        <v>1602596</v>
      </c>
      <c r="J983" s="19">
        <v>1</v>
      </c>
      <c r="K983" s="19">
        <v>3.04</v>
      </c>
      <c r="L983" s="19">
        <v>126.19</v>
      </c>
      <c r="M983" s="19"/>
      <c r="N983" s="19"/>
      <c r="O983" s="23" t="s">
        <v>22</v>
      </c>
      <c r="P983" s="19"/>
      <c r="Q983" s="19"/>
      <c r="R983" s="19"/>
    </row>
    <row r="984" spans="1:18">
      <c r="A984" s="20">
        <v>45447</v>
      </c>
      <c r="B984" s="19" t="s">
        <v>216</v>
      </c>
      <c r="C984" s="19" t="s">
        <v>473</v>
      </c>
      <c r="D984" s="19">
        <v>197305</v>
      </c>
      <c r="E984" s="19">
        <v>2</v>
      </c>
      <c r="F984" s="21">
        <v>1453646</v>
      </c>
      <c r="G984" s="19" t="s">
        <v>474</v>
      </c>
      <c r="H984" s="19" t="s">
        <v>475</v>
      </c>
      <c r="I984" s="22">
        <v>1602596</v>
      </c>
      <c r="J984" s="19">
        <v>22</v>
      </c>
      <c r="K984" s="19">
        <v>56.98</v>
      </c>
      <c r="L984" s="24">
        <v>3264.55</v>
      </c>
      <c r="M984" s="19"/>
      <c r="N984" s="19"/>
      <c r="O984" s="23" t="s">
        <v>22</v>
      </c>
      <c r="P984" s="19"/>
      <c r="Q984" s="19"/>
      <c r="R984" s="19"/>
    </row>
    <row r="985" spans="1:18">
      <c r="A985" s="20">
        <v>45447</v>
      </c>
      <c r="B985" s="19" t="s">
        <v>18</v>
      </c>
      <c r="C985" s="19" t="s">
        <v>473</v>
      </c>
      <c r="D985" s="19">
        <v>197425</v>
      </c>
      <c r="E985" s="19">
        <v>2</v>
      </c>
      <c r="F985" s="21">
        <v>1460091</v>
      </c>
      <c r="G985" s="19" t="s">
        <v>474</v>
      </c>
      <c r="H985" s="19" t="s">
        <v>475</v>
      </c>
      <c r="I985" s="22">
        <v>1603646</v>
      </c>
      <c r="J985" s="19">
        <v>3</v>
      </c>
      <c r="K985" s="19">
        <v>13.44</v>
      </c>
      <c r="L985" s="19">
        <v>938.8</v>
      </c>
      <c r="M985" s="19"/>
      <c r="N985" s="19"/>
      <c r="O985" s="23" t="s">
        <v>22</v>
      </c>
      <c r="P985" s="19"/>
      <c r="Q985" s="19"/>
      <c r="R985" s="19"/>
    </row>
    <row r="986" spans="1:18">
      <c r="A986" s="20">
        <v>45447</v>
      </c>
      <c r="B986" s="19" t="s">
        <v>18</v>
      </c>
      <c r="C986" s="19" t="s">
        <v>476</v>
      </c>
      <c r="D986" s="19">
        <v>197402</v>
      </c>
      <c r="E986" s="19">
        <v>2</v>
      </c>
      <c r="F986" s="21">
        <v>1460418</v>
      </c>
      <c r="G986" s="19" t="s">
        <v>477</v>
      </c>
      <c r="H986" s="19" t="s">
        <v>478</v>
      </c>
      <c r="I986" s="22">
        <v>1603760</v>
      </c>
      <c r="J986" s="19">
        <v>11</v>
      </c>
      <c r="K986" s="19">
        <v>15.94</v>
      </c>
      <c r="L986" s="19">
        <v>699.08</v>
      </c>
      <c r="M986" s="19"/>
      <c r="N986" s="19"/>
      <c r="O986" s="23" t="s">
        <v>22</v>
      </c>
      <c r="P986" s="19"/>
      <c r="Q986" s="19"/>
      <c r="R986" s="19"/>
    </row>
    <row r="987" spans="1:18">
      <c r="A987" s="20">
        <v>45447</v>
      </c>
      <c r="B987" s="19" t="s">
        <v>18</v>
      </c>
      <c r="C987" s="19" t="s">
        <v>476</v>
      </c>
      <c r="D987" s="19">
        <v>197402</v>
      </c>
      <c r="E987" s="19">
        <v>2</v>
      </c>
      <c r="F987" s="21">
        <v>1460419</v>
      </c>
      <c r="G987" s="19" t="s">
        <v>477</v>
      </c>
      <c r="H987" s="19" t="s">
        <v>478</v>
      </c>
      <c r="I987" s="22">
        <v>1603760</v>
      </c>
      <c r="J987" s="19">
        <v>3</v>
      </c>
      <c r="K987" s="19">
        <v>13.44</v>
      </c>
      <c r="L987" s="19">
        <v>938.8</v>
      </c>
      <c r="M987" s="19"/>
      <c r="N987" s="19"/>
      <c r="O987" s="23" t="s">
        <v>22</v>
      </c>
      <c r="P987" s="19"/>
      <c r="Q987" s="19"/>
      <c r="R987" s="19"/>
    </row>
    <row r="988" spans="1:18">
      <c r="A988" s="20">
        <v>45447</v>
      </c>
      <c r="B988" s="19" t="s">
        <v>18</v>
      </c>
      <c r="C988" s="19" t="s">
        <v>476</v>
      </c>
      <c r="D988" s="19">
        <v>197402</v>
      </c>
      <c r="E988" s="19">
        <v>2</v>
      </c>
      <c r="F988" s="21">
        <v>1460420</v>
      </c>
      <c r="G988" s="19" t="s">
        <v>477</v>
      </c>
      <c r="H988" s="19" t="s">
        <v>478</v>
      </c>
      <c r="I988" s="22">
        <v>1603760</v>
      </c>
      <c r="J988" s="19">
        <v>2</v>
      </c>
      <c r="K988" s="19">
        <v>5.94</v>
      </c>
      <c r="L988" s="19">
        <v>314.55</v>
      </c>
      <c r="M988" s="19"/>
      <c r="N988" s="19"/>
      <c r="O988" s="23" t="s">
        <v>22</v>
      </c>
      <c r="P988" s="19"/>
      <c r="Q988" s="19"/>
      <c r="R988" s="19"/>
    </row>
    <row r="989" spans="1:18">
      <c r="A989" s="20">
        <v>45447</v>
      </c>
      <c r="B989" s="19" t="s">
        <v>18</v>
      </c>
      <c r="C989" s="19" t="s">
        <v>479</v>
      </c>
      <c r="D989" s="19">
        <v>197402</v>
      </c>
      <c r="E989" s="19">
        <v>2</v>
      </c>
      <c r="F989" s="21">
        <v>1460538</v>
      </c>
      <c r="G989" s="19" t="s">
        <v>480</v>
      </c>
      <c r="H989" s="19" t="s">
        <v>481</v>
      </c>
      <c r="I989" s="22">
        <v>1603779</v>
      </c>
      <c r="J989" s="19">
        <v>13</v>
      </c>
      <c r="K989" s="19">
        <v>18.82</v>
      </c>
      <c r="L989" s="19">
        <v>826.19</v>
      </c>
      <c r="M989" s="19"/>
      <c r="N989" s="19"/>
      <c r="O989" s="23" t="s">
        <v>22</v>
      </c>
      <c r="P989" s="19"/>
      <c r="Q989" s="19"/>
      <c r="R989" s="19"/>
    </row>
    <row r="990" spans="1:18">
      <c r="A990" s="20">
        <v>45447</v>
      </c>
      <c r="B990" s="19" t="s">
        <v>18</v>
      </c>
      <c r="C990" s="19" t="s">
        <v>479</v>
      </c>
      <c r="D990" s="19">
        <v>197402</v>
      </c>
      <c r="E990" s="19">
        <v>2</v>
      </c>
      <c r="F990" s="21">
        <v>1460539</v>
      </c>
      <c r="G990" s="19" t="s">
        <v>480</v>
      </c>
      <c r="H990" s="19" t="s">
        <v>481</v>
      </c>
      <c r="I990" s="22">
        <v>1603779</v>
      </c>
      <c r="J990" s="19">
        <v>5</v>
      </c>
      <c r="K990" s="19">
        <v>22.4</v>
      </c>
      <c r="L990" s="24">
        <v>1564.65</v>
      </c>
      <c r="M990" s="19"/>
      <c r="N990" s="19"/>
      <c r="O990" s="23" t="s">
        <v>22</v>
      </c>
      <c r="P990" s="19"/>
      <c r="Q990" s="19"/>
      <c r="R990" s="19"/>
    </row>
    <row r="991" spans="1:18">
      <c r="A991" s="20">
        <v>45447</v>
      </c>
      <c r="B991" s="19" t="s">
        <v>18</v>
      </c>
      <c r="C991" s="19" t="s">
        <v>479</v>
      </c>
      <c r="D991" s="19">
        <v>197402</v>
      </c>
      <c r="E991" s="19">
        <v>2</v>
      </c>
      <c r="F991" s="21">
        <v>1460540</v>
      </c>
      <c r="G991" s="19" t="s">
        <v>480</v>
      </c>
      <c r="H991" s="19" t="s">
        <v>481</v>
      </c>
      <c r="I991" s="22">
        <v>1603779</v>
      </c>
      <c r="J991" s="19">
        <v>3</v>
      </c>
      <c r="K991" s="19">
        <v>7.79</v>
      </c>
      <c r="L991" s="19">
        <v>404.13</v>
      </c>
      <c r="M991" s="19"/>
      <c r="N991" s="19"/>
      <c r="O991" s="23" t="s">
        <v>22</v>
      </c>
      <c r="P991" s="19"/>
      <c r="Q991" s="19"/>
      <c r="R991" s="19"/>
    </row>
    <row r="992" spans="1:18">
      <c r="A992" s="20">
        <v>45447</v>
      </c>
      <c r="B992" s="19" t="s">
        <v>18</v>
      </c>
      <c r="C992" s="19" t="s">
        <v>482</v>
      </c>
      <c r="D992" s="19">
        <v>197402</v>
      </c>
      <c r="E992" s="19">
        <v>2</v>
      </c>
      <c r="F992" s="21">
        <v>1460600</v>
      </c>
      <c r="G992" s="19" t="s">
        <v>483</v>
      </c>
      <c r="H992" s="19" t="s">
        <v>481</v>
      </c>
      <c r="I992" s="22">
        <v>1603784</v>
      </c>
      <c r="J992" s="19">
        <v>8</v>
      </c>
      <c r="K992" s="19">
        <v>11.51</v>
      </c>
      <c r="L992" s="19">
        <v>508.43</v>
      </c>
      <c r="M992" s="19"/>
      <c r="N992" s="19"/>
      <c r="O992" s="23" t="s">
        <v>22</v>
      </c>
      <c r="P992" s="19"/>
      <c r="Q992" s="19"/>
      <c r="R992" s="19"/>
    </row>
    <row r="993" spans="1:18">
      <c r="A993" s="20">
        <v>45447</v>
      </c>
      <c r="B993" s="19" t="s">
        <v>18</v>
      </c>
      <c r="C993" s="19" t="s">
        <v>482</v>
      </c>
      <c r="D993" s="19">
        <v>197402</v>
      </c>
      <c r="E993" s="19">
        <v>2</v>
      </c>
      <c r="F993" s="21">
        <v>1460601</v>
      </c>
      <c r="G993" s="19" t="s">
        <v>483</v>
      </c>
      <c r="H993" s="19" t="s">
        <v>481</v>
      </c>
      <c r="I993" s="22">
        <v>1603784</v>
      </c>
      <c r="J993" s="19">
        <v>3</v>
      </c>
      <c r="K993" s="19">
        <v>13.44</v>
      </c>
      <c r="L993" s="19">
        <v>938.8</v>
      </c>
      <c r="M993" s="19"/>
      <c r="N993" s="19"/>
      <c r="O993" s="23" t="s">
        <v>22</v>
      </c>
      <c r="P993" s="19"/>
      <c r="Q993" s="19"/>
      <c r="R993" s="19"/>
    </row>
    <row r="994" spans="1:18">
      <c r="A994" s="20">
        <v>45447</v>
      </c>
      <c r="B994" s="19" t="s">
        <v>18</v>
      </c>
      <c r="C994" s="19" t="s">
        <v>482</v>
      </c>
      <c r="D994" s="19">
        <v>197402</v>
      </c>
      <c r="E994" s="19">
        <v>2</v>
      </c>
      <c r="F994" s="21">
        <v>1460602</v>
      </c>
      <c r="G994" s="19" t="s">
        <v>483</v>
      </c>
      <c r="H994" s="19" t="s">
        <v>481</v>
      </c>
      <c r="I994" s="22">
        <v>1603784</v>
      </c>
      <c r="J994" s="19">
        <v>1</v>
      </c>
      <c r="K994" s="19">
        <v>2.37</v>
      </c>
      <c r="L994" s="19">
        <v>143.47999999999999</v>
      </c>
      <c r="M994" s="19"/>
      <c r="N994" s="19"/>
      <c r="O994" s="23" t="s">
        <v>22</v>
      </c>
      <c r="P994" s="19"/>
      <c r="Q994" s="19"/>
      <c r="R994" s="19"/>
    </row>
    <row r="995" spans="1:18">
      <c r="A995" s="20">
        <v>45447</v>
      </c>
      <c r="B995" s="19" t="s">
        <v>18</v>
      </c>
      <c r="C995" s="19" t="s">
        <v>482</v>
      </c>
      <c r="D995" s="19">
        <v>197402</v>
      </c>
      <c r="E995" s="19">
        <v>2</v>
      </c>
      <c r="F995" s="21">
        <v>1460603</v>
      </c>
      <c r="G995" s="19" t="s">
        <v>483</v>
      </c>
      <c r="H995" s="19" t="s">
        <v>481</v>
      </c>
      <c r="I995" s="22">
        <v>1603784</v>
      </c>
      <c r="J995" s="19">
        <v>1</v>
      </c>
      <c r="K995" s="19">
        <v>2.97</v>
      </c>
      <c r="L995" s="19">
        <v>157.28</v>
      </c>
      <c r="M995" s="19"/>
      <c r="N995" s="19"/>
      <c r="O995" s="23" t="s">
        <v>22</v>
      </c>
      <c r="P995" s="19"/>
      <c r="Q995" s="19"/>
      <c r="R995" s="19"/>
    </row>
    <row r="996" spans="1:18">
      <c r="A996" s="20">
        <v>45447</v>
      </c>
      <c r="B996" s="19" t="s">
        <v>18</v>
      </c>
      <c r="C996" s="19" t="s">
        <v>484</v>
      </c>
      <c r="D996" s="19">
        <v>197402</v>
      </c>
      <c r="E996" s="19">
        <v>2</v>
      </c>
      <c r="F996" s="21">
        <v>1460684</v>
      </c>
      <c r="G996" s="19" t="s">
        <v>485</v>
      </c>
      <c r="H996" s="19" t="s">
        <v>481</v>
      </c>
      <c r="I996" s="22">
        <v>1603806</v>
      </c>
      <c r="J996" s="19">
        <v>8</v>
      </c>
      <c r="K996" s="19">
        <v>11.51</v>
      </c>
      <c r="L996" s="19">
        <v>508.43</v>
      </c>
      <c r="M996" s="19"/>
      <c r="N996" s="19"/>
      <c r="O996" s="23" t="s">
        <v>22</v>
      </c>
      <c r="P996" s="19"/>
      <c r="Q996" s="19"/>
      <c r="R996" s="19"/>
    </row>
    <row r="997" spans="1:18">
      <c r="A997" s="20">
        <v>45447</v>
      </c>
      <c r="B997" s="19" t="s">
        <v>18</v>
      </c>
      <c r="C997" s="19" t="s">
        <v>484</v>
      </c>
      <c r="D997" s="19">
        <v>197402</v>
      </c>
      <c r="E997" s="19">
        <v>2</v>
      </c>
      <c r="F997" s="21">
        <v>1460685</v>
      </c>
      <c r="G997" s="19" t="s">
        <v>485</v>
      </c>
      <c r="H997" s="19" t="s">
        <v>481</v>
      </c>
      <c r="I997" s="22">
        <v>1603806</v>
      </c>
      <c r="J997" s="19">
        <v>1</v>
      </c>
      <c r="K997" s="19">
        <v>2.37</v>
      </c>
      <c r="L997" s="19">
        <v>143.47999999999999</v>
      </c>
      <c r="M997" s="19"/>
      <c r="N997" s="19"/>
      <c r="O997" s="23" t="s">
        <v>22</v>
      </c>
      <c r="P997" s="19"/>
      <c r="Q997" s="19"/>
      <c r="R997" s="19"/>
    </row>
    <row r="998" spans="1:18">
      <c r="A998" s="20">
        <v>45447</v>
      </c>
      <c r="B998" s="19" t="s">
        <v>18</v>
      </c>
      <c r="C998" s="19" t="s">
        <v>484</v>
      </c>
      <c r="D998" s="19">
        <v>197402</v>
      </c>
      <c r="E998" s="19">
        <v>2</v>
      </c>
      <c r="F998" s="21">
        <v>1460686</v>
      </c>
      <c r="G998" s="19" t="s">
        <v>485</v>
      </c>
      <c r="H998" s="19" t="s">
        <v>481</v>
      </c>
      <c r="I998" s="22">
        <v>1603806</v>
      </c>
      <c r="J998" s="19">
        <v>1</v>
      </c>
      <c r="K998" s="19">
        <v>2.97</v>
      </c>
      <c r="L998" s="19">
        <v>157.28</v>
      </c>
      <c r="M998" s="19"/>
      <c r="N998" s="19"/>
      <c r="O998" s="23" t="s">
        <v>22</v>
      </c>
      <c r="P998" s="19"/>
      <c r="Q998" s="19"/>
      <c r="R998" s="19"/>
    </row>
    <row r="999" spans="1:18">
      <c r="A999" s="20">
        <v>45447</v>
      </c>
      <c r="B999" s="19" t="s">
        <v>18</v>
      </c>
      <c r="C999" s="19" t="s">
        <v>486</v>
      </c>
      <c r="D999" s="19">
        <v>197402</v>
      </c>
      <c r="E999" s="19">
        <v>2</v>
      </c>
      <c r="F999" s="21">
        <v>1460694</v>
      </c>
      <c r="G999" s="19" t="s">
        <v>487</v>
      </c>
      <c r="H999" s="19" t="s">
        <v>481</v>
      </c>
      <c r="I999" s="22">
        <v>1603830</v>
      </c>
      <c r="J999" s="19">
        <v>1</v>
      </c>
      <c r="K999" s="19">
        <v>2</v>
      </c>
      <c r="L999" s="19">
        <v>94.62</v>
      </c>
      <c r="M999" s="19"/>
      <c r="N999" s="19"/>
      <c r="O999" s="23" t="s">
        <v>22</v>
      </c>
      <c r="P999" s="19"/>
      <c r="Q999" s="19"/>
      <c r="R999" s="19"/>
    </row>
    <row r="1000" spans="1:18">
      <c r="A1000" s="20">
        <v>45447</v>
      </c>
      <c r="B1000" s="19" t="s">
        <v>18</v>
      </c>
      <c r="C1000" s="19" t="s">
        <v>486</v>
      </c>
      <c r="D1000" s="19">
        <v>197402</v>
      </c>
      <c r="E1000" s="19">
        <v>2</v>
      </c>
      <c r="F1000" s="21">
        <v>1460695</v>
      </c>
      <c r="G1000" s="19" t="s">
        <v>487</v>
      </c>
      <c r="H1000" s="19" t="s">
        <v>481</v>
      </c>
      <c r="I1000" s="22">
        <v>1603830</v>
      </c>
      <c r="J1000" s="19">
        <v>1</v>
      </c>
      <c r="K1000" s="19">
        <v>2.0699999999999998</v>
      </c>
      <c r="L1000" s="19">
        <v>154.96</v>
      </c>
      <c r="M1000" s="19"/>
      <c r="N1000" s="19"/>
      <c r="O1000" s="23" t="s">
        <v>22</v>
      </c>
      <c r="P1000" s="19"/>
      <c r="Q1000" s="19"/>
      <c r="R1000" s="19"/>
    </row>
    <row r="1001" spans="1:18">
      <c r="A1001" s="20">
        <v>45447</v>
      </c>
      <c r="B1001" s="19" t="s">
        <v>18</v>
      </c>
      <c r="C1001" s="19" t="s">
        <v>486</v>
      </c>
      <c r="D1001" s="19">
        <v>197402</v>
      </c>
      <c r="E1001" s="19">
        <v>2</v>
      </c>
      <c r="F1001" s="21">
        <v>1460696</v>
      </c>
      <c r="G1001" s="19" t="s">
        <v>487</v>
      </c>
      <c r="H1001" s="19" t="s">
        <v>481</v>
      </c>
      <c r="I1001" s="22">
        <v>1603830</v>
      </c>
      <c r="J1001" s="19">
        <v>4</v>
      </c>
      <c r="K1001" s="19">
        <v>5.75</v>
      </c>
      <c r="L1001" s="19">
        <v>254.21</v>
      </c>
      <c r="M1001" s="19"/>
      <c r="N1001" s="19"/>
      <c r="O1001" s="23" t="s">
        <v>22</v>
      </c>
      <c r="P1001" s="19"/>
      <c r="Q1001" s="19"/>
      <c r="R1001" s="19"/>
    </row>
    <row r="1002" spans="1:18">
      <c r="A1002" s="20">
        <v>45447</v>
      </c>
      <c r="B1002" s="19" t="s">
        <v>18</v>
      </c>
      <c r="C1002" s="19" t="s">
        <v>486</v>
      </c>
      <c r="D1002" s="19">
        <v>197402</v>
      </c>
      <c r="E1002" s="19">
        <v>2</v>
      </c>
      <c r="F1002" s="21">
        <v>1460697</v>
      </c>
      <c r="G1002" s="19" t="s">
        <v>487</v>
      </c>
      <c r="H1002" s="19" t="s">
        <v>481</v>
      </c>
      <c r="I1002" s="22">
        <v>1603830</v>
      </c>
      <c r="J1002" s="19">
        <v>18</v>
      </c>
      <c r="K1002" s="19">
        <v>48.72</v>
      </c>
      <c r="L1002" s="24">
        <v>2623.22</v>
      </c>
      <c r="M1002" s="19"/>
      <c r="N1002" s="19"/>
      <c r="O1002" s="23" t="s">
        <v>22</v>
      </c>
      <c r="P1002" s="19"/>
      <c r="Q1002" s="19"/>
      <c r="R1002" s="19"/>
    </row>
    <row r="1003" spans="1:18">
      <c r="A1003" s="20">
        <v>45447</v>
      </c>
      <c r="B1003" s="19" t="s">
        <v>18</v>
      </c>
      <c r="C1003" s="19" t="s">
        <v>488</v>
      </c>
      <c r="D1003" s="19">
        <v>197402</v>
      </c>
      <c r="E1003" s="19">
        <v>2</v>
      </c>
      <c r="F1003" s="21">
        <v>1460755</v>
      </c>
      <c r="G1003" s="19" t="s">
        <v>489</v>
      </c>
      <c r="H1003" s="19" t="s">
        <v>481</v>
      </c>
      <c r="I1003" s="22">
        <v>1603815</v>
      </c>
      <c r="J1003" s="19">
        <v>1</v>
      </c>
      <c r="K1003" s="19">
        <v>2</v>
      </c>
      <c r="L1003" s="19">
        <v>94.62</v>
      </c>
      <c r="M1003" s="19"/>
      <c r="N1003" s="19"/>
      <c r="O1003" s="23" t="s">
        <v>22</v>
      </c>
      <c r="P1003" s="19"/>
      <c r="Q1003" s="19"/>
      <c r="R1003" s="19"/>
    </row>
    <row r="1004" spans="1:18">
      <c r="A1004" s="20">
        <v>45447</v>
      </c>
      <c r="B1004" s="19" t="s">
        <v>18</v>
      </c>
      <c r="C1004" s="19" t="s">
        <v>488</v>
      </c>
      <c r="D1004" s="19">
        <v>197402</v>
      </c>
      <c r="E1004" s="19">
        <v>2</v>
      </c>
      <c r="F1004" s="21">
        <v>1460756</v>
      </c>
      <c r="G1004" s="19" t="s">
        <v>489</v>
      </c>
      <c r="H1004" s="19" t="s">
        <v>481</v>
      </c>
      <c r="I1004" s="22">
        <v>1603815</v>
      </c>
      <c r="J1004" s="19">
        <v>1</v>
      </c>
      <c r="K1004" s="19">
        <v>2.0699999999999998</v>
      </c>
      <c r="L1004" s="19">
        <v>154.96</v>
      </c>
      <c r="M1004" s="19"/>
      <c r="N1004" s="19"/>
      <c r="O1004" s="23" t="s">
        <v>22</v>
      </c>
      <c r="P1004" s="19"/>
      <c r="Q1004" s="19"/>
      <c r="R1004" s="19"/>
    </row>
    <row r="1005" spans="1:18">
      <c r="A1005" s="20">
        <v>45447</v>
      </c>
      <c r="B1005" s="19" t="s">
        <v>18</v>
      </c>
      <c r="C1005" s="19" t="s">
        <v>488</v>
      </c>
      <c r="D1005" s="19">
        <v>197402</v>
      </c>
      <c r="E1005" s="19">
        <v>2</v>
      </c>
      <c r="F1005" s="21">
        <v>1460757</v>
      </c>
      <c r="G1005" s="19" t="s">
        <v>489</v>
      </c>
      <c r="H1005" s="19" t="s">
        <v>481</v>
      </c>
      <c r="I1005" s="22">
        <v>1603815</v>
      </c>
      <c r="J1005" s="19">
        <v>6</v>
      </c>
      <c r="K1005" s="19">
        <v>8.6300000000000008</v>
      </c>
      <c r="L1005" s="19">
        <v>381.31</v>
      </c>
      <c r="M1005" s="19"/>
      <c r="N1005" s="19"/>
      <c r="O1005" s="23" t="s">
        <v>22</v>
      </c>
      <c r="P1005" s="19"/>
      <c r="Q1005" s="19"/>
      <c r="R1005" s="19"/>
    </row>
    <row r="1006" spans="1:18">
      <c r="A1006" s="20">
        <v>45447</v>
      </c>
      <c r="B1006" s="19" t="s">
        <v>18</v>
      </c>
      <c r="C1006" s="19" t="s">
        <v>488</v>
      </c>
      <c r="D1006" s="19">
        <v>197402</v>
      </c>
      <c r="E1006" s="19">
        <v>2</v>
      </c>
      <c r="F1006" s="21">
        <v>1460758</v>
      </c>
      <c r="G1006" s="19" t="s">
        <v>489</v>
      </c>
      <c r="H1006" s="19" t="s">
        <v>481</v>
      </c>
      <c r="I1006" s="22">
        <v>1603815</v>
      </c>
      <c r="J1006" s="19">
        <v>18</v>
      </c>
      <c r="K1006" s="19">
        <v>48.72</v>
      </c>
      <c r="L1006" s="24">
        <v>2623.22</v>
      </c>
      <c r="M1006" s="19"/>
      <c r="N1006" s="19"/>
      <c r="O1006" s="23" t="s">
        <v>22</v>
      </c>
      <c r="P1006" s="19"/>
      <c r="Q1006" s="19"/>
      <c r="R1006" s="19"/>
    </row>
    <row r="1007" spans="1:18">
      <c r="A1007" s="20">
        <v>45447</v>
      </c>
      <c r="B1007" s="19" t="s">
        <v>18</v>
      </c>
      <c r="C1007" s="19" t="s">
        <v>490</v>
      </c>
      <c r="D1007" s="19">
        <v>197402</v>
      </c>
      <c r="E1007" s="19">
        <v>2</v>
      </c>
      <c r="F1007" s="21">
        <v>1460809</v>
      </c>
      <c r="G1007" s="19" t="s">
        <v>491</v>
      </c>
      <c r="H1007" s="19" t="s">
        <v>481</v>
      </c>
      <c r="I1007" s="22">
        <v>1603827</v>
      </c>
      <c r="J1007" s="19">
        <v>6</v>
      </c>
      <c r="K1007" s="19">
        <v>8.6300000000000008</v>
      </c>
      <c r="L1007" s="19">
        <v>381.32</v>
      </c>
      <c r="M1007" s="19"/>
      <c r="N1007" s="19"/>
      <c r="O1007" s="23" t="s">
        <v>22</v>
      </c>
      <c r="P1007" s="19"/>
      <c r="Q1007" s="19"/>
      <c r="R1007" s="19"/>
    </row>
    <row r="1008" spans="1:18">
      <c r="A1008" s="20">
        <v>45447</v>
      </c>
      <c r="B1008" s="19" t="s">
        <v>18</v>
      </c>
      <c r="C1008" s="19" t="s">
        <v>490</v>
      </c>
      <c r="D1008" s="19">
        <v>197402</v>
      </c>
      <c r="E1008" s="19">
        <v>2</v>
      </c>
      <c r="F1008" s="21">
        <v>1460810</v>
      </c>
      <c r="G1008" s="19" t="s">
        <v>491</v>
      </c>
      <c r="H1008" s="19" t="s">
        <v>481</v>
      </c>
      <c r="I1008" s="22">
        <v>1603827</v>
      </c>
      <c r="J1008" s="19">
        <v>1</v>
      </c>
      <c r="K1008" s="19">
        <v>2.0699999999999998</v>
      </c>
      <c r="L1008" s="19">
        <v>154.96</v>
      </c>
      <c r="M1008" s="19"/>
      <c r="N1008" s="19"/>
      <c r="O1008" s="23" t="s">
        <v>22</v>
      </c>
      <c r="P1008" s="19"/>
      <c r="Q1008" s="19"/>
      <c r="R1008" s="19"/>
    </row>
    <row r="1009" spans="1:18">
      <c r="A1009" s="20">
        <v>45447</v>
      </c>
      <c r="B1009" s="19" t="s">
        <v>18</v>
      </c>
      <c r="C1009" s="19" t="s">
        <v>490</v>
      </c>
      <c r="D1009" s="19">
        <v>197402</v>
      </c>
      <c r="E1009" s="19">
        <v>2</v>
      </c>
      <c r="F1009" s="21">
        <v>1460811</v>
      </c>
      <c r="G1009" s="19" t="s">
        <v>491</v>
      </c>
      <c r="H1009" s="19" t="s">
        <v>481</v>
      </c>
      <c r="I1009" s="22">
        <v>1603827</v>
      </c>
      <c r="J1009" s="19">
        <v>1</v>
      </c>
      <c r="K1009" s="19">
        <v>2.97</v>
      </c>
      <c r="L1009" s="19">
        <v>157.28</v>
      </c>
      <c r="M1009" s="19"/>
      <c r="N1009" s="19"/>
      <c r="O1009" s="23" t="s">
        <v>22</v>
      </c>
      <c r="P1009" s="19"/>
      <c r="Q1009" s="19"/>
      <c r="R1009" s="19"/>
    </row>
    <row r="1010" spans="1:18">
      <c r="A1010" s="20">
        <v>45447</v>
      </c>
      <c r="B1010" s="19" t="s">
        <v>18</v>
      </c>
      <c r="C1010" s="19" t="s">
        <v>492</v>
      </c>
      <c r="D1010" s="19">
        <v>197402</v>
      </c>
      <c r="E1010" s="19">
        <v>2</v>
      </c>
      <c r="F1010" s="21">
        <v>1460812</v>
      </c>
      <c r="G1010" s="19" t="s">
        <v>90</v>
      </c>
      <c r="H1010" s="19" t="s">
        <v>481</v>
      </c>
      <c r="I1010" s="22">
        <v>1603887</v>
      </c>
      <c r="J1010" s="19">
        <v>51</v>
      </c>
      <c r="K1010" s="19">
        <v>90.75</v>
      </c>
      <c r="L1010" s="24">
        <v>4630.51</v>
      </c>
      <c r="M1010" s="19"/>
      <c r="N1010" s="19"/>
      <c r="O1010" s="23" t="s">
        <v>22</v>
      </c>
      <c r="P1010" s="19"/>
      <c r="Q1010" s="19"/>
      <c r="R1010" s="19"/>
    </row>
    <row r="1011" spans="1:18">
      <c r="A1011" s="20">
        <v>45447</v>
      </c>
      <c r="B1011" s="19" t="s">
        <v>18</v>
      </c>
      <c r="C1011" s="19" t="s">
        <v>473</v>
      </c>
      <c r="D1011" s="19">
        <v>197402</v>
      </c>
      <c r="E1011" s="19">
        <v>2</v>
      </c>
      <c r="F1011" s="21">
        <v>1460830</v>
      </c>
      <c r="G1011" s="19" t="s">
        <v>474</v>
      </c>
      <c r="H1011" s="19" t="s">
        <v>475</v>
      </c>
      <c r="I1011" s="22">
        <v>1603834</v>
      </c>
      <c r="J1011" s="19">
        <v>7</v>
      </c>
      <c r="K1011" s="19">
        <v>10.19</v>
      </c>
      <c r="L1011" s="19">
        <v>444.88</v>
      </c>
      <c r="M1011" s="19"/>
      <c r="N1011" s="19"/>
      <c r="O1011" s="23" t="s">
        <v>22</v>
      </c>
      <c r="P1011" s="19"/>
      <c r="Q1011" s="19"/>
      <c r="R1011" s="19"/>
    </row>
    <row r="1012" spans="1:18">
      <c r="A1012" s="20">
        <v>45447</v>
      </c>
      <c r="B1012" s="19" t="s">
        <v>18</v>
      </c>
      <c r="C1012" s="19" t="s">
        <v>473</v>
      </c>
      <c r="D1012" s="19">
        <v>197402</v>
      </c>
      <c r="E1012" s="19">
        <v>2</v>
      </c>
      <c r="F1012" s="21">
        <v>1460831</v>
      </c>
      <c r="G1012" s="19" t="s">
        <v>474</v>
      </c>
      <c r="H1012" s="19" t="s">
        <v>475</v>
      </c>
      <c r="I1012" s="22">
        <v>1603834</v>
      </c>
      <c r="J1012" s="19">
        <v>1</v>
      </c>
      <c r="K1012" s="19">
        <v>2.0699999999999998</v>
      </c>
      <c r="L1012" s="19">
        <v>154.96</v>
      </c>
      <c r="M1012" s="19"/>
      <c r="N1012" s="19"/>
      <c r="O1012" s="23" t="s">
        <v>22</v>
      </c>
      <c r="P1012" s="19"/>
      <c r="Q1012" s="19"/>
      <c r="R1012" s="19"/>
    </row>
    <row r="1013" spans="1:18">
      <c r="A1013" s="20">
        <v>45447</v>
      </c>
      <c r="B1013" s="19" t="s">
        <v>18</v>
      </c>
      <c r="C1013" s="19" t="s">
        <v>473</v>
      </c>
      <c r="D1013" s="19">
        <v>197402</v>
      </c>
      <c r="E1013" s="19">
        <v>2</v>
      </c>
      <c r="F1013" s="21">
        <v>1460832</v>
      </c>
      <c r="G1013" s="19" t="s">
        <v>474</v>
      </c>
      <c r="H1013" s="19" t="s">
        <v>475</v>
      </c>
      <c r="I1013" s="22">
        <v>1603834</v>
      </c>
      <c r="J1013" s="19">
        <v>1</v>
      </c>
      <c r="K1013" s="19">
        <v>2.97</v>
      </c>
      <c r="L1013" s="19">
        <v>157.28</v>
      </c>
      <c r="M1013" s="19"/>
      <c r="N1013" s="19"/>
      <c r="O1013" s="23" t="s">
        <v>22</v>
      </c>
      <c r="P1013" s="19"/>
      <c r="Q1013" s="19"/>
      <c r="R1013" s="19"/>
    </row>
    <row r="1014" spans="1:18">
      <c r="A1014" s="20">
        <v>45447</v>
      </c>
      <c r="B1014" s="19" t="s">
        <v>18</v>
      </c>
      <c r="C1014" s="19" t="s">
        <v>493</v>
      </c>
      <c r="D1014" s="19">
        <v>197402</v>
      </c>
      <c r="E1014" s="19">
        <v>2</v>
      </c>
      <c r="F1014" s="21">
        <v>1460863</v>
      </c>
      <c r="G1014" s="19" t="s">
        <v>494</v>
      </c>
      <c r="H1014" s="19" t="s">
        <v>481</v>
      </c>
      <c r="I1014" s="22">
        <v>1603840</v>
      </c>
      <c r="J1014" s="19">
        <v>3</v>
      </c>
      <c r="K1014" s="19">
        <v>4.43</v>
      </c>
      <c r="L1014" s="19">
        <v>167.67</v>
      </c>
      <c r="M1014" s="19"/>
      <c r="N1014" s="19"/>
      <c r="O1014" s="23" t="s">
        <v>22</v>
      </c>
      <c r="P1014" s="19"/>
      <c r="Q1014" s="19"/>
      <c r="R1014" s="19"/>
    </row>
    <row r="1015" spans="1:18">
      <c r="A1015" s="20">
        <v>45447</v>
      </c>
      <c r="B1015" s="19" t="s">
        <v>18</v>
      </c>
      <c r="C1015" s="19" t="s">
        <v>493</v>
      </c>
      <c r="D1015" s="19">
        <v>197402</v>
      </c>
      <c r="E1015" s="19">
        <v>2</v>
      </c>
      <c r="F1015" s="21">
        <v>1460864</v>
      </c>
      <c r="G1015" s="19" t="s">
        <v>494</v>
      </c>
      <c r="H1015" s="19" t="s">
        <v>481</v>
      </c>
      <c r="I1015" s="22">
        <v>1603840</v>
      </c>
      <c r="J1015" s="19">
        <v>1</v>
      </c>
      <c r="K1015" s="19">
        <v>2.0699999999999998</v>
      </c>
      <c r="L1015" s="19">
        <v>142.56</v>
      </c>
      <c r="M1015" s="19"/>
      <c r="N1015" s="19"/>
      <c r="O1015" s="23" t="s">
        <v>22</v>
      </c>
      <c r="P1015" s="19"/>
      <c r="Q1015" s="19"/>
      <c r="R1015" s="19"/>
    </row>
    <row r="1016" spans="1:18">
      <c r="A1016" s="20">
        <v>45447</v>
      </c>
      <c r="B1016" s="19" t="s">
        <v>18</v>
      </c>
      <c r="C1016" s="19" t="s">
        <v>493</v>
      </c>
      <c r="D1016" s="19">
        <v>197402</v>
      </c>
      <c r="E1016" s="19">
        <v>2</v>
      </c>
      <c r="F1016" s="21">
        <v>1460865</v>
      </c>
      <c r="G1016" s="19" t="s">
        <v>494</v>
      </c>
      <c r="H1016" s="19" t="s">
        <v>481</v>
      </c>
      <c r="I1016" s="22">
        <v>1603840</v>
      </c>
      <c r="J1016" s="19">
        <v>1</v>
      </c>
      <c r="K1016" s="19">
        <v>2.97</v>
      </c>
      <c r="L1016" s="19">
        <v>138.4</v>
      </c>
      <c r="M1016" s="19"/>
      <c r="N1016" s="19"/>
      <c r="O1016" s="23" t="s">
        <v>22</v>
      </c>
      <c r="P1016" s="19"/>
      <c r="Q1016" s="19"/>
      <c r="R1016" s="19"/>
    </row>
    <row r="1017" spans="1:18">
      <c r="A1017" s="20">
        <v>45447</v>
      </c>
      <c r="B1017" s="19" t="s">
        <v>18</v>
      </c>
      <c r="C1017" s="19" t="s">
        <v>495</v>
      </c>
      <c r="D1017" s="19">
        <v>197402</v>
      </c>
      <c r="E1017" s="19">
        <v>2</v>
      </c>
      <c r="F1017" s="21">
        <v>1460882</v>
      </c>
      <c r="G1017" s="19" t="s">
        <v>496</v>
      </c>
      <c r="H1017" s="19" t="s">
        <v>481</v>
      </c>
      <c r="I1017" s="22">
        <v>1603839</v>
      </c>
      <c r="J1017" s="19">
        <v>1</v>
      </c>
      <c r="K1017" s="19">
        <v>2</v>
      </c>
      <c r="L1017" s="19">
        <v>94.62</v>
      </c>
      <c r="M1017" s="19"/>
      <c r="N1017" s="19"/>
      <c r="O1017" s="23" t="s">
        <v>22</v>
      </c>
      <c r="P1017" s="19"/>
      <c r="Q1017" s="19"/>
      <c r="R1017" s="19"/>
    </row>
    <row r="1018" spans="1:18">
      <c r="A1018" s="20">
        <v>45447</v>
      </c>
      <c r="B1018" s="19" t="s">
        <v>18</v>
      </c>
      <c r="C1018" s="19" t="s">
        <v>495</v>
      </c>
      <c r="D1018" s="19">
        <v>197402</v>
      </c>
      <c r="E1018" s="19">
        <v>2</v>
      </c>
      <c r="F1018" s="21">
        <v>1460883</v>
      </c>
      <c r="G1018" s="19" t="s">
        <v>496</v>
      </c>
      <c r="H1018" s="19" t="s">
        <v>481</v>
      </c>
      <c r="I1018" s="22">
        <v>1603839</v>
      </c>
      <c r="J1018" s="19">
        <v>1</v>
      </c>
      <c r="K1018" s="19">
        <v>2.0699999999999998</v>
      </c>
      <c r="L1018" s="19">
        <v>154.96</v>
      </c>
      <c r="M1018" s="19"/>
      <c r="N1018" s="19"/>
      <c r="O1018" s="23" t="s">
        <v>22</v>
      </c>
      <c r="P1018" s="19"/>
      <c r="Q1018" s="19"/>
      <c r="R1018" s="19"/>
    </row>
    <row r="1019" spans="1:18">
      <c r="A1019" s="20">
        <v>45447</v>
      </c>
      <c r="B1019" s="19" t="s">
        <v>18</v>
      </c>
      <c r="C1019" s="19" t="s">
        <v>495</v>
      </c>
      <c r="D1019" s="19">
        <v>197402</v>
      </c>
      <c r="E1019" s="19">
        <v>2</v>
      </c>
      <c r="F1019" s="21">
        <v>1460884</v>
      </c>
      <c r="G1019" s="19" t="s">
        <v>496</v>
      </c>
      <c r="H1019" s="19" t="s">
        <v>481</v>
      </c>
      <c r="I1019" s="22">
        <v>1603839</v>
      </c>
      <c r="J1019" s="19">
        <v>7</v>
      </c>
      <c r="K1019" s="19">
        <v>9.9499999999999993</v>
      </c>
      <c r="L1019" s="19">
        <v>444.86</v>
      </c>
      <c r="M1019" s="19"/>
      <c r="N1019" s="19"/>
      <c r="O1019" s="23" t="s">
        <v>22</v>
      </c>
      <c r="P1019" s="19"/>
      <c r="Q1019" s="19"/>
      <c r="R1019" s="19"/>
    </row>
    <row r="1020" spans="1:18">
      <c r="A1020" s="20">
        <v>45447</v>
      </c>
      <c r="B1020" s="19" t="s">
        <v>18</v>
      </c>
      <c r="C1020" s="19" t="s">
        <v>495</v>
      </c>
      <c r="D1020" s="19">
        <v>197402</v>
      </c>
      <c r="E1020" s="19">
        <v>2</v>
      </c>
      <c r="F1020" s="21">
        <v>1460885</v>
      </c>
      <c r="G1020" s="19" t="s">
        <v>496</v>
      </c>
      <c r="H1020" s="19" t="s">
        <v>481</v>
      </c>
      <c r="I1020" s="22">
        <v>1603839</v>
      </c>
      <c r="J1020" s="19">
        <v>19</v>
      </c>
      <c r="K1020" s="19">
        <v>50.41</v>
      </c>
      <c r="L1020" s="24">
        <v>2709.9</v>
      </c>
      <c r="M1020" s="19"/>
      <c r="N1020" s="19"/>
      <c r="O1020" s="23" t="s">
        <v>22</v>
      </c>
      <c r="P1020" s="19"/>
      <c r="Q1020" s="19"/>
      <c r="R1020" s="19"/>
    </row>
    <row r="1021" spans="1:18">
      <c r="A1021" s="20">
        <v>45447</v>
      </c>
      <c r="B1021" s="19" t="s">
        <v>18</v>
      </c>
      <c r="C1021" s="19" t="s">
        <v>497</v>
      </c>
      <c r="D1021" s="19">
        <v>197402</v>
      </c>
      <c r="E1021" s="19">
        <v>2</v>
      </c>
      <c r="F1021" s="21">
        <v>1461057</v>
      </c>
      <c r="G1021" s="19" t="s">
        <v>498</v>
      </c>
      <c r="H1021" s="19" t="s">
        <v>481</v>
      </c>
      <c r="I1021" s="22">
        <v>1603995</v>
      </c>
      <c r="J1021" s="19">
        <v>3</v>
      </c>
      <c r="K1021" s="19">
        <v>4.43</v>
      </c>
      <c r="L1021" s="19">
        <v>190.65</v>
      </c>
      <c r="M1021" s="19"/>
      <c r="N1021" s="19"/>
      <c r="O1021" s="23" t="s">
        <v>22</v>
      </c>
      <c r="P1021" s="19"/>
      <c r="Q1021" s="19"/>
      <c r="R1021" s="19"/>
    </row>
    <row r="1022" spans="1:18">
      <c r="A1022" s="20">
        <v>45447</v>
      </c>
      <c r="B1022" s="19" t="s">
        <v>18</v>
      </c>
      <c r="C1022" s="19" t="s">
        <v>497</v>
      </c>
      <c r="D1022" s="19">
        <v>197402</v>
      </c>
      <c r="E1022" s="19">
        <v>2</v>
      </c>
      <c r="F1022" s="21">
        <v>1461058</v>
      </c>
      <c r="G1022" s="19" t="s">
        <v>498</v>
      </c>
      <c r="H1022" s="19" t="s">
        <v>481</v>
      </c>
      <c r="I1022" s="22">
        <v>1603995</v>
      </c>
      <c r="J1022" s="19">
        <v>1</v>
      </c>
      <c r="K1022" s="19">
        <v>2.0699999999999998</v>
      </c>
      <c r="L1022" s="19">
        <v>154.96</v>
      </c>
      <c r="M1022" s="19"/>
      <c r="N1022" s="19"/>
      <c r="O1022" s="23" t="s">
        <v>22</v>
      </c>
      <c r="P1022" s="19"/>
      <c r="Q1022" s="19"/>
      <c r="R1022" s="19"/>
    </row>
    <row r="1023" spans="1:18">
      <c r="A1023" s="20">
        <v>45447</v>
      </c>
      <c r="B1023" s="19" t="s">
        <v>18</v>
      </c>
      <c r="C1023" s="19" t="s">
        <v>497</v>
      </c>
      <c r="D1023" s="19">
        <v>197402</v>
      </c>
      <c r="E1023" s="19">
        <v>2</v>
      </c>
      <c r="F1023" s="21">
        <v>1461059</v>
      </c>
      <c r="G1023" s="19" t="s">
        <v>498</v>
      </c>
      <c r="H1023" s="19" t="s">
        <v>481</v>
      </c>
      <c r="I1023" s="22">
        <v>1603995</v>
      </c>
      <c r="J1023" s="19">
        <v>1</v>
      </c>
      <c r="K1023" s="19">
        <v>2.97</v>
      </c>
      <c r="L1023" s="19">
        <v>157.28</v>
      </c>
      <c r="M1023" s="19"/>
      <c r="N1023" s="19"/>
      <c r="O1023" s="23" t="s">
        <v>22</v>
      </c>
      <c r="P1023" s="19"/>
      <c r="Q1023" s="19"/>
      <c r="R1023" s="19"/>
    </row>
    <row r="1024" spans="1:18">
      <c r="A1024" s="20">
        <v>45447</v>
      </c>
      <c r="B1024" s="19" t="s">
        <v>326</v>
      </c>
      <c r="C1024" s="19" t="s">
        <v>486</v>
      </c>
      <c r="D1024" s="19">
        <v>197570</v>
      </c>
      <c r="E1024" s="19">
        <v>2</v>
      </c>
      <c r="F1024" s="21">
        <v>1468958</v>
      </c>
      <c r="G1024" s="19" t="s">
        <v>487</v>
      </c>
      <c r="H1024" s="19" t="s">
        <v>481</v>
      </c>
      <c r="I1024" s="22">
        <v>1605413</v>
      </c>
      <c r="J1024" s="19">
        <v>8</v>
      </c>
      <c r="K1024" s="19">
        <v>14.92</v>
      </c>
      <c r="L1024" s="24">
        <v>1249.8399999999999</v>
      </c>
      <c r="M1024" s="19"/>
      <c r="N1024" s="19"/>
      <c r="O1024" s="23" t="s">
        <v>22</v>
      </c>
      <c r="P1024" s="19"/>
      <c r="Q1024" s="19"/>
      <c r="R1024" s="19"/>
    </row>
    <row r="1025" spans="1:18">
      <c r="A1025" s="20">
        <v>45447</v>
      </c>
      <c r="B1025" s="19" t="s">
        <v>326</v>
      </c>
      <c r="C1025" s="19" t="s">
        <v>486</v>
      </c>
      <c r="D1025" s="19">
        <v>197570</v>
      </c>
      <c r="E1025" s="19">
        <v>2</v>
      </c>
      <c r="F1025" s="21">
        <v>1468959</v>
      </c>
      <c r="G1025" s="19" t="s">
        <v>487</v>
      </c>
      <c r="H1025" s="19" t="s">
        <v>481</v>
      </c>
      <c r="I1025" s="22">
        <v>1605413</v>
      </c>
      <c r="J1025" s="19">
        <v>2</v>
      </c>
      <c r="K1025" s="19">
        <v>3.94</v>
      </c>
      <c r="L1025" s="19">
        <v>294.99</v>
      </c>
      <c r="M1025" s="19"/>
      <c r="N1025" s="19"/>
      <c r="O1025" s="23" t="s">
        <v>22</v>
      </c>
      <c r="P1025" s="19"/>
      <c r="Q1025" s="19"/>
      <c r="R1025" s="19"/>
    </row>
    <row r="1026" spans="1:18">
      <c r="A1026" s="20">
        <v>45447</v>
      </c>
      <c r="B1026" s="19" t="s">
        <v>326</v>
      </c>
      <c r="C1026" s="19" t="s">
        <v>488</v>
      </c>
      <c r="D1026" s="19">
        <v>197570</v>
      </c>
      <c r="E1026" s="19">
        <v>2</v>
      </c>
      <c r="F1026" s="21">
        <v>1469006</v>
      </c>
      <c r="G1026" s="19" t="s">
        <v>489</v>
      </c>
      <c r="H1026" s="19" t="s">
        <v>481</v>
      </c>
      <c r="I1026" s="22">
        <v>1605398</v>
      </c>
      <c r="J1026" s="19">
        <v>4</v>
      </c>
      <c r="K1026" s="19">
        <v>11.95</v>
      </c>
      <c r="L1026" s="19">
        <v>514.65</v>
      </c>
      <c r="M1026" s="19"/>
      <c r="N1026" s="19"/>
      <c r="O1026" s="23" t="s">
        <v>22</v>
      </c>
      <c r="P1026" s="19"/>
      <c r="Q1026" s="19"/>
      <c r="R1026" s="19"/>
    </row>
    <row r="1027" spans="1:18">
      <c r="A1027" s="20">
        <v>45447</v>
      </c>
      <c r="B1027" s="19" t="s">
        <v>326</v>
      </c>
      <c r="C1027" s="19" t="s">
        <v>488</v>
      </c>
      <c r="D1027" s="19">
        <v>197570</v>
      </c>
      <c r="E1027" s="19">
        <v>2</v>
      </c>
      <c r="F1027" s="21">
        <v>1469007</v>
      </c>
      <c r="G1027" s="19" t="s">
        <v>489</v>
      </c>
      <c r="H1027" s="19" t="s">
        <v>481</v>
      </c>
      <c r="I1027" s="22">
        <v>1605398</v>
      </c>
      <c r="J1027" s="19">
        <v>6</v>
      </c>
      <c r="K1027" s="19">
        <v>11.28</v>
      </c>
      <c r="L1027" s="19">
        <v>939.92</v>
      </c>
      <c r="M1027" s="19"/>
      <c r="N1027" s="19"/>
      <c r="O1027" s="23" t="s">
        <v>22</v>
      </c>
      <c r="P1027" s="19"/>
      <c r="Q1027" s="19"/>
      <c r="R1027" s="19"/>
    </row>
    <row r="1028" spans="1:18">
      <c r="A1028" s="20">
        <v>45447</v>
      </c>
      <c r="B1028" s="19" t="s">
        <v>326</v>
      </c>
      <c r="C1028" s="19" t="s">
        <v>488</v>
      </c>
      <c r="D1028" s="19">
        <v>197570</v>
      </c>
      <c r="E1028" s="19">
        <v>2</v>
      </c>
      <c r="F1028" s="21">
        <v>1469008</v>
      </c>
      <c r="G1028" s="19" t="s">
        <v>489</v>
      </c>
      <c r="H1028" s="19" t="s">
        <v>481</v>
      </c>
      <c r="I1028" s="22">
        <v>1605398</v>
      </c>
      <c r="J1028" s="19">
        <v>2</v>
      </c>
      <c r="K1028" s="19">
        <v>3.94</v>
      </c>
      <c r="L1028" s="19">
        <v>294.99</v>
      </c>
      <c r="M1028" s="19"/>
      <c r="N1028" s="19"/>
      <c r="O1028" s="23" t="s">
        <v>22</v>
      </c>
      <c r="P1028" s="19"/>
      <c r="Q1028" s="19"/>
      <c r="R1028" s="19"/>
    </row>
    <row r="1029" spans="1:18">
      <c r="A1029" s="20">
        <v>45447</v>
      </c>
      <c r="B1029" s="19" t="s">
        <v>326</v>
      </c>
      <c r="C1029" s="19" t="s">
        <v>490</v>
      </c>
      <c r="D1029" s="19">
        <v>197570</v>
      </c>
      <c r="E1029" s="19">
        <v>2</v>
      </c>
      <c r="F1029" s="21">
        <v>1469043</v>
      </c>
      <c r="G1029" s="19" t="s">
        <v>491</v>
      </c>
      <c r="H1029" s="19" t="s">
        <v>481</v>
      </c>
      <c r="I1029" s="22">
        <v>1605410</v>
      </c>
      <c r="J1029" s="19">
        <v>4</v>
      </c>
      <c r="K1029" s="19">
        <v>7.48</v>
      </c>
      <c r="L1029" s="19">
        <v>720.4</v>
      </c>
      <c r="M1029" s="19"/>
      <c r="N1029" s="19"/>
      <c r="O1029" s="23" t="s">
        <v>22</v>
      </c>
      <c r="P1029" s="19"/>
      <c r="Q1029" s="19"/>
      <c r="R1029" s="19"/>
    </row>
    <row r="1030" spans="1:18">
      <c r="A1030" s="20">
        <v>45447</v>
      </c>
      <c r="B1030" s="19" t="s">
        <v>326</v>
      </c>
      <c r="C1030" s="19" t="s">
        <v>490</v>
      </c>
      <c r="D1030" s="19">
        <v>197570</v>
      </c>
      <c r="E1030" s="19">
        <v>2</v>
      </c>
      <c r="F1030" s="21">
        <v>1469044</v>
      </c>
      <c r="G1030" s="19" t="s">
        <v>491</v>
      </c>
      <c r="H1030" s="19" t="s">
        <v>481</v>
      </c>
      <c r="I1030" s="22">
        <v>1605410</v>
      </c>
      <c r="J1030" s="19">
        <v>1</v>
      </c>
      <c r="K1030" s="19">
        <v>2.25</v>
      </c>
      <c r="L1030" s="19">
        <v>208.31</v>
      </c>
      <c r="M1030" s="19"/>
      <c r="N1030" s="19"/>
      <c r="O1030" s="23" t="s">
        <v>22</v>
      </c>
      <c r="P1030" s="19"/>
      <c r="Q1030" s="19"/>
      <c r="R1030" s="19"/>
    </row>
    <row r="1031" spans="1:18">
      <c r="A1031" s="20">
        <v>45447</v>
      </c>
      <c r="B1031" s="19" t="s">
        <v>326</v>
      </c>
      <c r="C1031" s="19" t="s">
        <v>492</v>
      </c>
      <c r="D1031" s="19">
        <v>197570</v>
      </c>
      <c r="E1031" s="19">
        <v>2</v>
      </c>
      <c r="F1031" s="21">
        <v>1469045</v>
      </c>
      <c r="G1031" s="19" t="s">
        <v>90</v>
      </c>
      <c r="H1031" s="19" t="s">
        <v>481</v>
      </c>
      <c r="I1031" s="22">
        <v>1605473</v>
      </c>
      <c r="J1031" s="19">
        <v>18</v>
      </c>
      <c r="K1031" s="19">
        <v>36.409999999999997</v>
      </c>
      <c r="L1031" s="24">
        <v>2414.36</v>
      </c>
      <c r="M1031" s="19"/>
      <c r="N1031" s="19"/>
      <c r="O1031" s="23" t="s">
        <v>22</v>
      </c>
      <c r="P1031" s="19"/>
      <c r="Q1031" s="19"/>
      <c r="R1031" s="19"/>
    </row>
    <row r="1032" spans="1:18">
      <c r="A1032" s="20">
        <v>45447</v>
      </c>
      <c r="B1032" s="19" t="s">
        <v>326</v>
      </c>
      <c r="C1032" s="19" t="s">
        <v>473</v>
      </c>
      <c r="D1032" s="19">
        <v>197570</v>
      </c>
      <c r="E1032" s="19">
        <v>2</v>
      </c>
      <c r="F1032" s="21">
        <v>1469058</v>
      </c>
      <c r="G1032" s="19" t="s">
        <v>474</v>
      </c>
      <c r="H1032" s="19" t="s">
        <v>475</v>
      </c>
      <c r="I1032" s="22">
        <v>1605417</v>
      </c>
      <c r="J1032" s="19">
        <v>4</v>
      </c>
      <c r="K1032" s="19">
        <v>7.48</v>
      </c>
      <c r="L1032" s="19">
        <v>720.4</v>
      </c>
      <c r="M1032" s="19"/>
      <c r="N1032" s="19"/>
      <c r="O1032" s="23" t="s">
        <v>22</v>
      </c>
      <c r="P1032" s="19"/>
      <c r="Q1032" s="19"/>
      <c r="R1032" s="19"/>
    </row>
    <row r="1033" spans="1:18">
      <c r="A1033" s="20">
        <v>45447</v>
      </c>
      <c r="B1033" s="19" t="s">
        <v>326</v>
      </c>
      <c r="C1033" s="19" t="s">
        <v>473</v>
      </c>
      <c r="D1033" s="19">
        <v>197570</v>
      </c>
      <c r="E1033" s="19">
        <v>2</v>
      </c>
      <c r="F1033" s="21">
        <v>1469059</v>
      </c>
      <c r="G1033" s="19" t="s">
        <v>474</v>
      </c>
      <c r="H1033" s="19" t="s">
        <v>475</v>
      </c>
      <c r="I1033" s="22">
        <v>1605417</v>
      </c>
      <c r="J1033" s="19">
        <v>1</v>
      </c>
      <c r="K1033" s="19">
        <v>2.25</v>
      </c>
      <c r="L1033" s="19">
        <v>208.31</v>
      </c>
      <c r="M1033" s="19"/>
      <c r="N1033" s="19"/>
      <c r="O1033" s="23" t="s">
        <v>22</v>
      </c>
      <c r="P1033" s="19"/>
      <c r="Q1033" s="19"/>
      <c r="R1033" s="19"/>
    </row>
    <row r="1034" spans="1:18">
      <c r="A1034" s="20">
        <v>45447</v>
      </c>
      <c r="B1034" s="19" t="s">
        <v>326</v>
      </c>
      <c r="C1034" s="19" t="s">
        <v>493</v>
      </c>
      <c r="D1034" s="19">
        <v>197570</v>
      </c>
      <c r="E1034" s="19">
        <v>2</v>
      </c>
      <c r="F1034" s="21">
        <v>1469082</v>
      </c>
      <c r="G1034" s="19" t="s">
        <v>494</v>
      </c>
      <c r="H1034" s="19" t="s">
        <v>481</v>
      </c>
      <c r="I1034" s="22">
        <v>1605424</v>
      </c>
      <c r="J1034" s="19">
        <v>3</v>
      </c>
      <c r="K1034" s="19">
        <v>5.61</v>
      </c>
      <c r="L1034" s="19">
        <v>443.9</v>
      </c>
      <c r="M1034" s="19"/>
      <c r="N1034" s="19"/>
      <c r="O1034" s="23" t="s">
        <v>22</v>
      </c>
      <c r="P1034" s="19"/>
      <c r="Q1034" s="19"/>
      <c r="R1034" s="19"/>
    </row>
    <row r="1035" spans="1:18">
      <c r="A1035" s="20">
        <v>45447</v>
      </c>
      <c r="B1035" s="19" t="s">
        <v>326</v>
      </c>
      <c r="C1035" s="19" t="s">
        <v>493</v>
      </c>
      <c r="D1035" s="19">
        <v>197570</v>
      </c>
      <c r="E1035" s="19">
        <v>2</v>
      </c>
      <c r="F1035" s="21">
        <v>1469083</v>
      </c>
      <c r="G1035" s="19" t="s">
        <v>494</v>
      </c>
      <c r="H1035" s="19" t="s">
        <v>481</v>
      </c>
      <c r="I1035" s="22">
        <v>1605424</v>
      </c>
      <c r="J1035" s="19">
        <v>1</v>
      </c>
      <c r="K1035" s="19">
        <v>2.25</v>
      </c>
      <c r="L1035" s="19">
        <v>188.39</v>
      </c>
      <c r="M1035" s="19"/>
      <c r="N1035" s="19"/>
      <c r="O1035" s="23" t="s">
        <v>22</v>
      </c>
      <c r="P1035" s="19"/>
      <c r="Q1035" s="19"/>
      <c r="R1035" s="19"/>
    </row>
    <row r="1036" spans="1:18">
      <c r="A1036" s="20">
        <v>45447</v>
      </c>
      <c r="B1036" s="19" t="s">
        <v>326</v>
      </c>
      <c r="C1036" s="19" t="s">
        <v>495</v>
      </c>
      <c r="D1036" s="19">
        <v>197570</v>
      </c>
      <c r="E1036" s="19">
        <v>2</v>
      </c>
      <c r="F1036" s="21">
        <v>1469099</v>
      </c>
      <c r="G1036" s="19" t="s">
        <v>496</v>
      </c>
      <c r="H1036" s="19" t="s">
        <v>481</v>
      </c>
      <c r="I1036" s="22">
        <v>1605423</v>
      </c>
      <c r="J1036" s="19">
        <v>2</v>
      </c>
      <c r="K1036" s="19">
        <v>6.01</v>
      </c>
      <c r="L1036" s="19">
        <v>255.26</v>
      </c>
      <c r="M1036" s="19"/>
      <c r="N1036" s="19"/>
      <c r="O1036" s="23" t="s">
        <v>22</v>
      </c>
      <c r="P1036" s="19"/>
      <c r="Q1036" s="19"/>
      <c r="R1036" s="19"/>
    </row>
    <row r="1037" spans="1:18">
      <c r="A1037" s="20">
        <v>45447</v>
      </c>
      <c r="B1037" s="19" t="s">
        <v>326</v>
      </c>
      <c r="C1037" s="19" t="s">
        <v>495</v>
      </c>
      <c r="D1037" s="19">
        <v>197570</v>
      </c>
      <c r="E1037" s="19">
        <v>2</v>
      </c>
      <c r="F1037" s="21">
        <v>1469100</v>
      </c>
      <c r="G1037" s="19" t="s">
        <v>496</v>
      </c>
      <c r="H1037" s="19" t="s">
        <v>481</v>
      </c>
      <c r="I1037" s="22">
        <v>1605423</v>
      </c>
      <c r="J1037" s="19">
        <v>5</v>
      </c>
      <c r="K1037" s="19">
        <v>9.4</v>
      </c>
      <c r="L1037" s="19">
        <v>875.36</v>
      </c>
      <c r="M1037" s="19"/>
      <c r="N1037" s="19"/>
      <c r="O1037" s="23" t="s">
        <v>22</v>
      </c>
      <c r="P1037" s="19"/>
      <c r="Q1037" s="19"/>
      <c r="R1037" s="19"/>
    </row>
    <row r="1038" spans="1:18">
      <c r="A1038" s="20">
        <v>45447</v>
      </c>
      <c r="B1038" s="19" t="s">
        <v>326</v>
      </c>
      <c r="C1038" s="19" t="s">
        <v>495</v>
      </c>
      <c r="D1038" s="19">
        <v>197570</v>
      </c>
      <c r="E1038" s="19">
        <v>2</v>
      </c>
      <c r="F1038" s="21">
        <v>1469101</v>
      </c>
      <c r="G1038" s="19" t="s">
        <v>496</v>
      </c>
      <c r="H1038" s="19" t="s">
        <v>481</v>
      </c>
      <c r="I1038" s="22">
        <v>1605423</v>
      </c>
      <c r="J1038" s="19">
        <v>2</v>
      </c>
      <c r="K1038" s="19">
        <v>3.94</v>
      </c>
      <c r="L1038" s="19">
        <v>294.99</v>
      </c>
      <c r="M1038" s="19"/>
      <c r="N1038" s="19"/>
      <c r="O1038" s="23" t="s">
        <v>22</v>
      </c>
      <c r="P1038" s="19"/>
      <c r="Q1038" s="19"/>
      <c r="R1038" s="19"/>
    </row>
    <row r="1039" spans="1:18">
      <c r="A1039" s="20">
        <v>45447</v>
      </c>
      <c r="B1039" s="19" t="s">
        <v>326</v>
      </c>
      <c r="C1039" s="19" t="s">
        <v>497</v>
      </c>
      <c r="D1039" s="19">
        <v>197570</v>
      </c>
      <c r="E1039" s="19">
        <v>2</v>
      </c>
      <c r="F1039" s="21">
        <v>1469236</v>
      </c>
      <c r="G1039" s="19" t="s">
        <v>498</v>
      </c>
      <c r="H1039" s="19" t="s">
        <v>481</v>
      </c>
      <c r="I1039" s="22">
        <v>1605583</v>
      </c>
      <c r="J1039" s="19">
        <v>3</v>
      </c>
      <c r="K1039" s="19">
        <v>7.25</v>
      </c>
      <c r="L1039" s="19">
        <v>525.79</v>
      </c>
      <c r="M1039" s="19"/>
      <c r="N1039" s="19"/>
      <c r="O1039" s="23" t="s">
        <v>22</v>
      </c>
      <c r="P1039" s="19"/>
      <c r="Q1039" s="19"/>
      <c r="R1039" s="19"/>
    </row>
    <row r="1040" spans="1:18">
      <c r="A1040" s="20">
        <v>45447</v>
      </c>
      <c r="B1040" s="19" t="s">
        <v>326</v>
      </c>
      <c r="C1040" s="19" t="s">
        <v>497</v>
      </c>
      <c r="D1040" s="19">
        <v>197570</v>
      </c>
      <c r="E1040" s="19">
        <v>2</v>
      </c>
      <c r="F1040" s="21">
        <v>1469237</v>
      </c>
      <c r="G1040" s="19" t="s">
        <v>498</v>
      </c>
      <c r="H1040" s="19" t="s">
        <v>481</v>
      </c>
      <c r="I1040" s="22">
        <v>1605583</v>
      </c>
      <c r="J1040" s="19">
        <v>1</v>
      </c>
      <c r="K1040" s="19">
        <v>3.04</v>
      </c>
      <c r="L1040" s="19">
        <v>125.57</v>
      </c>
      <c r="M1040" s="19"/>
      <c r="N1040" s="19"/>
      <c r="O1040" s="23" t="s">
        <v>22</v>
      </c>
      <c r="P1040" s="19"/>
      <c r="Q1040" s="19"/>
      <c r="R1040" s="19"/>
    </row>
    <row r="1041" spans="1:18">
      <c r="A1041" s="20">
        <v>45447</v>
      </c>
      <c r="B1041" s="19" t="s">
        <v>326</v>
      </c>
      <c r="C1041" s="19" t="s">
        <v>497</v>
      </c>
      <c r="D1041" s="19">
        <v>197570</v>
      </c>
      <c r="E1041" s="19">
        <v>2</v>
      </c>
      <c r="F1041" s="21">
        <v>1469238</v>
      </c>
      <c r="G1041" s="19" t="s">
        <v>498</v>
      </c>
      <c r="H1041" s="19" t="s">
        <v>481</v>
      </c>
      <c r="I1041" s="22">
        <v>1605583</v>
      </c>
      <c r="J1041" s="19">
        <v>1</v>
      </c>
      <c r="K1041" s="19">
        <v>2.25</v>
      </c>
      <c r="L1041" s="19">
        <v>208.31</v>
      </c>
      <c r="M1041" s="19"/>
      <c r="N1041" s="19"/>
      <c r="O1041" s="23" t="s">
        <v>22</v>
      </c>
      <c r="P1041" s="19"/>
      <c r="Q1041" s="19"/>
      <c r="R1041" s="19"/>
    </row>
    <row r="1042" spans="1:18">
      <c r="A1042" s="20">
        <v>45447</v>
      </c>
      <c r="B1042" s="19" t="s">
        <v>326</v>
      </c>
      <c r="C1042" s="19" t="s">
        <v>497</v>
      </c>
      <c r="D1042" s="19">
        <v>197570</v>
      </c>
      <c r="E1042" s="19">
        <v>2</v>
      </c>
      <c r="F1042" s="21">
        <v>1469239</v>
      </c>
      <c r="G1042" s="19" t="s">
        <v>498</v>
      </c>
      <c r="H1042" s="19" t="s">
        <v>481</v>
      </c>
      <c r="I1042" s="22">
        <v>1605583</v>
      </c>
      <c r="J1042" s="19">
        <v>1</v>
      </c>
      <c r="K1042" s="19">
        <v>1.88</v>
      </c>
      <c r="L1042" s="19">
        <v>64.569999999999993</v>
      </c>
      <c r="M1042" s="19"/>
      <c r="N1042" s="19"/>
      <c r="O1042" s="23" t="s">
        <v>22</v>
      </c>
      <c r="P1042" s="19"/>
      <c r="Q1042" s="19"/>
      <c r="R1042" s="19"/>
    </row>
    <row r="1043" spans="1:18">
      <c r="A1043" s="20">
        <v>45447</v>
      </c>
      <c r="B1043" s="19" t="s">
        <v>326</v>
      </c>
      <c r="C1043" s="19" t="s">
        <v>476</v>
      </c>
      <c r="D1043" s="19">
        <v>197570</v>
      </c>
      <c r="E1043" s="19">
        <v>2</v>
      </c>
      <c r="F1043" s="21">
        <v>1469319</v>
      </c>
      <c r="G1043" s="19" t="s">
        <v>477</v>
      </c>
      <c r="H1043" s="19" t="s">
        <v>478</v>
      </c>
      <c r="I1043" s="22">
        <v>1605341</v>
      </c>
      <c r="J1043" s="19">
        <v>4</v>
      </c>
      <c r="K1043" s="19">
        <v>7.48</v>
      </c>
      <c r="L1043" s="19">
        <v>720.4</v>
      </c>
      <c r="M1043" s="19"/>
      <c r="N1043" s="19"/>
      <c r="O1043" s="23" t="s">
        <v>22</v>
      </c>
      <c r="P1043" s="19"/>
      <c r="Q1043" s="19"/>
      <c r="R1043" s="19"/>
    </row>
    <row r="1044" spans="1:18">
      <c r="A1044" s="20">
        <v>45447</v>
      </c>
      <c r="B1044" s="19" t="s">
        <v>326</v>
      </c>
      <c r="C1044" s="19" t="s">
        <v>476</v>
      </c>
      <c r="D1044" s="19">
        <v>197570</v>
      </c>
      <c r="E1044" s="19">
        <v>2</v>
      </c>
      <c r="F1044" s="21">
        <v>1469320</v>
      </c>
      <c r="G1044" s="19" t="s">
        <v>477</v>
      </c>
      <c r="H1044" s="19" t="s">
        <v>478</v>
      </c>
      <c r="I1044" s="22">
        <v>1605341</v>
      </c>
      <c r="J1044" s="19">
        <v>1</v>
      </c>
      <c r="K1044" s="19">
        <v>3.51</v>
      </c>
      <c r="L1044" s="19">
        <v>200.27</v>
      </c>
      <c r="M1044" s="19"/>
      <c r="N1044" s="19"/>
      <c r="O1044" s="23" t="s">
        <v>22</v>
      </c>
      <c r="P1044" s="19"/>
      <c r="Q1044" s="19"/>
      <c r="R1044" s="19"/>
    </row>
    <row r="1045" spans="1:18">
      <c r="A1045" s="20">
        <v>45447</v>
      </c>
      <c r="B1045" s="19" t="s">
        <v>326</v>
      </c>
      <c r="C1045" s="19" t="s">
        <v>476</v>
      </c>
      <c r="D1045" s="19">
        <v>197570</v>
      </c>
      <c r="E1045" s="19">
        <v>2</v>
      </c>
      <c r="F1045" s="21">
        <v>1469321</v>
      </c>
      <c r="G1045" s="19" t="s">
        <v>477</v>
      </c>
      <c r="H1045" s="19" t="s">
        <v>478</v>
      </c>
      <c r="I1045" s="22">
        <v>1605341</v>
      </c>
      <c r="J1045" s="19">
        <v>4</v>
      </c>
      <c r="K1045" s="19">
        <v>8.0299999999999994</v>
      </c>
      <c r="L1045" s="19">
        <v>592.88</v>
      </c>
      <c r="M1045" s="19"/>
      <c r="N1045" s="19"/>
      <c r="O1045" s="23" t="s">
        <v>22</v>
      </c>
      <c r="P1045" s="19"/>
      <c r="Q1045" s="19"/>
      <c r="R1045" s="19"/>
    </row>
    <row r="1046" spans="1:18">
      <c r="A1046" s="20">
        <v>45447</v>
      </c>
      <c r="B1046" s="19" t="s">
        <v>326</v>
      </c>
      <c r="C1046" s="19" t="s">
        <v>479</v>
      </c>
      <c r="D1046" s="19">
        <v>197570</v>
      </c>
      <c r="E1046" s="19">
        <v>2</v>
      </c>
      <c r="F1046" s="21">
        <v>1469423</v>
      </c>
      <c r="G1046" s="19" t="s">
        <v>480</v>
      </c>
      <c r="H1046" s="19" t="s">
        <v>481</v>
      </c>
      <c r="I1046" s="22">
        <v>1605361</v>
      </c>
      <c r="J1046" s="19">
        <v>5</v>
      </c>
      <c r="K1046" s="19">
        <v>9.36</v>
      </c>
      <c r="L1046" s="19">
        <v>784.96</v>
      </c>
      <c r="M1046" s="19"/>
      <c r="N1046" s="19"/>
      <c r="O1046" s="23" t="s">
        <v>22</v>
      </c>
      <c r="P1046" s="19"/>
      <c r="Q1046" s="19"/>
      <c r="R1046" s="19"/>
    </row>
    <row r="1047" spans="1:18">
      <c r="A1047" s="20">
        <v>45447</v>
      </c>
      <c r="B1047" s="19" t="s">
        <v>326</v>
      </c>
      <c r="C1047" s="19" t="s">
        <v>479</v>
      </c>
      <c r="D1047" s="19">
        <v>197570</v>
      </c>
      <c r="E1047" s="19">
        <v>2</v>
      </c>
      <c r="F1047" s="21">
        <v>1469424</v>
      </c>
      <c r="G1047" s="19" t="s">
        <v>480</v>
      </c>
      <c r="H1047" s="19" t="s">
        <v>481</v>
      </c>
      <c r="I1047" s="22">
        <v>1605361</v>
      </c>
      <c r="J1047" s="19">
        <v>3</v>
      </c>
      <c r="K1047" s="19">
        <v>10.06</v>
      </c>
      <c r="L1047" s="19">
        <v>526.12</v>
      </c>
      <c r="M1047" s="19"/>
      <c r="N1047" s="19"/>
      <c r="O1047" s="23" t="s">
        <v>22</v>
      </c>
      <c r="P1047" s="19"/>
      <c r="Q1047" s="19"/>
      <c r="R1047" s="19"/>
    </row>
    <row r="1048" spans="1:18">
      <c r="A1048" s="20">
        <v>45447</v>
      </c>
      <c r="B1048" s="19" t="s">
        <v>326</v>
      </c>
      <c r="C1048" s="19" t="s">
        <v>479</v>
      </c>
      <c r="D1048" s="19">
        <v>197570</v>
      </c>
      <c r="E1048" s="19">
        <v>2</v>
      </c>
      <c r="F1048" s="21">
        <v>1469425</v>
      </c>
      <c r="G1048" s="19" t="s">
        <v>480</v>
      </c>
      <c r="H1048" s="19" t="s">
        <v>481</v>
      </c>
      <c r="I1048" s="22">
        <v>1605361</v>
      </c>
      <c r="J1048" s="19">
        <v>2</v>
      </c>
      <c r="K1048" s="19">
        <v>4.09</v>
      </c>
      <c r="L1048" s="19">
        <v>297.89</v>
      </c>
      <c r="M1048" s="19"/>
      <c r="N1048" s="19"/>
      <c r="O1048" s="23" t="s">
        <v>22</v>
      </c>
      <c r="P1048" s="19"/>
      <c r="Q1048" s="19"/>
      <c r="R1048" s="19"/>
    </row>
    <row r="1049" spans="1:18">
      <c r="A1049" s="20">
        <v>45447</v>
      </c>
      <c r="B1049" s="19" t="s">
        <v>326</v>
      </c>
      <c r="C1049" s="19" t="s">
        <v>482</v>
      </c>
      <c r="D1049" s="19">
        <v>197570</v>
      </c>
      <c r="E1049" s="19">
        <v>2</v>
      </c>
      <c r="F1049" s="21">
        <v>1469474</v>
      </c>
      <c r="G1049" s="19" t="s">
        <v>483</v>
      </c>
      <c r="H1049" s="19" t="s">
        <v>481</v>
      </c>
      <c r="I1049" s="22">
        <v>1605366</v>
      </c>
      <c r="J1049" s="19">
        <v>3</v>
      </c>
      <c r="K1049" s="19">
        <v>5.61</v>
      </c>
      <c r="L1049" s="19">
        <v>501.79</v>
      </c>
      <c r="M1049" s="19"/>
      <c r="N1049" s="19"/>
      <c r="O1049" s="23" t="s">
        <v>22</v>
      </c>
      <c r="P1049" s="19"/>
      <c r="Q1049" s="19"/>
      <c r="R1049" s="19"/>
    </row>
    <row r="1050" spans="1:18">
      <c r="A1050" s="20">
        <v>45447</v>
      </c>
      <c r="B1050" s="19" t="s">
        <v>326</v>
      </c>
      <c r="C1050" s="19" t="s">
        <v>482</v>
      </c>
      <c r="D1050" s="19">
        <v>197570</v>
      </c>
      <c r="E1050" s="19">
        <v>2</v>
      </c>
      <c r="F1050" s="21">
        <v>1469475</v>
      </c>
      <c r="G1050" s="19" t="s">
        <v>483</v>
      </c>
      <c r="H1050" s="19" t="s">
        <v>481</v>
      </c>
      <c r="I1050" s="22">
        <v>1605366</v>
      </c>
      <c r="J1050" s="19">
        <v>1</v>
      </c>
      <c r="K1050" s="19">
        <v>3.51</v>
      </c>
      <c r="L1050" s="19">
        <v>200.27</v>
      </c>
      <c r="M1050" s="19"/>
      <c r="N1050" s="19"/>
      <c r="O1050" s="23" t="s">
        <v>22</v>
      </c>
      <c r="P1050" s="19"/>
      <c r="Q1050" s="19"/>
      <c r="R1050" s="19"/>
    </row>
    <row r="1051" spans="1:18">
      <c r="A1051" s="20">
        <v>45447</v>
      </c>
      <c r="B1051" s="19" t="s">
        <v>326</v>
      </c>
      <c r="C1051" s="19" t="s">
        <v>482</v>
      </c>
      <c r="D1051" s="19">
        <v>197570</v>
      </c>
      <c r="E1051" s="19">
        <v>2</v>
      </c>
      <c r="F1051" s="21">
        <v>1469476</v>
      </c>
      <c r="G1051" s="19" t="s">
        <v>483</v>
      </c>
      <c r="H1051" s="19" t="s">
        <v>481</v>
      </c>
      <c r="I1051" s="22">
        <v>1605366</v>
      </c>
      <c r="J1051" s="19">
        <v>2</v>
      </c>
      <c r="K1051" s="19">
        <v>4.09</v>
      </c>
      <c r="L1051" s="19">
        <v>297.89</v>
      </c>
      <c r="M1051" s="19"/>
      <c r="N1051" s="19"/>
      <c r="O1051" s="23" t="s">
        <v>22</v>
      </c>
      <c r="P1051" s="19"/>
      <c r="Q1051" s="19"/>
      <c r="R1051" s="19"/>
    </row>
    <row r="1052" spans="1:18">
      <c r="A1052" s="20">
        <v>45447</v>
      </c>
      <c r="B1052" s="19" t="s">
        <v>326</v>
      </c>
      <c r="C1052" s="19" t="s">
        <v>484</v>
      </c>
      <c r="D1052" s="19">
        <v>197570</v>
      </c>
      <c r="E1052" s="19">
        <v>2</v>
      </c>
      <c r="F1052" s="21">
        <v>1469575</v>
      </c>
      <c r="G1052" s="19" t="s">
        <v>485</v>
      </c>
      <c r="H1052" s="19" t="s">
        <v>481</v>
      </c>
      <c r="I1052" s="22">
        <v>1605389</v>
      </c>
      <c r="J1052" s="19">
        <v>3</v>
      </c>
      <c r="K1052" s="19">
        <v>5.61</v>
      </c>
      <c r="L1052" s="19">
        <v>501.79</v>
      </c>
      <c r="M1052" s="19"/>
      <c r="N1052" s="19"/>
      <c r="O1052" s="23" t="s">
        <v>22</v>
      </c>
      <c r="P1052" s="19"/>
      <c r="Q1052" s="19"/>
      <c r="R1052" s="19"/>
    </row>
    <row r="1053" spans="1:18">
      <c r="A1053" s="20">
        <v>45447</v>
      </c>
      <c r="B1053" s="19" t="s">
        <v>326</v>
      </c>
      <c r="C1053" s="19" t="s">
        <v>484</v>
      </c>
      <c r="D1053" s="19">
        <v>197570</v>
      </c>
      <c r="E1053" s="19">
        <v>2</v>
      </c>
      <c r="F1053" s="21">
        <v>1469576</v>
      </c>
      <c r="G1053" s="19" t="s">
        <v>485</v>
      </c>
      <c r="H1053" s="19" t="s">
        <v>481</v>
      </c>
      <c r="I1053" s="22">
        <v>1605389</v>
      </c>
      <c r="J1053" s="19">
        <v>1</v>
      </c>
      <c r="K1053" s="19">
        <v>3.51</v>
      </c>
      <c r="L1053" s="19">
        <v>200.27</v>
      </c>
      <c r="M1053" s="19"/>
      <c r="N1053" s="19"/>
      <c r="O1053" s="23" t="s">
        <v>22</v>
      </c>
      <c r="P1053" s="19"/>
      <c r="Q1053" s="19"/>
      <c r="R1053" s="19"/>
    </row>
    <row r="1054" spans="1:18">
      <c r="A1054" s="20">
        <v>45447</v>
      </c>
      <c r="B1054" s="19" t="s">
        <v>326</v>
      </c>
      <c r="C1054" s="19" t="s">
        <v>484</v>
      </c>
      <c r="D1054" s="19">
        <v>197570</v>
      </c>
      <c r="E1054" s="19">
        <v>2</v>
      </c>
      <c r="F1054" s="21">
        <v>1469577</v>
      </c>
      <c r="G1054" s="19" t="s">
        <v>485</v>
      </c>
      <c r="H1054" s="19" t="s">
        <v>481</v>
      </c>
      <c r="I1054" s="22">
        <v>1605389</v>
      </c>
      <c r="J1054" s="19">
        <v>1</v>
      </c>
      <c r="K1054" s="19">
        <v>2.25</v>
      </c>
      <c r="L1054" s="19">
        <v>208.31</v>
      </c>
      <c r="M1054" s="19"/>
      <c r="N1054" s="19"/>
      <c r="O1054" s="23" t="s">
        <v>22</v>
      </c>
      <c r="P1054" s="19"/>
      <c r="Q1054" s="19"/>
      <c r="R1054" s="19"/>
    </row>
    <row r="1055" spans="1:18">
      <c r="A1055" s="20">
        <v>45447</v>
      </c>
      <c r="B1055" s="19" t="s">
        <v>326</v>
      </c>
      <c r="C1055" s="19" t="s">
        <v>486</v>
      </c>
      <c r="D1055" s="19">
        <v>197570</v>
      </c>
      <c r="E1055" s="19">
        <v>2</v>
      </c>
      <c r="F1055" s="21">
        <v>1469582</v>
      </c>
      <c r="G1055" s="19" t="s">
        <v>487</v>
      </c>
      <c r="H1055" s="19" t="s">
        <v>481</v>
      </c>
      <c r="I1055" s="22">
        <v>1605413</v>
      </c>
      <c r="J1055" s="19">
        <v>3</v>
      </c>
      <c r="K1055" s="19">
        <v>8.98</v>
      </c>
      <c r="L1055" s="19">
        <v>384.95</v>
      </c>
      <c r="M1055" s="19"/>
      <c r="N1055" s="19"/>
      <c r="O1055" s="23" t="s">
        <v>22</v>
      </c>
      <c r="P1055" s="19"/>
      <c r="Q1055" s="19"/>
      <c r="R1055" s="19"/>
    </row>
    <row r="1056" spans="1:18">
      <c r="A1056" s="20">
        <v>45447</v>
      </c>
      <c r="B1056" s="19">
        <v>77</v>
      </c>
      <c r="C1056" s="19">
        <v>782.01</v>
      </c>
      <c r="D1056" s="24">
        <v>46559.01</v>
      </c>
      <c r="E1056" s="19"/>
      <c r="F1056" s="19"/>
      <c r="G1056" s="19"/>
      <c r="H1056" s="19"/>
      <c r="I1056" s="19"/>
      <c r="J1056" s="19"/>
      <c r="K1056" s="19"/>
      <c r="L1056" s="19"/>
      <c r="M1056" s="19"/>
      <c r="N1056" s="19"/>
      <c r="O1056" s="19"/>
      <c r="P1056" s="19"/>
      <c r="Q1056" s="19"/>
      <c r="R1056" s="19"/>
    </row>
    <row r="1057" spans="1:18">
      <c r="A1057" s="20">
        <v>45447</v>
      </c>
      <c r="B1057" s="19" t="s">
        <v>80</v>
      </c>
      <c r="C1057" s="19" t="s">
        <v>81</v>
      </c>
      <c r="D1057" s="19" t="s">
        <v>499</v>
      </c>
      <c r="E1057" s="19"/>
      <c r="F1057" s="19"/>
      <c r="G1057" s="19"/>
      <c r="H1057" s="19"/>
      <c r="I1057" s="19"/>
      <c r="J1057" s="19"/>
      <c r="K1057" s="19"/>
      <c r="L1057" s="19"/>
      <c r="M1057" s="19"/>
      <c r="N1057" s="19"/>
      <c r="O1057" s="19"/>
      <c r="P1057" s="19"/>
      <c r="Q1057" s="19"/>
      <c r="R1057" s="19"/>
    </row>
    <row r="1058" spans="1:18">
      <c r="A1058" s="20">
        <v>45447</v>
      </c>
      <c r="B1058" s="19" t="s">
        <v>1</v>
      </c>
      <c r="C1058" s="19" t="s">
        <v>36</v>
      </c>
      <c r="D1058" s="19" t="s">
        <v>3</v>
      </c>
      <c r="E1058" s="19" t="s">
        <v>4</v>
      </c>
      <c r="F1058" s="19" t="s">
        <v>5</v>
      </c>
      <c r="G1058" s="19" t="s">
        <v>6</v>
      </c>
      <c r="H1058" s="19" t="s">
        <v>7</v>
      </c>
      <c r="I1058" s="19" t="s">
        <v>8</v>
      </c>
      <c r="J1058" s="19" t="s">
        <v>10</v>
      </c>
      <c r="K1058" s="19" t="s">
        <v>9</v>
      </c>
      <c r="L1058" s="19" t="s">
        <v>11</v>
      </c>
      <c r="M1058" s="19"/>
      <c r="N1058" s="19"/>
      <c r="O1058" s="19"/>
      <c r="P1058" s="19"/>
      <c r="Q1058" s="19"/>
      <c r="R1058" s="19"/>
    </row>
    <row r="1059" spans="1:18">
      <c r="A1059" s="20">
        <v>45447</v>
      </c>
      <c r="B1059" s="19" t="s">
        <v>18</v>
      </c>
      <c r="C1059" s="19" t="s">
        <v>500</v>
      </c>
      <c r="D1059" s="19">
        <v>197402</v>
      </c>
      <c r="E1059" s="19">
        <v>2</v>
      </c>
      <c r="F1059" s="21">
        <v>1460456</v>
      </c>
      <c r="G1059" s="19" t="s">
        <v>501</v>
      </c>
      <c r="H1059" s="19" t="s">
        <v>502</v>
      </c>
      <c r="I1059" s="22">
        <v>1603758</v>
      </c>
      <c r="J1059" s="19">
        <v>16</v>
      </c>
      <c r="K1059" s="19">
        <v>23.02</v>
      </c>
      <c r="L1059" s="24">
        <v>1016.83</v>
      </c>
      <c r="M1059" s="19" t="s">
        <v>119</v>
      </c>
      <c r="N1059" s="19"/>
      <c r="O1059" s="23" t="s">
        <v>22</v>
      </c>
      <c r="P1059" s="19"/>
      <c r="Q1059" s="19"/>
      <c r="R1059" s="19"/>
    </row>
    <row r="1060" spans="1:18">
      <c r="A1060" s="20">
        <v>45447</v>
      </c>
      <c r="B1060" s="19" t="s">
        <v>18</v>
      </c>
      <c r="C1060" s="19" t="s">
        <v>500</v>
      </c>
      <c r="D1060" s="19">
        <v>197402</v>
      </c>
      <c r="E1060" s="19">
        <v>2</v>
      </c>
      <c r="F1060" s="21">
        <v>1460457</v>
      </c>
      <c r="G1060" s="19" t="s">
        <v>501</v>
      </c>
      <c r="H1060" s="19" t="s">
        <v>502</v>
      </c>
      <c r="I1060" s="22">
        <v>1603758</v>
      </c>
      <c r="J1060" s="19">
        <v>4</v>
      </c>
      <c r="K1060" s="19">
        <v>17.920000000000002</v>
      </c>
      <c r="L1060" s="24">
        <v>1251.72</v>
      </c>
      <c r="M1060" s="19" t="s">
        <v>119</v>
      </c>
      <c r="N1060" s="19"/>
      <c r="O1060" s="23" t="s">
        <v>22</v>
      </c>
      <c r="P1060" s="19"/>
      <c r="Q1060" s="19"/>
      <c r="R1060" s="19"/>
    </row>
    <row r="1061" spans="1:18">
      <c r="A1061" s="20">
        <v>45447</v>
      </c>
      <c r="B1061" s="19" t="s">
        <v>18</v>
      </c>
      <c r="C1061" s="19" t="s">
        <v>500</v>
      </c>
      <c r="D1061" s="19">
        <v>197402</v>
      </c>
      <c r="E1061" s="19">
        <v>2</v>
      </c>
      <c r="F1061" s="21">
        <v>1460458</v>
      </c>
      <c r="G1061" s="19" t="s">
        <v>501</v>
      </c>
      <c r="H1061" s="19" t="s">
        <v>502</v>
      </c>
      <c r="I1061" s="22">
        <v>1603758</v>
      </c>
      <c r="J1061" s="19">
        <v>1</v>
      </c>
      <c r="K1061" s="19">
        <v>2</v>
      </c>
      <c r="L1061" s="19">
        <v>94.62</v>
      </c>
      <c r="M1061" s="19" t="s">
        <v>119</v>
      </c>
      <c r="N1061" s="19"/>
      <c r="O1061" s="23" t="s">
        <v>22</v>
      </c>
      <c r="P1061" s="19"/>
      <c r="Q1061" s="19"/>
      <c r="R1061" s="19"/>
    </row>
    <row r="1062" spans="1:18">
      <c r="A1062" s="20">
        <v>45447</v>
      </c>
      <c r="B1062" s="19" t="s">
        <v>18</v>
      </c>
      <c r="C1062" s="19" t="s">
        <v>500</v>
      </c>
      <c r="D1062" s="19">
        <v>197402</v>
      </c>
      <c r="E1062" s="19">
        <v>2</v>
      </c>
      <c r="F1062" s="21">
        <v>1460459</v>
      </c>
      <c r="G1062" s="19" t="s">
        <v>501</v>
      </c>
      <c r="H1062" s="19" t="s">
        <v>502</v>
      </c>
      <c r="I1062" s="22">
        <v>1603758</v>
      </c>
      <c r="J1062" s="19">
        <v>4</v>
      </c>
      <c r="K1062" s="19">
        <v>10.76</v>
      </c>
      <c r="L1062" s="19">
        <v>561.41</v>
      </c>
      <c r="M1062" s="19" t="s">
        <v>119</v>
      </c>
      <c r="N1062" s="19"/>
      <c r="O1062" s="23" t="s">
        <v>22</v>
      </c>
      <c r="P1062" s="19"/>
      <c r="Q1062" s="19"/>
      <c r="R1062" s="19"/>
    </row>
    <row r="1063" spans="1:18">
      <c r="A1063" s="20">
        <v>45447</v>
      </c>
      <c r="B1063" s="19" t="s">
        <v>18</v>
      </c>
      <c r="C1063" s="19" t="s">
        <v>503</v>
      </c>
      <c r="D1063" s="19">
        <v>197402</v>
      </c>
      <c r="E1063" s="19">
        <v>2</v>
      </c>
      <c r="F1063" s="21">
        <v>1460463</v>
      </c>
      <c r="G1063" s="19" t="s">
        <v>504</v>
      </c>
      <c r="H1063" s="19" t="s">
        <v>505</v>
      </c>
      <c r="I1063" s="22">
        <v>1603755</v>
      </c>
      <c r="J1063" s="19">
        <v>8</v>
      </c>
      <c r="K1063" s="19">
        <v>11.51</v>
      </c>
      <c r="L1063" s="19">
        <v>508.43</v>
      </c>
      <c r="M1063" s="19" t="s">
        <v>119</v>
      </c>
      <c r="N1063" s="19"/>
      <c r="O1063" s="23" t="s">
        <v>22</v>
      </c>
      <c r="P1063" s="19"/>
      <c r="Q1063" s="19"/>
      <c r="R1063" s="19"/>
    </row>
    <row r="1064" spans="1:18">
      <c r="A1064" s="20">
        <v>45447</v>
      </c>
      <c r="B1064" s="19" t="s">
        <v>18</v>
      </c>
      <c r="C1064" s="19" t="s">
        <v>503</v>
      </c>
      <c r="D1064" s="19">
        <v>197402</v>
      </c>
      <c r="E1064" s="19">
        <v>2</v>
      </c>
      <c r="F1064" s="21">
        <v>1460464</v>
      </c>
      <c r="G1064" s="19" t="s">
        <v>504</v>
      </c>
      <c r="H1064" s="19" t="s">
        <v>505</v>
      </c>
      <c r="I1064" s="22">
        <v>1603755</v>
      </c>
      <c r="J1064" s="19">
        <v>3</v>
      </c>
      <c r="K1064" s="19">
        <v>13.44</v>
      </c>
      <c r="L1064" s="19">
        <v>938.8</v>
      </c>
      <c r="M1064" s="19" t="s">
        <v>119</v>
      </c>
      <c r="N1064" s="19"/>
      <c r="O1064" s="23" t="s">
        <v>22</v>
      </c>
      <c r="P1064" s="19"/>
      <c r="Q1064" s="19"/>
      <c r="R1064" s="19"/>
    </row>
    <row r="1065" spans="1:18">
      <c r="A1065" s="20">
        <v>45447</v>
      </c>
      <c r="B1065" s="19" t="s">
        <v>18</v>
      </c>
      <c r="C1065" s="19" t="s">
        <v>503</v>
      </c>
      <c r="D1065" s="19">
        <v>197402</v>
      </c>
      <c r="E1065" s="19">
        <v>2</v>
      </c>
      <c r="F1065" s="21">
        <v>1460465</v>
      </c>
      <c r="G1065" s="19" t="s">
        <v>504</v>
      </c>
      <c r="H1065" s="19" t="s">
        <v>505</v>
      </c>
      <c r="I1065" s="22">
        <v>1603755</v>
      </c>
      <c r="J1065" s="19">
        <v>3</v>
      </c>
      <c r="K1065" s="19">
        <v>7.79</v>
      </c>
      <c r="L1065" s="19">
        <v>404.13</v>
      </c>
      <c r="M1065" s="19" t="s">
        <v>119</v>
      </c>
      <c r="N1065" s="19"/>
      <c r="O1065" s="23" t="s">
        <v>22</v>
      </c>
      <c r="P1065" s="19"/>
      <c r="Q1065" s="19"/>
      <c r="R1065" s="19"/>
    </row>
    <row r="1066" spans="1:18">
      <c r="A1066" s="20">
        <v>45447</v>
      </c>
      <c r="B1066" s="19" t="s">
        <v>18</v>
      </c>
      <c r="C1066" s="19" t="s">
        <v>506</v>
      </c>
      <c r="D1066" s="19">
        <v>197402</v>
      </c>
      <c r="E1066" s="19">
        <v>2</v>
      </c>
      <c r="F1066" s="21">
        <v>1460607</v>
      </c>
      <c r="G1066" s="19" t="s">
        <v>507</v>
      </c>
      <c r="H1066" s="19" t="s">
        <v>502</v>
      </c>
      <c r="I1066" s="22">
        <v>1603783</v>
      </c>
      <c r="J1066" s="19">
        <v>15</v>
      </c>
      <c r="K1066" s="19">
        <v>21.7</v>
      </c>
      <c r="L1066" s="19">
        <v>953.28</v>
      </c>
      <c r="M1066" s="19" t="s">
        <v>119</v>
      </c>
      <c r="N1066" s="19"/>
      <c r="O1066" s="23" t="s">
        <v>22</v>
      </c>
      <c r="P1066" s="19"/>
      <c r="Q1066" s="19"/>
      <c r="R1066" s="19"/>
    </row>
    <row r="1067" spans="1:18">
      <c r="A1067" s="20">
        <v>45447</v>
      </c>
      <c r="B1067" s="19" t="s">
        <v>18</v>
      </c>
      <c r="C1067" s="19" t="s">
        <v>506</v>
      </c>
      <c r="D1067" s="19">
        <v>197402</v>
      </c>
      <c r="E1067" s="19">
        <v>2</v>
      </c>
      <c r="F1067" s="21">
        <v>1460608</v>
      </c>
      <c r="G1067" s="19" t="s">
        <v>507</v>
      </c>
      <c r="H1067" s="19" t="s">
        <v>502</v>
      </c>
      <c r="I1067" s="22">
        <v>1603783</v>
      </c>
      <c r="J1067" s="19">
        <v>4</v>
      </c>
      <c r="K1067" s="19">
        <v>17.920000000000002</v>
      </c>
      <c r="L1067" s="24">
        <v>1251.72</v>
      </c>
      <c r="M1067" s="19" t="s">
        <v>119</v>
      </c>
      <c r="N1067" s="19"/>
      <c r="O1067" s="23" t="s">
        <v>22</v>
      </c>
      <c r="P1067" s="19"/>
      <c r="Q1067" s="19"/>
      <c r="R1067" s="19"/>
    </row>
    <row r="1068" spans="1:18">
      <c r="A1068" s="20">
        <v>45447</v>
      </c>
      <c r="B1068" s="19" t="s">
        <v>18</v>
      </c>
      <c r="C1068" s="19" t="s">
        <v>506</v>
      </c>
      <c r="D1068" s="19">
        <v>197402</v>
      </c>
      <c r="E1068" s="19">
        <v>2</v>
      </c>
      <c r="F1068" s="21">
        <v>1460609</v>
      </c>
      <c r="G1068" s="19" t="s">
        <v>507</v>
      </c>
      <c r="H1068" s="19" t="s">
        <v>502</v>
      </c>
      <c r="I1068" s="22">
        <v>1603783</v>
      </c>
      <c r="J1068" s="19">
        <v>3</v>
      </c>
      <c r="K1068" s="19">
        <v>7.79</v>
      </c>
      <c r="L1068" s="19">
        <v>404.13</v>
      </c>
      <c r="M1068" s="19" t="s">
        <v>119</v>
      </c>
      <c r="N1068" s="19"/>
      <c r="O1068" s="23" t="s">
        <v>22</v>
      </c>
      <c r="P1068" s="19"/>
      <c r="Q1068" s="19"/>
      <c r="R1068" s="19"/>
    </row>
    <row r="1069" spans="1:18">
      <c r="A1069" s="20">
        <v>45447</v>
      </c>
      <c r="B1069" s="19" t="s">
        <v>18</v>
      </c>
      <c r="C1069" s="19" t="s">
        <v>508</v>
      </c>
      <c r="D1069" s="19">
        <v>197402</v>
      </c>
      <c r="E1069" s="19">
        <v>2</v>
      </c>
      <c r="F1069" s="21">
        <v>1460690</v>
      </c>
      <c r="G1069" s="19" t="s">
        <v>509</v>
      </c>
      <c r="H1069" s="19" t="s">
        <v>502</v>
      </c>
      <c r="I1069" s="22">
        <v>1603890</v>
      </c>
      <c r="J1069" s="19">
        <v>12</v>
      </c>
      <c r="K1069" s="19">
        <v>16.79</v>
      </c>
      <c r="L1069" s="19">
        <v>762.63</v>
      </c>
      <c r="M1069" s="19" t="s">
        <v>119</v>
      </c>
      <c r="N1069" s="19"/>
      <c r="O1069" s="23" t="s">
        <v>22</v>
      </c>
      <c r="P1069" s="19"/>
      <c r="Q1069" s="19"/>
      <c r="R1069" s="19"/>
    </row>
    <row r="1070" spans="1:18">
      <c r="A1070" s="20">
        <v>45447</v>
      </c>
      <c r="B1070" s="19" t="s">
        <v>18</v>
      </c>
      <c r="C1070" s="19" t="s">
        <v>508</v>
      </c>
      <c r="D1070" s="19">
        <v>197402</v>
      </c>
      <c r="E1070" s="19">
        <v>2</v>
      </c>
      <c r="F1070" s="21">
        <v>1460691</v>
      </c>
      <c r="G1070" s="19" t="s">
        <v>509</v>
      </c>
      <c r="H1070" s="19" t="s">
        <v>502</v>
      </c>
      <c r="I1070" s="22">
        <v>1603890</v>
      </c>
      <c r="J1070" s="19">
        <v>1</v>
      </c>
      <c r="K1070" s="19">
        <v>2</v>
      </c>
      <c r="L1070" s="19">
        <v>94.62</v>
      </c>
      <c r="M1070" s="19" t="s">
        <v>119</v>
      </c>
      <c r="N1070" s="19"/>
      <c r="O1070" s="23" t="s">
        <v>22</v>
      </c>
      <c r="P1070" s="19"/>
      <c r="Q1070" s="19"/>
      <c r="R1070" s="19"/>
    </row>
    <row r="1071" spans="1:18">
      <c r="A1071" s="20">
        <v>45447</v>
      </c>
      <c r="B1071" s="19" t="s">
        <v>18</v>
      </c>
      <c r="C1071" s="19" t="s">
        <v>508</v>
      </c>
      <c r="D1071" s="19">
        <v>197402</v>
      </c>
      <c r="E1071" s="19">
        <v>2</v>
      </c>
      <c r="F1071" s="21">
        <v>1460692</v>
      </c>
      <c r="G1071" s="19" t="s">
        <v>509</v>
      </c>
      <c r="H1071" s="19" t="s">
        <v>502</v>
      </c>
      <c r="I1071" s="22">
        <v>1603890</v>
      </c>
      <c r="J1071" s="19">
        <v>1</v>
      </c>
      <c r="K1071" s="19">
        <v>2.37</v>
      </c>
      <c r="L1071" s="19">
        <v>143.47999999999999</v>
      </c>
      <c r="M1071" s="19" t="s">
        <v>119</v>
      </c>
      <c r="N1071" s="19"/>
      <c r="O1071" s="23" t="s">
        <v>22</v>
      </c>
      <c r="P1071" s="19"/>
      <c r="Q1071" s="19"/>
      <c r="R1071" s="19"/>
    </row>
    <row r="1072" spans="1:18">
      <c r="A1072" s="20">
        <v>45447</v>
      </c>
      <c r="B1072" s="19" t="s">
        <v>18</v>
      </c>
      <c r="C1072" s="19" t="s">
        <v>508</v>
      </c>
      <c r="D1072" s="19">
        <v>197402</v>
      </c>
      <c r="E1072" s="19">
        <v>2</v>
      </c>
      <c r="F1072" s="21">
        <v>1460693</v>
      </c>
      <c r="G1072" s="19" t="s">
        <v>509</v>
      </c>
      <c r="H1072" s="19" t="s">
        <v>502</v>
      </c>
      <c r="I1072" s="22">
        <v>1603890</v>
      </c>
      <c r="J1072" s="19">
        <v>3</v>
      </c>
      <c r="K1072" s="19">
        <v>7.79</v>
      </c>
      <c r="L1072" s="19">
        <v>404.13</v>
      </c>
      <c r="M1072" s="19" t="s">
        <v>119</v>
      </c>
      <c r="N1072" s="19"/>
      <c r="O1072" s="23" t="s">
        <v>22</v>
      </c>
      <c r="P1072" s="19"/>
      <c r="Q1072" s="19"/>
      <c r="R1072" s="19"/>
    </row>
    <row r="1073" spans="1:18">
      <c r="A1073" s="20">
        <v>45447</v>
      </c>
      <c r="B1073" s="19" t="s">
        <v>18</v>
      </c>
      <c r="C1073" s="19" t="s">
        <v>510</v>
      </c>
      <c r="D1073" s="19">
        <v>197402</v>
      </c>
      <c r="E1073" s="19">
        <v>2</v>
      </c>
      <c r="F1073" s="21">
        <v>1460872</v>
      </c>
      <c r="G1073" s="19" t="s">
        <v>511</v>
      </c>
      <c r="H1073" s="19" t="s">
        <v>502</v>
      </c>
      <c r="I1073" s="22">
        <v>1603885</v>
      </c>
      <c r="J1073" s="19">
        <v>8</v>
      </c>
      <c r="K1073" s="19">
        <v>11.51</v>
      </c>
      <c r="L1073" s="19">
        <v>508.43</v>
      </c>
      <c r="M1073" s="19" t="s">
        <v>119</v>
      </c>
      <c r="N1073" s="19"/>
      <c r="O1073" s="23" t="s">
        <v>22</v>
      </c>
      <c r="P1073" s="19"/>
      <c r="Q1073" s="19"/>
      <c r="R1073" s="19"/>
    </row>
    <row r="1074" spans="1:18">
      <c r="A1074" s="20">
        <v>45447</v>
      </c>
      <c r="B1074" s="19" t="s">
        <v>18</v>
      </c>
      <c r="C1074" s="19" t="s">
        <v>510</v>
      </c>
      <c r="D1074" s="19">
        <v>197402</v>
      </c>
      <c r="E1074" s="19">
        <v>2</v>
      </c>
      <c r="F1074" s="21">
        <v>1460873</v>
      </c>
      <c r="G1074" s="19" t="s">
        <v>511</v>
      </c>
      <c r="H1074" s="19" t="s">
        <v>502</v>
      </c>
      <c r="I1074" s="22">
        <v>1603885</v>
      </c>
      <c r="J1074" s="19">
        <v>1</v>
      </c>
      <c r="K1074" s="19">
        <v>2</v>
      </c>
      <c r="L1074" s="19">
        <v>94.62</v>
      </c>
      <c r="M1074" s="19" t="s">
        <v>119</v>
      </c>
      <c r="N1074" s="19"/>
      <c r="O1074" s="23" t="s">
        <v>22</v>
      </c>
      <c r="P1074" s="19"/>
      <c r="Q1074" s="19"/>
      <c r="R1074" s="19"/>
    </row>
    <row r="1075" spans="1:18">
      <c r="A1075" s="20">
        <v>45447</v>
      </c>
      <c r="B1075" s="19" t="s">
        <v>326</v>
      </c>
      <c r="C1075" s="19" t="s">
        <v>512</v>
      </c>
      <c r="D1075" s="19">
        <v>197570</v>
      </c>
      <c r="E1075" s="19">
        <v>2</v>
      </c>
      <c r="F1075" s="21">
        <v>1469201</v>
      </c>
      <c r="G1075" s="19" t="s">
        <v>513</v>
      </c>
      <c r="H1075" s="19" t="s">
        <v>502</v>
      </c>
      <c r="I1075" s="22">
        <v>1605576</v>
      </c>
      <c r="J1075" s="19">
        <v>1</v>
      </c>
      <c r="K1075" s="19">
        <v>2.25</v>
      </c>
      <c r="L1075" s="19">
        <v>208.31</v>
      </c>
      <c r="M1075" s="19" t="s">
        <v>119</v>
      </c>
      <c r="N1075" s="19"/>
      <c r="O1075" s="23" t="s">
        <v>22</v>
      </c>
      <c r="P1075" s="19"/>
      <c r="Q1075" s="19"/>
      <c r="R1075" s="19"/>
    </row>
    <row r="1076" spans="1:18">
      <c r="A1076" s="20">
        <v>45447</v>
      </c>
      <c r="B1076" s="19" t="s">
        <v>326</v>
      </c>
      <c r="C1076" s="19" t="s">
        <v>514</v>
      </c>
      <c r="D1076" s="19">
        <v>197570</v>
      </c>
      <c r="E1076" s="19">
        <v>2</v>
      </c>
      <c r="F1076" s="21">
        <v>1469250</v>
      </c>
      <c r="G1076" s="19" t="s">
        <v>515</v>
      </c>
      <c r="H1076" s="19" t="s">
        <v>502</v>
      </c>
      <c r="I1076" s="22">
        <v>1605362</v>
      </c>
      <c r="J1076" s="19">
        <v>4</v>
      </c>
      <c r="K1076" s="19">
        <v>7.48</v>
      </c>
      <c r="L1076" s="19">
        <v>720.4</v>
      </c>
      <c r="M1076" s="19" t="s">
        <v>119</v>
      </c>
      <c r="N1076" s="19"/>
      <c r="O1076" s="23" t="s">
        <v>22</v>
      </c>
      <c r="P1076" s="19"/>
      <c r="Q1076" s="19"/>
      <c r="R1076" s="19"/>
    </row>
    <row r="1077" spans="1:18">
      <c r="A1077" s="20">
        <v>45447</v>
      </c>
      <c r="B1077" s="19" t="s">
        <v>326</v>
      </c>
      <c r="C1077" s="19" t="s">
        <v>514</v>
      </c>
      <c r="D1077" s="19">
        <v>197570</v>
      </c>
      <c r="E1077" s="19">
        <v>2</v>
      </c>
      <c r="F1077" s="21">
        <v>1469251</v>
      </c>
      <c r="G1077" s="19" t="s">
        <v>515</v>
      </c>
      <c r="H1077" s="19" t="s">
        <v>502</v>
      </c>
      <c r="I1077" s="22">
        <v>1605362</v>
      </c>
      <c r="J1077" s="19">
        <v>1</v>
      </c>
      <c r="K1077" s="19">
        <v>3.51</v>
      </c>
      <c r="L1077" s="19">
        <v>200.27</v>
      </c>
      <c r="M1077" s="19" t="s">
        <v>119</v>
      </c>
      <c r="N1077" s="19"/>
      <c r="O1077" s="23" t="s">
        <v>22</v>
      </c>
      <c r="P1077" s="19"/>
      <c r="Q1077" s="19"/>
      <c r="R1077" s="19"/>
    </row>
    <row r="1078" spans="1:18">
      <c r="A1078" s="20">
        <v>45447</v>
      </c>
      <c r="B1078" s="19" t="s">
        <v>326</v>
      </c>
      <c r="C1078" s="19" t="s">
        <v>514</v>
      </c>
      <c r="D1078" s="19">
        <v>197570</v>
      </c>
      <c r="E1078" s="19">
        <v>2</v>
      </c>
      <c r="F1078" s="21">
        <v>1469252</v>
      </c>
      <c r="G1078" s="19" t="s">
        <v>515</v>
      </c>
      <c r="H1078" s="19" t="s">
        <v>502</v>
      </c>
      <c r="I1078" s="22">
        <v>1605362</v>
      </c>
      <c r="J1078" s="19">
        <v>2</v>
      </c>
      <c r="K1078" s="19">
        <v>4.09</v>
      </c>
      <c r="L1078" s="19">
        <v>297.89</v>
      </c>
      <c r="M1078" s="19" t="s">
        <v>119</v>
      </c>
      <c r="N1078" s="19"/>
      <c r="O1078" s="23" t="s">
        <v>22</v>
      </c>
      <c r="P1078" s="19"/>
      <c r="Q1078" s="19"/>
      <c r="R1078" s="19"/>
    </row>
    <row r="1079" spans="1:18">
      <c r="A1079" s="20">
        <v>45447</v>
      </c>
      <c r="B1079" s="19" t="s">
        <v>326</v>
      </c>
      <c r="C1079" s="19" t="s">
        <v>516</v>
      </c>
      <c r="D1079" s="19">
        <v>197570</v>
      </c>
      <c r="E1079" s="19">
        <v>2</v>
      </c>
      <c r="F1079" s="21">
        <v>1469294</v>
      </c>
      <c r="G1079" s="19" t="s">
        <v>517</v>
      </c>
      <c r="H1079" s="19" t="s">
        <v>502</v>
      </c>
      <c r="I1079" s="22">
        <v>1605338</v>
      </c>
      <c r="J1079" s="19">
        <v>10</v>
      </c>
      <c r="K1079" s="19">
        <v>18.72</v>
      </c>
      <c r="L1079" s="24">
        <v>1415.89</v>
      </c>
      <c r="M1079" s="19" t="s">
        <v>119</v>
      </c>
      <c r="N1079" s="19"/>
      <c r="O1079" s="23" t="s">
        <v>22</v>
      </c>
      <c r="P1079" s="19"/>
      <c r="Q1079" s="19"/>
      <c r="R1079" s="19"/>
    </row>
    <row r="1080" spans="1:18">
      <c r="A1080" s="20">
        <v>45447</v>
      </c>
      <c r="B1080" s="19" t="s">
        <v>326</v>
      </c>
      <c r="C1080" s="19" t="s">
        <v>516</v>
      </c>
      <c r="D1080" s="19">
        <v>197570</v>
      </c>
      <c r="E1080" s="19">
        <v>2</v>
      </c>
      <c r="F1080" s="21">
        <v>1469295</v>
      </c>
      <c r="G1080" s="19" t="s">
        <v>517</v>
      </c>
      <c r="H1080" s="19" t="s">
        <v>502</v>
      </c>
      <c r="I1080" s="22">
        <v>1605338</v>
      </c>
      <c r="J1080" s="19">
        <v>1</v>
      </c>
      <c r="K1080" s="19">
        <v>3.51</v>
      </c>
      <c r="L1080" s="19">
        <v>200.27</v>
      </c>
      <c r="M1080" s="19" t="s">
        <v>119</v>
      </c>
      <c r="N1080" s="19"/>
      <c r="O1080" s="23" t="s">
        <v>22</v>
      </c>
      <c r="P1080" s="19"/>
      <c r="Q1080" s="19"/>
      <c r="R1080" s="19"/>
    </row>
    <row r="1081" spans="1:18">
      <c r="A1081" s="20">
        <v>45447</v>
      </c>
      <c r="B1081" s="19" t="s">
        <v>326</v>
      </c>
      <c r="C1081" s="19" t="s">
        <v>516</v>
      </c>
      <c r="D1081" s="19">
        <v>197570</v>
      </c>
      <c r="E1081" s="19">
        <v>2</v>
      </c>
      <c r="F1081" s="21">
        <v>1469296</v>
      </c>
      <c r="G1081" s="19" t="s">
        <v>517</v>
      </c>
      <c r="H1081" s="19" t="s">
        <v>502</v>
      </c>
      <c r="I1081" s="22">
        <v>1605338</v>
      </c>
      <c r="J1081" s="19">
        <v>9</v>
      </c>
      <c r="K1081" s="19">
        <v>17.18</v>
      </c>
      <c r="L1081" s="24">
        <v>1150.82</v>
      </c>
      <c r="M1081" s="19" t="s">
        <v>119</v>
      </c>
      <c r="N1081" s="19"/>
      <c r="O1081" s="23" t="s">
        <v>22</v>
      </c>
      <c r="P1081" s="19"/>
      <c r="Q1081" s="19"/>
      <c r="R1081" s="19"/>
    </row>
    <row r="1082" spans="1:18">
      <c r="A1082" s="20">
        <v>45447</v>
      </c>
      <c r="B1082" s="19" t="s">
        <v>326</v>
      </c>
      <c r="C1082" s="19" t="s">
        <v>500</v>
      </c>
      <c r="D1082" s="19">
        <v>197570</v>
      </c>
      <c r="E1082" s="19">
        <v>2</v>
      </c>
      <c r="F1082" s="21">
        <v>1469355</v>
      </c>
      <c r="G1082" s="19" t="s">
        <v>501</v>
      </c>
      <c r="H1082" s="19" t="s">
        <v>502</v>
      </c>
      <c r="I1082" s="22">
        <v>1605339</v>
      </c>
      <c r="J1082" s="19">
        <v>9</v>
      </c>
      <c r="K1082" s="19">
        <v>16.850000000000001</v>
      </c>
      <c r="L1082" s="24">
        <v>1197.27</v>
      </c>
      <c r="M1082" s="19" t="s">
        <v>119</v>
      </c>
      <c r="N1082" s="19"/>
      <c r="O1082" s="23" t="s">
        <v>22</v>
      </c>
      <c r="P1082" s="19"/>
      <c r="Q1082" s="19"/>
      <c r="R1082" s="19"/>
    </row>
    <row r="1083" spans="1:18">
      <c r="A1083" s="20">
        <v>45447</v>
      </c>
      <c r="B1083" s="19" t="s">
        <v>326</v>
      </c>
      <c r="C1083" s="19" t="s">
        <v>500</v>
      </c>
      <c r="D1083" s="19">
        <v>197570</v>
      </c>
      <c r="E1083" s="19">
        <v>2</v>
      </c>
      <c r="F1083" s="21">
        <v>1469356</v>
      </c>
      <c r="G1083" s="19" t="s">
        <v>501</v>
      </c>
      <c r="H1083" s="19" t="s">
        <v>502</v>
      </c>
      <c r="I1083" s="22">
        <v>1605339</v>
      </c>
      <c r="J1083" s="19">
        <v>1</v>
      </c>
      <c r="K1083" s="19">
        <v>3.51</v>
      </c>
      <c r="L1083" s="19">
        <v>200.27</v>
      </c>
      <c r="M1083" s="19" t="s">
        <v>119</v>
      </c>
      <c r="N1083" s="19"/>
      <c r="O1083" s="23" t="s">
        <v>22</v>
      </c>
      <c r="P1083" s="19"/>
      <c r="Q1083" s="19"/>
      <c r="R1083" s="19"/>
    </row>
    <row r="1084" spans="1:18">
      <c r="A1084" s="20">
        <v>45447</v>
      </c>
      <c r="B1084" s="19" t="s">
        <v>326</v>
      </c>
      <c r="C1084" s="19" t="s">
        <v>500</v>
      </c>
      <c r="D1084" s="19">
        <v>197570</v>
      </c>
      <c r="E1084" s="19">
        <v>2</v>
      </c>
      <c r="F1084" s="21">
        <v>1469357</v>
      </c>
      <c r="G1084" s="19" t="s">
        <v>501</v>
      </c>
      <c r="H1084" s="19" t="s">
        <v>502</v>
      </c>
      <c r="I1084" s="22">
        <v>1605339</v>
      </c>
      <c r="J1084" s="19">
        <v>4</v>
      </c>
      <c r="K1084" s="19">
        <v>8.0299999999999994</v>
      </c>
      <c r="L1084" s="19">
        <v>592.88</v>
      </c>
      <c r="M1084" s="19" t="s">
        <v>119</v>
      </c>
      <c r="N1084" s="19"/>
      <c r="O1084" s="23" t="s">
        <v>22</v>
      </c>
      <c r="P1084" s="19"/>
      <c r="Q1084" s="19"/>
      <c r="R1084" s="19"/>
    </row>
    <row r="1085" spans="1:18">
      <c r="A1085" s="20">
        <v>45447</v>
      </c>
      <c r="B1085" s="19" t="s">
        <v>326</v>
      </c>
      <c r="C1085" s="19" t="s">
        <v>503</v>
      </c>
      <c r="D1085" s="19">
        <v>197570</v>
      </c>
      <c r="E1085" s="19">
        <v>2</v>
      </c>
      <c r="F1085" s="21">
        <v>1469361</v>
      </c>
      <c r="G1085" s="19" t="s">
        <v>504</v>
      </c>
      <c r="H1085" s="19" t="s">
        <v>505</v>
      </c>
      <c r="I1085" s="22">
        <v>1605336</v>
      </c>
      <c r="J1085" s="19">
        <v>3</v>
      </c>
      <c r="K1085" s="19">
        <v>5.61</v>
      </c>
      <c r="L1085" s="19">
        <v>501.79</v>
      </c>
      <c r="M1085" s="19" t="s">
        <v>119</v>
      </c>
      <c r="N1085" s="19"/>
      <c r="O1085" s="23" t="s">
        <v>22</v>
      </c>
      <c r="P1085" s="19"/>
      <c r="Q1085" s="19"/>
      <c r="R1085" s="19"/>
    </row>
    <row r="1086" spans="1:18">
      <c r="A1086" s="20">
        <v>45447</v>
      </c>
      <c r="B1086" s="19" t="s">
        <v>326</v>
      </c>
      <c r="C1086" s="19" t="s">
        <v>503</v>
      </c>
      <c r="D1086" s="19">
        <v>197570</v>
      </c>
      <c r="E1086" s="19">
        <v>2</v>
      </c>
      <c r="F1086" s="21">
        <v>1469362</v>
      </c>
      <c r="G1086" s="19" t="s">
        <v>504</v>
      </c>
      <c r="H1086" s="19" t="s">
        <v>505</v>
      </c>
      <c r="I1086" s="22">
        <v>1605336</v>
      </c>
      <c r="J1086" s="19">
        <v>1</v>
      </c>
      <c r="K1086" s="19">
        <v>3.51</v>
      </c>
      <c r="L1086" s="19">
        <v>200.27</v>
      </c>
      <c r="M1086" s="19" t="s">
        <v>119</v>
      </c>
      <c r="N1086" s="19"/>
      <c r="O1086" s="23" t="s">
        <v>22</v>
      </c>
      <c r="P1086" s="19"/>
      <c r="Q1086" s="19"/>
      <c r="R1086" s="19"/>
    </row>
    <row r="1087" spans="1:18">
      <c r="A1087" s="20">
        <v>45447</v>
      </c>
      <c r="B1087" s="19" t="s">
        <v>326</v>
      </c>
      <c r="C1087" s="19" t="s">
        <v>503</v>
      </c>
      <c r="D1087" s="19">
        <v>197570</v>
      </c>
      <c r="E1087" s="19">
        <v>2</v>
      </c>
      <c r="F1087" s="21">
        <v>1469363</v>
      </c>
      <c r="G1087" s="19" t="s">
        <v>504</v>
      </c>
      <c r="H1087" s="19" t="s">
        <v>505</v>
      </c>
      <c r="I1087" s="22">
        <v>1605336</v>
      </c>
      <c r="J1087" s="19">
        <v>3</v>
      </c>
      <c r="K1087" s="19">
        <v>5.78</v>
      </c>
      <c r="L1087" s="19">
        <v>384.57</v>
      </c>
      <c r="M1087" s="19" t="s">
        <v>119</v>
      </c>
      <c r="N1087" s="19"/>
      <c r="O1087" s="23" t="s">
        <v>22</v>
      </c>
      <c r="P1087" s="19"/>
      <c r="Q1087" s="19"/>
      <c r="R1087" s="19"/>
    </row>
    <row r="1088" spans="1:18">
      <c r="A1088" s="20">
        <v>45447</v>
      </c>
      <c r="B1088" s="19" t="s">
        <v>326</v>
      </c>
      <c r="C1088" s="19" t="s">
        <v>506</v>
      </c>
      <c r="D1088" s="19">
        <v>197570</v>
      </c>
      <c r="E1088" s="19">
        <v>2</v>
      </c>
      <c r="F1088" s="21">
        <v>1469480</v>
      </c>
      <c r="G1088" s="19" t="s">
        <v>507</v>
      </c>
      <c r="H1088" s="19" t="s">
        <v>502</v>
      </c>
      <c r="I1088" s="22">
        <v>1605365</v>
      </c>
      <c r="J1088" s="19">
        <v>4</v>
      </c>
      <c r="K1088" s="19">
        <v>7.48</v>
      </c>
      <c r="L1088" s="19">
        <v>720.4</v>
      </c>
      <c r="M1088" s="19" t="s">
        <v>119</v>
      </c>
      <c r="N1088" s="19"/>
      <c r="O1088" s="23" t="s">
        <v>22</v>
      </c>
      <c r="P1088" s="19"/>
      <c r="Q1088" s="19"/>
      <c r="R1088" s="19"/>
    </row>
    <row r="1089" spans="1:18">
      <c r="A1089" s="20">
        <v>45447</v>
      </c>
      <c r="B1089" s="19" t="s">
        <v>326</v>
      </c>
      <c r="C1089" s="19" t="s">
        <v>506</v>
      </c>
      <c r="D1089" s="19">
        <v>197570</v>
      </c>
      <c r="E1089" s="19">
        <v>2</v>
      </c>
      <c r="F1089" s="21">
        <v>1469481</v>
      </c>
      <c r="G1089" s="19" t="s">
        <v>507</v>
      </c>
      <c r="H1089" s="19" t="s">
        <v>502</v>
      </c>
      <c r="I1089" s="22">
        <v>1605365</v>
      </c>
      <c r="J1089" s="19">
        <v>2</v>
      </c>
      <c r="K1089" s="19">
        <v>7.02</v>
      </c>
      <c r="L1089" s="19">
        <v>400.55</v>
      </c>
      <c r="M1089" s="19" t="s">
        <v>119</v>
      </c>
      <c r="N1089" s="19"/>
      <c r="O1089" s="23" t="s">
        <v>22</v>
      </c>
      <c r="P1089" s="19"/>
      <c r="Q1089" s="19"/>
      <c r="R1089" s="19"/>
    </row>
    <row r="1090" spans="1:18">
      <c r="A1090" s="20">
        <v>45447</v>
      </c>
      <c r="B1090" s="19" t="s">
        <v>326</v>
      </c>
      <c r="C1090" s="19" t="s">
        <v>506</v>
      </c>
      <c r="D1090" s="19">
        <v>197570</v>
      </c>
      <c r="E1090" s="19">
        <v>2</v>
      </c>
      <c r="F1090" s="21">
        <v>1469482</v>
      </c>
      <c r="G1090" s="19" t="s">
        <v>507</v>
      </c>
      <c r="H1090" s="19" t="s">
        <v>502</v>
      </c>
      <c r="I1090" s="22">
        <v>1605365</v>
      </c>
      <c r="J1090" s="19">
        <v>2</v>
      </c>
      <c r="K1090" s="19">
        <v>4.09</v>
      </c>
      <c r="L1090" s="19">
        <v>297.89</v>
      </c>
      <c r="M1090" s="19" t="s">
        <v>119</v>
      </c>
      <c r="N1090" s="19"/>
      <c r="O1090" s="23" t="s">
        <v>22</v>
      </c>
      <c r="P1090" s="19"/>
      <c r="Q1090" s="19"/>
      <c r="R1090" s="19"/>
    </row>
    <row r="1091" spans="1:18">
      <c r="A1091" s="20">
        <v>45447</v>
      </c>
      <c r="B1091" s="19" t="s">
        <v>326</v>
      </c>
      <c r="C1091" s="19" t="s">
        <v>508</v>
      </c>
      <c r="D1091" s="19">
        <v>197570</v>
      </c>
      <c r="E1091" s="19">
        <v>2</v>
      </c>
      <c r="F1091" s="21">
        <v>1469580</v>
      </c>
      <c r="G1091" s="19" t="s">
        <v>509</v>
      </c>
      <c r="H1091" s="19" t="s">
        <v>502</v>
      </c>
      <c r="I1091" s="22">
        <v>1605476</v>
      </c>
      <c r="J1091" s="19">
        <v>4</v>
      </c>
      <c r="K1091" s="19">
        <v>7.49</v>
      </c>
      <c r="L1091" s="19">
        <v>566.35</v>
      </c>
      <c r="M1091" s="19" t="s">
        <v>119</v>
      </c>
      <c r="N1091" s="19"/>
      <c r="O1091" s="23" t="s">
        <v>22</v>
      </c>
      <c r="P1091" s="19"/>
      <c r="Q1091" s="19"/>
      <c r="R1091" s="19"/>
    </row>
    <row r="1092" spans="1:18">
      <c r="A1092" s="20">
        <v>45447</v>
      </c>
      <c r="B1092" s="19" t="s">
        <v>326</v>
      </c>
      <c r="C1092" s="19" t="s">
        <v>508</v>
      </c>
      <c r="D1092" s="19">
        <v>197570</v>
      </c>
      <c r="E1092" s="19">
        <v>2</v>
      </c>
      <c r="F1092" s="21">
        <v>1469581</v>
      </c>
      <c r="G1092" s="19" t="s">
        <v>509</v>
      </c>
      <c r="H1092" s="19" t="s">
        <v>502</v>
      </c>
      <c r="I1092" s="22">
        <v>1605476</v>
      </c>
      <c r="J1092" s="19">
        <v>1</v>
      </c>
      <c r="K1092" s="19">
        <v>2.25</v>
      </c>
      <c r="L1092" s="19">
        <v>208.31</v>
      </c>
      <c r="M1092" s="19" t="s">
        <v>119</v>
      </c>
      <c r="N1092" s="19"/>
      <c r="O1092" s="23" t="s">
        <v>22</v>
      </c>
      <c r="P1092" s="19"/>
      <c r="Q1092" s="19"/>
      <c r="R1092" s="19"/>
    </row>
    <row r="1093" spans="1:18">
      <c r="A1093" s="20">
        <v>45447</v>
      </c>
      <c r="B1093" s="19">
        <v>52</v>
      </c>
      <c r="C1093" s="19">
        <v>513.91</v>
      </c>
      <c r="D1093" s="24">
        <v>31051.79</v>
      </c>
      <c r="E1093" s="19"/>
      <c r="F1093" s="19"/>
      <c r="G1093" s="19"/>
      <c r="H1093" s="19"/>
      <c r="I1093" s="19"/>
      <c r="J1093" s="19"/>
      <c r="K1093" s="19"/>
      <c r="L1093" s="19"/>
      <c r="M1093" s="19"/>
      <c r="N1093" s="19"/>
      <c r="O1093" s="19"/>
      <c r="P1093" s="19"/>
      <c r="Q1093" s="19"/>
      <c r="R1093" s="19"/>
    </row>
    <row r="1094" spans="1:18">
      <c r="A1094" s="20">
        <v>45447</v>
      </c>
      <c r="B1094" s="19" t="s">
        <v>518</v>
      </c>
      <c r="C1094" s="19"/>
      <c r="D1094" s="19"/>
      <c r="E1094" s="19"/>
      <c r="F1094" s="19"/>
      <c r="G1094" s="19"/>
      <c r="H1094" s="19"/>
      <c r="I1094" s="19"/>
      <c r="J1094" s="19"/>
      <c r="K1094" s="19"/>
      <c r="L1094" s="19"/>
      <c r="M1094" s="19"/>
      <c r="N1094" s="19"/>
      <c r="O1094" s="19"/>
      <c r="P1094" s="19"/>
      <c r="Q1094" s="19"/>
      <c r="R1094" s="19"/>
    </row>
    <row r="1095" spans="1:18">
      <c r="A1095" s="20">
        <v>45448</v>
      </c>
      <c r="B1095" s="19" t="s">
        <v>301</v>
      </c>
      <c r="C1095" s="19" t="s">
        <v>302</v>
      </c>
      <c r="D1095" s="19" t="s">
        <v>519</v>
      </c>
      <c r="E1095" s="19"/>
      <c r="F1095" s="19"/>
      <c r="G1095" s="19"/>
      <c r="H1095" s="19"/>
      <c r="I1095" s="19"/>
      <c r="J1095" s="19"/>
      <c r="K1095" s="19"/>
      <c r="L1095" s="19"/>
      <c r="M1095" s="19"/>
      <c r="N1095" s="19"/>
      <c r="O1095" s="19"/>
      <c r="P1095" s="19"/>
      <c r="Q1095" s="19"/>
      <c r="R1095" s="19"/>
    </row>
    <row r="1096" spans="1:18">
      <c r="A1096" s="20">
        <v>45448</v>
      </c>
      <c r="B1096" s="19" t="s">
        <v>1</v>
      </c>
      <c r="C1096" s="19" t="s">
        <v>36</v>
      </c>
      <c r="D1096" s="19" t="s">
        <v>3</v>
      </c>
      <c r="E1096" s="19" t="s">
        <v>4</v>
      </c>
      <c r="F1096" s="19" t="s">
        <v>5</v>
      </c>
      <c r="G1096" s="19" t="s">
        <v>6</v>
      </c>
      <c r="H1096" s="19" t="s">
        <v>7</v>
      </c>
      <c r="I1096" s="19" t="s">
        <v>8</v>
      </c>
      <c r="J1096" s="19" t="s">
        <v>10</v>
      </c>
      <c r="K1096" s="19" t="s">
        <v>9</v>
      </c>
      <c r="L1096" s="19" t="s">
        <v>11</v>
      </c>
      <c r="M1096" s="19"/>
      <c r="N1096" s="19"/>
      <c r="O1096" s="19"/>
      <c r="P1096" s="19"/>
      <c r="Q1096" s="19"/>
      <c r="R1096" s="19"/>
    </row>
    <row r="1097" spans="1:18">
      <c r="A1097" s="20">
        <v>45448</v>
      </c>
      <c r="B1097" s="19" t="s">
        <v>326</v>
      </c>
      <c r="C1097" s="19" t="s">
        <v>50</v>
      </c>
      <c r="D1097" s="19">
        <v>197570</v>
      </c>
      <c r="E1097" s="19">
        <v>2</v>
      </c>
      <c r="F1097" s="25">
        <v>1469095</v>
      </c>
      <c r="G1097" s="19" t="s">
        <v>51</v>
      </c>
      <c r="H1097" s="19" t="s">
        <v>40</v>
      </c>
      <c r="I1097" s="22">
        <v>1605485</v>
      </c>
      <c r="J1097" s="19">
        <v>3</v>
      </c>
      <c r="K1097" s="19">
        <v>5.6</v>
      </c>
      <c r="L1097" s="19">
        <v>655.83</v>
      </c>
      <c r="M1097" s="19" t="s">
        <v>142</v>
      </c>
      <c r="N1097" s="19"/>
      <c r="O1097" s="26" t="s">
        <v>142</v>
      </c>
      <c r="P1097" s="19"/>
      <c r="Q1097" s="19"/>
      <c r="R1097" s="19"/>
    </row>
    <row r="1098" spans="1:18">
      <c r="A1098" s="20">
        <v>45448</v>
      </c>
      <c r="B1098" s="19" t="s">
        <v>326</v>
      </c>
      <c r="C1098" s="19" t="s">
        <v>50</v>
      </c>
      <c r="D1098" s="19">
        <v>197570</v>
      </c>
      <c r="E1098" s="19">
        <v>2</v>
      </c>
      <c r="F1098" s="25">
        <v>1469096</v>
      </c>
      <c r="G1098" s="19" t="s">
        <v>51</v>
      </c>
      <c r="H1098" s="19" t="s">
        <v>40</v>
      </c>
      <c r="I1098" s="22">
        <v>1605485</v>
      </c>
      <c r="J1098" s="19">
        <v>1</v>
      </c>
      <c r="K1098" s="19">
        <v>2.25</v>
      </c>
      <c r="L1098" s="19">
        <v>208.31</v>
      </c>
      <c r="M1098" s="19" t="s">
        <v>142</v>
      </c>
      <c r="N1098" s="19"/>
      <c r="O1098" s="26" t="s">
        <v>142</v>
      </c>
      <c r="P1098" s="19"/>
      <c r="Q1098" s="19"/>
      <c r="R1098" s="19"/>
    </row>
    <row r="1099" spans="1:18">
      <c r="A1099" s="20">
        <v>45448</v>
      </c>
      <c r="B1099" s="19" t="s">
        <v>326</v>
      </c>
      <c r="C1099" s="19" t="s">
        <v>161</v>
      </c>
      <c r="D1099" s="19">
        <v>197570</v>
      </c>
      <c r="E1099" s="19">
        <v>2</v>
      </c>
      <c r="F1099" s="25">
        <v>1469115</v>
      </c>
      <c r="G1099" s="19" t="s">
        <v>162</v>
      </c>
      <c r="H1099" s="19" t="s">
        <v>152</v>
      </c>
      <c r="I1099" s="22">
        <v>1605486</v>
      </c>
      <c r="J1099" s="19">
        <v>3</v>
      </c>
      <c r="K1099" s="19">
        <v>5.6</v>
      </c>
      <c r="L1099" s="19">
        <v>655.83</v>
      </c>
      <c r="M1099" s="19" t="s">
        <v>142</v>
      </c>
      <c r="N1099" s="19"/>
      <c r="O1099" s="26" t="s">
        <v>142</v>
      </c>
      <c r="P1099" s="19"/>
      <c r="Q1099" s="19"/>
      <c r="R1099" s="19"/>
    </row>
    <row r="1100" spans="1:18">
      <c r="A1100" s="20">
        <v>45448</v>
      </c>
      <c r="B1100" s="19" t="s">
        <v>326</v>
      </c>
      <c r="C1100" s="19" t="s">
        <v>161</v>
      </c>
      <c r="D1100" s="19">
        <v>197570</v>
      </c>
      <c r="E1100" s="19">
        <v>2</v>
      </c>
      <c r="F1100" s="25">
        <v>1469116</v>
      </c>
      <c r="G1100" s="19" t="s">
        <v>162</v>
      </c>
      <c r="H1100" s="19" t="s">
        <v>152</v>
      </c>
      <c r="I1100" s="22">
        <v>1605486</v>
      </c>
      <c r="J1100" s="19">
        <v>1</v>
      </c>
      <c r="K1100" s="19">
        <v>2.25</v>
      </c>
      <c r="L1100" s="19">
        <v>208.31</v>
      </c>
      <c r="M1100" s="19" t="s">
        <v>142</v>
      </c>
      <c r="N1100" s="19"/>
      <c r="O1100" s="26" t="s">
        <v>142</v>
      </c>
      <c r="P1100" s="19"/>
      <c r="Q1100" s="19"/>
      <c r="R1100" s="19"/>
    </row>
    <row r="1101" spans="1:18">
      <c r="A1101" s="20">
        <v>45448</v>
      </c>
      <c r="B1101" s="19" t="s">
        <v>326</v>
      </c>
      <c r="C1101" s="19" t="s">
        <v>163</v>
      </c>
      <c r="D1101" s="19">
        <v>197570</v>
      </c>
      <c r="E1101" s="19">
        <v>2</v>
      </c>
      <c r="F1101" s="25">
        <v>1469175</v>
      </c>
      <c r="G1101" s="19" t="s">
        <v>164</v>
      </c>
      <c r="H1101" s="19" t="s">
        <v>152</v>
      </c>
      <c r="I1101" s="22">
        <v>1605487</v>
      </c>
      <c r="J1101" s="19">
        <v>2</v>
      </c>
      <c r="K1101" s="19">
        <v>3.73</v>
      </c>
      <c r="L1101" s="19">
        <v>437.22</v>
      </c>
      <c r="M1101" s="19" t="s">
        <v>142</v>
      </c>
      <c r="N1101" s="19"/>
      <c r="O1101" s="26" t="s">
        <v>142</v>
      </c>
      <c r="P1101" s="19"/>
      <c r="Q1101" s="19"/>
      <c r="R1101" s="19"/>
    </row>
    <row r="1102" spans="1:18">
      <c r="A1102" s="20">
        <v>45448</v>
      </c>
      <c r="B1102" s="19" t="s">
        <v>326</v>
      </c>
      <c r="C1102" s="19" t="s">
        <v>163</v>
      </c>
      <c r="D1102" s="19">
        <v>197570</v>
      </c>
      <c r="E1102" s="19">
        <v>2</v>
      </c>
      <c r="F1102" s="25">
        <v>1469176</v>
      </c>
      <c r="G1102" s="19" t="s">
        <v>164</v>
      </c>
      <c r="H1102" s="19" t="s">
        <v>152</v>
      </c>
      <c r="I1102" s="22">
        <v>1605487</v>
      </c>
      <c r="J1102" s="19">
        <v>1</v>
      </c>
      <c r="K1102" s="19">
        <v>2.25</v>
      </c>
      <c r="L1102" s="19">
        <v>208.31</v>
      </c>
      <c r="M1102" s="19" t="s">
        <v>142</v>
      </c>
      <c r="N1102" s="19"/>
      <c r="O1102" s="26" t="s">
        <v>142</v>
      </c>
      <c r="P1102" s="19"/>
      <c r="Q1102" s="19"/>
      <c r="R1102" s="19"/>
    </row>
    <row r="1103" spans="1:18">
      <c r="A1103" s="20">
        <v>45448</v>
      </c>
      <c r="B1103" s="19" t="s">
        <v>326</v>
      </c>
      <c r="C1103" s="19" t="s">
        <v>52</v>
      </c>
      <c r="D1103" s="19">
        <v>197570</v>
      </c>
      <c r="E1103" s="19">
        <v>2</v>
      </c>
      <c r="F1103" s="25">
        <v>1469385</v>
      </c>
      <c r="G1103" s="19" t="s">
        <v>45</v>
      </c>
      <c r="H1103" s="19" t="s">
        <v>53</v>
      </c>
      <c r="I1103" s="22">
        <v>1605448</v>
      </c>
      <c r="J1103" s="19">
        <v>7</v>
      </c>
      <c r="K1103" s="19">
        <v>12.73</v>
      </c>
      <c r="L1103" s="19">
        <v>969.72</v>
      </c>
      <c r="M1103" s="19" t="s">
        <v>142</v>
      </c>
      <c r="N1103" s="19"/>
      <c r="O1103" s="26" t="s">
        <v>142</v>
      </c>
      <c r="P1103" s="19"/>
      <c r="Q1103" s="19"/>
      <c r="R1103" s="19"/>
    </row>
    <row r="1104" spans="1:18">
      <c r="A1104" s="20">
        <v>45448</v>
      </c>
      <c r="B1104" s="19" t="s">
        <v>326</v>
      </c>
      <c r="C1104" s="19" t="s">
        <v>52</v>
      </c>
      <c r="D1104" s="19">
        <v>197570</v>
      </c>
      <c r="E1104" s="19">
        <v>2</v>
      </c>
      <c r="F1104" s="25">
        <v>1469386</v>
      </c>
      <c r="G1104" s="19" t="s">
        <v>45</v>
      </c>
      <c r="H1104" s="19" t="s">
        <v>53</v>
      </c>
      <c r="I1104" s="22">
        <v>1605448</v>
      </c>
      <c r="J1104" s="19">
        <v>1</v>
      </c>
      <c r="K1104" s="19">
        <v>3.51</v>
      </c>
      <c r="L1104" s="19">
        <v>200.27</v>
      </c>
      <c r="M1104" s="19" t="s">
        <v>142</v>
      </c>
      <c r="N1104" s="19"/>
      <c r="O1104" s="26" t="s">
        <v>142</v>
      </c>
      <c r="P1104" s="19"/>
      <c r="Q1104" s="19"/>
      <c r="R1104" s="19"/>
    </row>
    <row r="1105" spans="1:18">
      <c r="A1105" s="20">
        <v>45448</v>
      </c>
      <c r="B1105" s="19" t="s">
        <v>326</v>
      </c>
      <c r="C1105" s="19" t="s">
        <v>52</v>
      </c>
      <c r="D1105" s="19">
        <v>197570</v>
      </c>
      <c r="E1105" s="19">
        <v>2</v>
      </c>
      <c r="F1105" s="25">
        <v>1469387</v>
      </c>
      <c r="G1105" s="19" t="s">
        <v>45</v>
      </c>
      <c r="H1105" s="19" t="s">
        <v>53</v>
      </c>
      <c r="I1105" s="22">
        <v>1605448</v>
      </c>
      <c r="J1105" s="19">
        <v>1</v>
      </c>
      <c r="K1105" s="19">
        <v>2.25</v>
      </c>
      <c r="L1105" s="19">
        <v>208.31</v>
      </c>
      <c r="M1105" s="19" t="s">
        <v>142</v>
      </c>
      <c r="N1105" s="19"/>
      <c r="O1105" s="26" t="s">
        <v>142</v>
      </c>
      <c r="P1105" s="19"/>
      <c r="Q1105" s="19"/>
      <c r="R1105" s="19"/>
    </row>
    <row r="1106" spans="1:18">
      <c r="A1106" s="20">
        <v>45448</v>
      </c>
      <c r="B1106" s="19" t="s">
        <v>326</v>
      </c>
      <c r="C1106" s="19" t="s">
        <v>38</v>
      </c>
      <c r="D1106" s="19">
        <v>197570</v>
      </c>
      <c r="E1106" s="19">
        <v>2</v>
      </c>
      <c r="F1106" s="25">
        <v>1469416</v>
      </c>
      <c r="G1106" s="19" t="s">
        <v>39</v>
      </c>
      <c r="H1106" s="19" t="s">
        <v>40</v>
      </c>
      <c r="I1106" s="22">
        <v>1605540</v>
      </c>
      <c r="J1106" s="19">
        <v>7</v>
      </c>
      <c r="K1106" s="19">
        <v>12.35</v>
      </c>
      <c r="L1106" s="24">
        <v>1025.3499999999999</v>
      </c>
      <c r="M1106" s="19" t="s">
        <v>142</v>
      </c>
      <c r="N1106" s="19"/>
      <c r="O1106" s="26" t="s">
        <v>142</v>
      </c>
      <c r="P1106" s="19"/>
      <c r="Q1106" s="19"/>
      <c r="R1106" s="19"/>
    </row>
    <row r="1107" spans="1:18">
      <c r="A1107" s="20">
        <v>45448</v>
      </c>
      <c r="B1107" s="19" t="s">
        <v>326</v>
      </c>
      <c r="C1107" s="19" t="s">
        <v>38</v>
      </c>
      <c r="D1107" s="19">
        <v>197570</v>
      </c>
      <c r="E1107" s="19">
        <v>2</v>
      </c>
      <c r="F1107" s="25">
        <v>1469417</v>
      </c>
      <c r="G1107" s="19" t="s">
        <v>39</v>
      </c>
      <c r="H1107" s="19" t="s">
        <v>40</v>
      </c>
      <c r="I1107" s="22">
        <v>1605540</v>
      </c>
      <c r="J1107" s="19">
        <v>1</v>
      </c>
      <c r="K1107" s="19">
        <v>3.51</v>
      </c>
      <c r="L1107" s="19">
        <v>200.27</v>
      </c>
      <c r="M1107" s="19" t="s">
        <v>142</v>
      </c>
      <c r="N1107" s="19"/>
      <c r="O1107" s="26" t="s">
        <v>142</v>
      </c>
      <c r="P1107" s="19"/>
      <c r="Q1107" s="19"/>
      <c r="R1107" s="19"/>
    </row>
    <row r="1108" spans="1:18">
      <c r="A1108" s="20">
        <v>45448</v>
      </c>
      <c r="B1108" s="19" t="s">
        <v>326</v>
      </c>
      <c r="C1108" s="19" t="s">
        <v>38</v>
      </c>
      <c r="D1108" s="19">
        <v>197570</v>
      </c>
      <c r="E1108" s="19">
        <v>2</v>
      </c>
      <c r="F1108" s="25">
        <v>1469418</v>
      </c>
      <c r="G1108" s="19" t="s">
        <v>39</v>
      </c>
      <c r="H1108" s="19" t="s">
        <v>40</v>
      </c>
      <c r="I1108" s="22">
        <v>1605540</v>
      </c>
      <c r="J1108" s="19">
        <v>2</v>
      </c>
      <c r="K1108" s="19">
        <v>4.09</v>
      </c>
      <c r="L1108" s="19">
        <v>297.89</v>
      </c>
      <c r="M1108" s="19" t="s">
        <v>142</v>
      </c>
      <c r="N1108" s="19"/>
      <c r="O1108" s="26" t="s">
        <v>142</v>
      </c>
      <c r="P1108" s="19"/>
      <c r="Q1108" s="19"/>
      <c r="R1108" s="19"/>
    </row>
    <row r="1109" spans="1:18">
      <c r="A1109" s="20">
        <v>45448</v>
      </c>
      <c r="B1109" s="19" t="s">
        <v>326</v>
      </c>
      <c r="C1109" s="19" t="s">
        <v>41</v>
      </c>
      <c r="D1109" s="19">
        <v>197570</v>
      </c>
      <c r="E1109" s="19">
        <v>2</v>
      </c>
      <c r="F1109" s="25">
        <v>1469426</v>
      </c>
      <c r="G1109" s="19" t="s">
        <v>42</v>
      </c>
      <c r="H1109" s="19" t="s">
        <v>43</v>
      </c>
      <c r="I1109" s="22">
        <v>1605541</v>
      </c>
      <c r="J1109" s="19">
        <v>3</v>
      </c>
      <c r="K1109" s="19">
        <v>5.6</v>
      </c>
      <c r="L1109" s="19">
        <v>655.83</v>
      </c>
      <c r="M1109" s="19" t="s">
        <v>142</v>
      </c>
      <c r="N1109" s="19"/>
      <c r="O1109" s="26" t="s">
        <v>142</v>
      </c>
      <c r="P1109" s="19"/>
      <c r="Q1109" s="19"/>
      <c r="R1109" s="19"/>
    </row>
    <row r="1110" spans="1:18">
      <c r="A1110" s="20">
        <v>45448</v>
      </c>
      <c r="B1110" s="19" t="s">
        <v>326</v>
      </c>
      <c r="C1110" s="19" t="s">
        <v>41</v>
      </c>
      <c r="D1110" s="19">
        <v>197570</v>
      </c>
      <c r="E1110" s="19">
        <v>2</v>
      </c>
      <c r="F1110" s="25">
        <v>1469427</v>
      </c>
      <c r="G1110" s="19" t="s">
        <v>42</v>
      </c>
      <c r="H1110" s="19" t="s">
        <v>43</v>
      </c>
      <c r="I1110" s="22">
        <v>1605541</v>
      </c>
      <c r="J1110" s="19">
        <v>1</v>
      </c>
      <c r="K1110" s="19">
        <v>3.51</v>
      </c>
      <c r="L1110" s="19">
        <v>200.27</v>
      </c>
      <c r="M1110" s="19" t="s">
        <v>142</v>
      </c>
      <c r="N1110" s="19"/>
      <c r="O1110" s="26" t="s">
        <v>142</v>
      </c>
      <c r="P1110" s="19"/>
      <c r="Q1110" s="19"/>
      <c r="R1110" s="19"/>
    </row>
    <row r="1111" spans="1:18">
      <c r="A1111" s="20">
        <v>45448</v>
      </c>
      <c r="B1111" s="19" t="s">
        <v>326</v>
      </c>
      <c r="C1111" s="19" t="s">
        <v>41</v>
      </c>
      <c r="D1111" s="19">
        <v>197570</v>
      </c>
      <c r="E1111" s="19">
        <v>2</v>
      </c>
      <c r="F1111" s="25">
        <v>1469428</v>
      </c>
      <c r="G1111" s="19" t="s">
        <v>42</v>
      </c>
      <c r="H1111" s="19" t="s">
        <v>43</v>
      </c>
      <c r="I1111" s="22">
        <v>1605541</v>
      </c>
      <c r="J1111" s="19">
        <v>2</v>
      </c>
      <c r="K1111" s="19">
        <v>4.09</v>
      </c>
      <c r="L1111" s="19">
        <v>297.89</v>
      </c>
      <c r="M1111" s="19" t="s">
        <v>142</v>
      </c>
      <c r="N1111" s="19"/>
      <c r="O1111" s="26" t="s">
        <v>142</v>
      </c>
      <c r="P1111" s="19"/>
      <c r="Q1111" s="19"/>
      <c r="R1111" s="19"/>
    </row>
    <row r="1112" spans="1:18">
      <c r="A1112" s="20">
        <v>45448</v>
      </c>
      <c r="B1112" s="19" t="s">
        <v>326</v>
      </c>
      <c r="C1112" s="19" t="s">
        <v>150</v>
      </c>
      <c r="D1112" s="19">
        <v>197570</v>
      </c>
      <c r="E1112" s="19">
        <v>2</v>
      </c>
      <c r="F1112" s="25">
        <v>1469429</v>
      </c>
      <c r="G1112" s="19" t="s">
        <v>151</v>
      </c>
      <c r="H1112" s="19" t="s">
        <v>152</v>
      </c>
      <c r="I1112" s="22">
        <v>1605542</v>
      </c>
      <c r="J1112" s="19">
        <v>6</v>
      </c>
      <c r="K1112" s="19">
        <v>13.21</v>
      </c>
      <c r="L1112" s="24">
        <v>1153.99</v>
      </c>
      <c r="M1112" s="19" t="s">
        <v>142</v>
      </c>
      <c r="N1112" s="19"/>
      <c r="O1112" s="26" t="s">
        <v>142</v>
      </c>
      <c r="P1112" s="19"/>
      <c r="Q1112" s="19"/>
      <c r="R1112" s="19"/>
    </row>
    <row r="1113" spans="1:18">
      <c r="A1113" s="20">
        <v>45448</v>
      </c>
      <c r="B1113" s="19" t="s">
        <v>326</v>
      </c>
      <c r="C1113" s="19" t="s">
        <v>44</v>
      </c>
      <c r="D1113" s="19">
        <v>197570</v>
      </c>
      <c r="E1113" s="19">
        <v>2</v>
      </c>
      <c r="F1113" s="25">
        <v>1469430</v>
      </c>
      <c r="G1113" s="19" t="s">
        <v>45</v>
      </c>
      <c r="H1113" s="19" t="s">
        <v>46</v>
      </c>
      <c r="I1113" s="22">
        <v>1605449</v>
      </c>
      <c r="J1113" s="19">
        <v>6</v>
      </c>
      <c r="K1113" s="19">
        <v>10.66</v>
      </c>
      <c r="L1113" s="19">
        <v>932.97</v>
      </c>
      <c r="M1113" s="19" t="s">
        <v>142</v>
      </c>
      <c r="N1113" s="19"/>
      <c r="O1113" s="26" t="s">
        <v>142</v>
      </c>
      <c r="P1113" s="19"/>
      <c r="Q1113" s="19"/>
      <c r="R1113" s="19"/>
    </row>
    <row r="1114" spans="1:18">
      <c r="A1114" s="20">
        <v>45448</v>
      </c>
      <c r="B1114" s="19" t="s">
        <v>326</v>
      </c>
      <c r="C1114" s="19" t="s">
        <v>44</v>
      </c>
      <c r="D1114" s="19">
        <v>197570</v>
      </c>
      <c r="E1114" s="19">
        <v>2</v>
      </c>
      <c r="F1114" s="25">
        <v>1469431</v>
      </c>
      <c r="G1114" s="19" t="s">
        <v>45</v>
      </c>
      <c r="H1114" s="19" t="s">
        <v>46</v>
      </c>
      <c r="I1114" s="22">
        <v>1605449</v>
      </c>
      <c r="J1114" s="19">
        <v>1</v>
      </c>
      <c r="K1114" s="19">
        <v>0.89</v>
      </c>
      <c r="L1114" s="19">
        <v>200</v>
      </c>
      <c r="M1114" s="19" t="s">
        <v>142</v>
      </c>
      <c r="N1114" s="19"/>
      <c r="O1114" s="26" t="s">
        <v>142</v>
      </c>
      <c r="P1114" s="19"/>
      <c r="Q1114" s="19"/>
      <c r="R1114" s="19"/>
    </row>
    <row r="1115" spans="1:18">
      <c r="A1115" s="20">
        <v>45448</v>
      </c>
      <c r="B1115" s="19" t="s">
        <v>326</v>
      </c>
      <c r="C1115" s="19" t="s">
        <v>44</v>
      </c>
      <c r="D1115" s="19">
        <v>197570</v>
      </c>
      <c r="E1115" s="19">
        <v>2</v>
      </c>
      <c r="F1115" s="25">
        <v>1469432</v>
      </c>
      <c r="G1115" s="19" t="s">
        <v>45</v>
      </c>
      <c r="H1115" s="19" t="s">
        <v>46</v>
      </c>
      <c r="I1115" s="22">
        <v>1605449</v>
      </c>
      <c r="J1115" s="19">
        <v>1</v>
      </c>
      <c r="K1115" s="19">
        <v>3.51</v>
      </c>
      <c r="L1115" s="19">
        <v>200.27</v>
      </c>
      <c r="M1115" s="19" t="s">
        <v>142</v>
      </c>
      <c r="N1115" s="19"/>
      <c r="O1115" s="26" t="s">
        <v>142</v>
      </c>
      <c r="P1115" s="19"/>
      <c r="Q1115" s="19"/>
      <c r="R1115" s="19"/>
    </row>
    <row r="1116" spans="1:18">
      <c r="A1116" s="20">
        <v>45448</v>
      </c>
      <c r="B1116" s="19" t="s">
        <v>326</v>
      </c>
      <c r="C1116" s="19" t="s">
        <v>44</v>
      </c>
      <c r="D1116" s="19">
        <v>197570</v>
      </c>
      <c r="E1116" s="19">
        <v>2</v>
      </c>
      <c r="F1116" s="25">
        <v>1469433</v>
      </c>
      <c r="G1116" s="19" t="s">
        <v>45</v>
      </c>
      <c r="H1116" s="19" t="s">
        <v>46</v>
      </c>
      <c r="I1116" s="22">
        <v>1605449</v>
      </c>
      <c r="J1116" s="19">
        <v>2</v>
      </c>
      <c r="K1116" s="19">
        <v>4.09</v>
      </c>
      <c r="L1116" s="19">
        <v>297.89</v>
      </c>
      <c r="M1116" s="19" t="s">
        <v>142</v>
      </c>
      <c r="N1116" s="19"/>
      <c r="O1116" s="26" t="s">
        <v>142</v>
      </c>
      <c r="P1116" s="19"/>
      <c r="Q1116" s="19"/>
      <c r="R1116" s="19"/>
    </row>
    <row r="1117" spans="1:18">
      <c r="A1117" s="20">
        <v>45448</v>
      </c>
      <c r="B1117" s="19" t="s">
        <v>326</v>
      </c>
      <c r="C1117" s="19" t="s">
        <v>153</v>
      </c>
      <c r="D1117" s="19">
        <v>197570</v>
      </c>
      <c r="E1117" s="19">
        <v>2</v>
      </c>
      <c r="F1117" s="21">
        <v>1469437</v>
      </c>
      <c r="G1117" s="19" t="s">
        <v>90</v>
      </c>
      <c r="H1117" s="19" t="s">
        <v>152</v>
      </c>
      <c r="I1117" s="22">
        <v>1605543</v>
      </c>
      <c r="J1117" s="19">
        <v>8</v>
      </c>
      <c r="K1117" s="19">
        <v>18.97</v>
      </c>
      <c r="L1117" s="24">
        <v>1562.58</v>
      </c>
      <c r="M1117" s="19"/>
      <c r="N1117" s="19"/>
      <c r="O1117" s="23" t="s">
        <v>22</v>
      </c>
      <c r="P1117" s="19"/>
      <c r="Q1117" s="19"/>
      <c r="R1117" s="19"/>
    </row>
    <row r="1118" spans="1:18">
      <c r="A1118" s="20">
        <v>45448</v>
      </c>
      <c r="B1118" s="19" t="s">
        <v>326</v>
      </c>
      <c r="C1118" s="19" t="s">
        <v>154</v>
      </c>
      <c r="D1118" s="19">
        <v>197570</v>
      </c>
      <c r="E1118" s="19">
        <v>2</v>
      </c>
      <c r="F1118" s="25">
        <v>1469438</v>
      </c>
      <c r="G1118" s="19" t="s">
        <v>155</v>
      </c>
      <c r="H1118" s="19" t="s">
        <v>152</v>
      </c>
      <c r="I1118" s="22">
        <v>1605544</v>
      </c>
      <c r="J1118" s="19">
        <v>5</v>
      </c>
      <c r="K1118" s="19">
        <v>9.34</v>
      </c>
      <c r="L1118" s="24">
        <v>1093.06</v>
      </c>
      <c r="M1118" s="19" t="s">
        <v>142</v>
      </c>
      <c r="N1118" s="19"/>
      <c r="O1118" s="26" t="s">
        <v>142</v>
      </c>
      <c r="P1118" s="19"/>
      <c r="Q1118" s="19"/>
      <c r="R1118" s="19"/>
    </row>
    <row r="1119" spans="1:18">
      <c r="A1119" s="20">
        <v>45448</v>
      </c>
      <c r="B1119" s="19" t="s">
        <v>326</v>
      </c>
      <c r="C1119" s="19" t="s">
        <v>154</v>
      </c>
      <c r="D1119" s="19">
        <v>197570</v>
      </c>
      <c r="E1119" s="19">
        <v>2</v>
      </c>
      <c r="F1119" s="25">
        <v>1469439</v>
      </c>
      <c r="G1119" s="19" t="s">
        <v>155</v>
      </c>
      <c r="H1119" s="19" t="s">
        <v>152</v>
      </c>
      <c r="I1119" s="22">
        <v>1605544</v>
      </c>
      <c r="J1119" s="19">
        <v>2</v>
      </c>
      <c r="K1119" s="19">
        <v>7.02</v>
      </c>
      <c r="L1119" s="19">
        <v>400.55</v>
      </c>
      <c r="M1119" s="19" t="s">
        <v>142</v>
      </c>
      <c r="N1119" s="19"/>
      <c r="O1119" s="26" t="s">
        <v>142</v>
      </c>
      <c r="P1119" s="19"/>
      <c r="Q1119" s="19"/>
      <c r="R1119" s="19"/>
    </row>
    <row r="1120" spans="1:18">
      <c r="A1120" s="20">
        <v>45448</v>
      </c>
      <c r="B1120" s="19" t="s">
        <v>326</v>
      </c>
      <c r="C1120" s="19" t="s">
        <v>154</v>
      </c>
      <c r="D1120" s="19">
        <v>197570</v>
      </c>
      <c r="E1120" s="19">
        <v>2</v>
      </c>
      <c r="F1120" s="25">
        <v>1469440</v>
      </c>
      <c r="G1120" s="19" t="s">
        <v>155</v>
      </c>
      <c r="H1120" s="19" t="s">
        <v>152</v>
      </c>
      <c r="I1120" s="22">
        <v>1605544</v>
      </c>
      <c r="J1120" s="19">
        <v>2</v>
      </c>
      <c r="K1120" s="19">
        <v>4.09</v>
      </c>
      <c r="L1120" s="19">
        <v>297.89</v>
      </c>
      <c r="M1120" s="19" t="s">
        <v>142</v>
      </c>
      <c r="N1120" s="19"/>
      <c r="O1120" s="26" t="s">
        <v>142</v>
      </c>
      <c r="P1120" s="19"/>
      <c r="Q1120" s="19"/>
      <c r="R1120" s="19"/>
    </row>
    <row r="1121" spans="1:18">
      <c r="A1121" s="20">
        <v>45448</v>
      </c>
      <c r="B1121" s="19" t="s">
        <v>326</v>
      </c>
      <c r="C1121" s="19" t="s">
        <v>156</v>
      </c>
      <c r="D1121" s="19">
        <v>197570</v>
      </c>
      <c r="E1121" s="19">
        <v>2</v>
      </c>
      <c r="F1121" s="25">
        <v>1469442</v>
      </c>
      <c r="G1121" s="19" t="s">
        <v>157</v>
      </c>
      <c r="H1121" s="19" t="s">
        <v>152</v>
      </c>
      <c r="I1121" s="22">
        <v>1605539</v>
      </c>
      <c r="J1121" s="19">
        <v>3</v>
      </c>
      <c r="K1121" s="19">
        <v>5.6</v>
      </c>
      <c r="L1121" s="19">
        <v>655.83</v>
      </c>
      <c r="M1121" s="19" t="s">
        <v>142</v>
      </c>
      <c r="N1121" s="19"/>
      <c r="O1121" s="26" t="s">
        <v>142</v>
      </c>
      <c r="P1121" s="19"/>
      <c r="Q1121" s="19"/>
      <c r="R1121" s="19"/>
    </row>
    <row r="1122" spans="1:18">
      <c r="A1122" s="20">
        <v>45448</v>
      </c>
      <c r="B1122" s="19" t="s">
        <v>326</v>
      </c>
      <c r="C1122" s="19" t="s">
        <v>156</v>
      </c>
      <c r="D1122" s="19">
        <v>197570</v>
      </c>
      <c r="E1122" s="19">
        <v>2</v>
      </c>
      <c r="F1122" s="25">
        <v>1469443</v>
      </c>
      <c r="G1122" s="19" t="s">
        <v>157</v>
      </c>
      <c r="H1122" s="19" t="s">
        <v>152</v>
      </c>
      <c r="I1122" s="22">
        <v>1605539</v>
      </c>
      <c r="J1122" s="19">
        <v>2</v>
      </c>
      <c r="K1122" s="19">
        <v>4.09</v>
      </c>
      <c r="L1122" s="19">
        <v>297.89</v>
      </c>
      <c r="M1122" s="19" t="s">
        <v>142</v>
      </c>
      <c r="N1122" s="19"/>
      <c r="O1122" s="26" t="s">
        <v>142</v>
      </c>
      <c r="P1122" s="19"/>
      <c r="Q1122" s="19"/>
      <c r="R1122" s="19"/>
    </row>
    <row r="1123" spans="1:18">
      <c r="A1123" s="20">
        <v>45448</v>
      </c>
      <c r="B1123" s="19" t="s">
        <v>326</v>
      </c>
      <c r="C1123" s="19" t="s">
        <v>47</v>
      </c>
      <c r="D1123" s="19">
        <v>197570</v>
      </c>
      <c r="E1123" s="19">
        <v>2</v>
      </c>
      <c r="F1123" s="25">
        <v>1469527</v>
      </c>
      <c r="G1123" s="19" t="s">
        <v>48</v>
      </c>
      <c r="H1123" s="19" t="s">
        <v>49</v>
      </c>
      <c r="I1123" s="22">
        <v>1605483</v>
      </c>
      <c r="J1123" s="19">
        <v>3</v>
      </c>
      <c r="K1123" s="19">
        <v>5.6</v>
      </c>
      <c r="L1123" s="19">
        <v>655.83</v>
      </c>
      <c r="M1123" s="19" t="s">
        <v>142</v>
      </c>
      <c r="N1123" s="19"/>
      <c r="O1123" s="26" t="s">
        <v>142</v>
      </c>
      <c r="P1123" s="19"/>
      <c r="Q1123" s="19"/>
      <c r="R1123" s="19"/>
    </row>
    <row r="1124" spans="1:18">
      <c r="A1124" s="20">
        <v>45448</v>
      </c>
      <c r="B1124" s="19" t="s">
        <v>326</v>
      </c>
      <c r="C1124" s="19" t="s">
        <v>47</v>
      </c>
      <c r="D1124" s="19">
        <v>197570</v>
      </c>
      <c r="E1124" s="19">
        <v>2</v>
      </c>
      <c r="F1124" s="25">
        <v>1469528</v>
      </c>
      <c r="G1124" s="19" t="s">
        <v>48</v>
      </c>
      <c r="H1124" s="19" t="s">
        <v>49</v>
      </c>
      <c r="I1124" s="22">
        <v>1605483</v>
      </c>
      <c r="J1124" s="19">
        <v>1</v>
      </c>
      <c r="K1124" s="19">
        <v>3.51</v>
      </c>
      <c r="L1124" s="19">
        <v>200.27</v>
      </c>
      <c r="M1124" s="19" t="s">
        <v>142</v>
      </c>
      <c r="N1124" s="19"/>
      <c r="O1124" s="26" t="s">
        <v>142</v>
      </c>
      <c r="P1124" s="19"/>
      <c r="Q1124" s="19"/>
      <c r="R1124" s="19"/>
    </row>
    <row r="1125" spans="1:18">
      <c r="A1125" s="20">
        <v>45448</v>
      </c>
      <c r="B1125" s="19" t="s">
        <v>326</v>
      </c>
      <c r="C1125" s="19" t="s">
        <v>47</v>
      </c>
      <c r="D1125" s="19">
        <v>197570</v>
      </c>
      <c r="E1125" s="19">
        <v>2</v>
      </c>
      <c r="F1125" s="25">
        <v>1469529</v>
      </c>
      <c r="G1125" s="19" t="s">
        <v>48</v>
      </c>
      <c r="H1125" s="19" t="s">
        <v>49</v>
      </c>
      <c r="I1125" s="22">
        <v>1605483</v>
      </c>
      <c r="J1125" s="19">
        <v>1</v>
      </c>
      <c r="K1125" s="19">
        <v>2.25</v>
      </c>
      <c r="L1125" s="19">
        <v>208.31</v>
      </c>
      <c r="M1125" s="19" t="s">
        <v>142</v>
      </c>
      <c r="N1125" s="19"/>
      <c r="O1125" s="26" t="s">
        <v>142</v>
      </c>
      <c r="P1125" s="19"/>
      <c r="Q1125" s="19"/>
      <c r="R1125" s="19"/>
    </row>
    <row r="1126" spans="1:18">
      <c r="A1126" s="20">
        <v>45448</v>
      </c>
      <c r="B1126" s="19" t="s">
        <v>326</v>
      </c>
      <c r="C1126" s="19" t="s">
        <v>158</v>
      </c>
      <c r="D1126" s="19">
        <v>197570</v>
      </c>
      <c r="E1126" s="19">
        <v>2</v>
      </c>
      <c r="F1126" s="25">
        <v>1469546</v>
      </c>
      <c r="G1126" s="19" t="s">
        <v>90</v>
      </c>
      <c r="H1126" s="19" t="s">
        <v>152</v>
      </c>
      <c r="I1126" s="22">
        <v>1605479</v>
      </c>
      <c r="J1126" s="19">
        <v>4</v>
      </c>
      <c r="K1126" s="19">
        <v>9.5</v>
      </c>
      <c r="L1126" s="19">
        <v>845.8</v>
      </c>
      <c r="M1126" s="19" t="s">
        <v>142</v>
      </c>
      <c r="N1126" s="19"/>
      <c r="O1126" s="26" t="s">
        <v>142</v>
      </c>
      <c r="P1126" s="19"/>
      <c r="Q1126" s="19"/>
      <c r="R1126" s="19"/>
    </row>
    <row r="1127" spans="1:18">
      <c r="A1127" s="20">
        <v>45448</v>
      </c>
      <c r="B1127" s="19" t="s">
        <v>326</v>
      </c>
      <c r="C1127" s="19" t="s">
        <v>159</v>
      </c>
      <c r="D1127" s="19">
        <v>197570</v>
      </c>
      <c r="E1127" s="19">
        <v>2</v>
      </c>
      <c r="F1127" s="25">
        <v>1469559</v>
      </c>
      <c r="G1127" s="19" t="s">
        <v>45</v>
      </c>
      <c r="H1127" s="19" t="s">
        <v>160</v>
      </c>
      <c r="I1127" s="22">
        <v>1605480</v>
      </c>
      <c r="J1127" s="19">
        <v>2</v>
      </c>
      <c r="K1127" s="19">
        <v>3.73</v>
      </c>
      <c r="L1127" s="19">
        <v>437.22</v>
      </c>
      <c r="M1127" s="19" t="s">
        <v>142</v>
      </c>
      <c r="N1127" s="19"/>
      <c r="O1127" s="26" t="s">
        <v>142</v>
      </c>
      <c r="P1127" s="19"/>
      <c r="Q1127" s="19"/>
      <c r="R1127" s="19"/>
    </row>
    <row r="1128" spans="1:18">
      <c r="A1128" s="20">
        <v>45448</v>
      </c>
      <c r="B1128" s="19" t="s">
        <v>326</v>
      </c>
      <c r="C1128" s="19" t="s">
        <v>159</v>
      </c>
      <c r="D1128" s="19">
        <v>197570</v>
      </c>
      <c r="E1128" s="19">
        <v>2</v>
      </c>
      <c r="F1128" s="25">
        <v>1469560</v>
      </c>
      <c r="G1128" s="19" t="s">
        <v>45</v>
      </c>
      <c r="H1128" s="19" t="s">
        <v>160</v>
      </c>
      <c r="I1128" s="22">
        <v>1605480</v>
      </c>
      <c r="J1128" s="19">
        <v>1</v>
      </c>
      <c r="K1128" s="19">
        <v>3.04</v>
      </c>
      <c r="L1128" s="19">
        <v>125.57</v>
      </c>
      <c r="M1128" s="19" t="s">
        <v>142</v>
      </c>
      <c r="N1128" s="19"/>
      <c r="O1128" s="26" t="s">
        <v>142</v>
      </c>
      <c r="P1128" s="19"/>
      <c r="Q1128" s="19"/>
      <c r="R1128" s="19"/>
    </row>
    <row r="1129" spans="1:18">
      <c r="A1129" s="20">
        <v>45448</v>
      </c>
      <c r="B1129" s="19" t="s">
        <v>326</v>
      </c>
      <c r="C1129" s="19" t="s">
        <v>159</v>
      </c>
      <c r="D1129" s="19">
        <v>197570</v>
      </c>
      <c r="E1129" s="19">
        <v>2</v>
      </c>
      <c r="F1129" s="25">
        <v>1469561</v>
      </c>
      <c r="G1129" s="19" t="s">
        <v>45</v>
      </c>
      <c r="H1129" s="19" t="s">
        <v>160</v>
      </c>
      <c r="I1129" s="22">
        <v>1605480</v>
      </c>
      <c r="J1129" s="19">
        <v>1</v>
      </c>
      <c r="K1129" s="19">
        <v>2.25</v>
      </c>
      <c r="L1129" s="19">
        <v>208.31</v>
      </c>
      <c r="M1129" s="19" t="s">
        <v>142</v>
      </c>
      <c r="N1129" s="19"/>
      <c r="O1129" s="26" t="s">
        <v>142</v>
      </c>
      <c r="P1129" s="19"/>
      <c r="Q1129" s="19"/>
      <c r="R1129" s="19"/>
    </row>
    <row r="1130" spans="1:18">
      <c r="A1130" s="20">
        <v>45448</v>
      </c>
      <c r="B1130" s="19" t="s">
        <v>216</v>
      </c>
      <c r="C1130" s="19" t="s">
        <v>161</v>
      </c>
      <c r="D1130" s="19">
        <v>1626819</v>
      </c>
      <c r="E1130" s="19">
        <v>2</v>
      </c>
      <c r="F1130" s="25">
        <v>2273430</v>
      </c>
      <c r="G1130" s="19" t="s">
        <v>162</v>
      </c>
      <c r="H1130" s="19" t="s">
        <v>152</v>
      </c>
      <c r="I1130" s="22">
        <v>1608170</v>
      </c>
      <c r="J1130" s="19">
        <v>1</v>
      </c>
      <c r="K1130" s="19">
        <v>323.5</v>
      </c>
      <c r="L1130" s="24">
        <v>10400</v>
      </c>
      <c r="M1130" s="19" t="s">
        <v>142</v>
      </c>
      <c r="N1130" s="19"/>
      <c r="O1130" s="26" t="s">
        <v>142</v>
      </c>
      <c r="P1130" s="19"/>
      <c r="Q1130" s="19"/>
      <c r="R1130" s="19"/>
    </row>
    <row r="1131" spans="1:18">
      <c r="A1131" s="20">
        <v>45448</v>
      </c>
      <c r="B1131" s="19">
        <v>34</v>
      </c>
      <c r="C1131" s="19">
        <v>508.2</v>
      </c>
      <c r="D1131" s="24">
        <v>26603.84</v>
      </c>
      <c r="E1131" s="19"/>
      <c r="F1131" s="19"/>
      <c r="G1131" s="19"/>
      <c r="H1131" s="19"/>
      <c r="I1131" s="19"/>
      <c r="J1131" s="19"/>
      <c r="K1131" s="19"/>
      <c r="L1131" s="19"/>
      <c r="M1131" s="19"/>
      <c r="N1131" s="19"/>
      <c r="O1131" s="19"/>
      <c r="P1131" s="19"/>
      <c r="Q1131" s="19"/>
      <c r="R1131" s="19"/>
    </row>
    <row r="1132" spans="1:18">
      <c r="A1132" s="20">
        <v>45448</v>
      </c>
      <c r="B1132" s="19" t="s">
        <v>131</v>
      </c>
      <c r="C1132" s="19" t="s">
        <v>132</v>
      </c>
      <c r="D1132" s="19" t="s">
        <v>520</v>
      </c>
      <c r="E1132" s="19"/>
      <c r="F1132" s="19"/>
      <c r="G1132" s="19"/>
      <c r="H1132" s="19"/>
      <c r="I1132" s="19"/>
      <c r="J1132" s="19"/>
      <c r="K1132" s="19"/>
      <c r="L1132" s="19"/>
      <c r="M1132" s="19"/>
      <c r="N1132" s="19"/>
      <c r="O1132" s="19"/>
      <c r="P1132" s="19"/>
      <c r="Q1132" s="19"/>
      <c r="R1132" s="19"/>
    </row>
    <row r="1133" spans="1:18">
      <c r="A1133" s="20">
        <v>45448</v>
      </c>
      <c r="B1133" s="19" t="s">
        <v>1</v>
      </c>
      <c r="C1133" s="19" t="s">
        <v>36</v>
      </c>
      <c r="D1133" s="19" t="s">
        <v>3</v>
      </c>
      <c r="E1133" s="19" t="s">
        <v>4</v>
      </c>
      <c r="F1133" s="19" t="s">
        <v>5</v>
      </c>
      <c r="G1133" s="19" t="s">
        <v>6</v>
      </c>
      <c r="H1133" s="19" t="s">
        <v>7</v>
      </c>
      <c r="I1133" s="19" t="s">
        <v>8</v>
      </c>
      <c r="J1133" s="19" t="s">
        <v>10</v>
      </c>
      <c r="K1133" s="19" t="s">
        <v>9</v>
      </c>
      <c r="L1133" s="19" t="s">
        <v>11</v>
      </c>
      <c r="M1133" s="19"/>
      <c r="N1133" s="19"/>
      <c r="O1133" s="19"/>
      <c r="P1133" s="19"/>
      <c r="Q1133" s="19"/>
      <c r="R1133" s="19"/>
    </row>
    <row r="1134" spans="1:18">
      <c r="A1134" s="20">
        <v>45448</v>
      </c>
      <c r="B1134" s="19" t="s">
        <v>18</v>
      </c>
      <c r="C1134" s="19" t="s">
        <v>521</v>
      </c>
      <c r="D1134" s="19">
        <v>197419</v>
      </c>
      <c r="E1134" s="19">
        <v>2</v>
      </c>
      <c r="F1134" s="25">
        <v>1459988</v>
      </c>
      <c r="G1134" s="19" t="s">
        <v>522</v>
      </c>
      <c r="H1134" s="19" t="s">
        <v>523</v>
      </c>
      <c r="I1134" s="22">
        <v>1603547</v>
      </c>
      <c r="J1134" s="19">
        <v>9</v>
      </c>
      <c r="K1134" s="19">
        <v>23.03</v>
      </c>
      <c r="L1134" s="24">
        <v>1408.77</v>
      </c>
      <c r="M1134" s="19" t="s">
        <v>142</v>
      </c>
      <c r="N1134" s="19"/>
      <c r="O1134" s="26" t="s">
        <v>142</v>
      </c>
      <c r="P1134" s="19"/>
      <c r="Q1134" s="19"/>
      <c r="R1134" s="19" t="s">
        <v>524</v>
      </c>
    </row>
    <row r="1135" spans="1:18">
      <c r="A1135" s="20">
        <v>45448</v>
      </c>
      <c r="B1135" s="19" t="s">
        <v>326</v>
      </c>
      <c r="C1135" s="19" t="s">
        <v>122</v>
      </c>
      <c r="D1135" s="19">
        <v>197570</v>
      </c>
      <c r="E1135" s="19">
        <v>2</v>
      </c>
      <c r="F1135" s="21">
        <v>1468971</v>
      </c>
      <c r="G1135" s="19" t="s">
        <v>123</v>
      </c>
      <c r="H1135" s="19" t="s">
        <v>91</v>
      </c>
      <c r="I1135" s="22">
        <v>1605522</v>
      </c>
      <c r="J1135" s="19">
        <v>3</v>
      </c>
      <c r="K1135" s="19">
        <v>5.6</v>
      </c>
      <c r="L1135" s="19">
        <v>655.83</v>
      </c>
      <c r="M1135" s="19" t="s">
        <v>119</v>
      </c>
      <c r="N1135" s="19"/>
      <c r="O1135" s="23" t="s">
        <v>22</v>
      </c>
      <c r="P1135" s="19"/>
      <c r="Q1135" s="19"/>
      <c r="R1135" s="19"/>
    </row>
    <row r="1136" spans="1:18">
      <c r="A1136" s="20">
        <v>45448</v>
      </c>
      <c r="B1136" s="19" t="s">
        <v>326</v>
      </c>
      <c r="C1136" s="19" t="s">
        <v>122</v>
      </c>
      <c r="D1136" s="19">
        <v>197570</v>
      </c>
      <c r="E1136" s="19">
        <v>2</v>
      </c>
      <c r="F1136" s="21">
        <v>1468972</v>
      </c>
      <c r="G1136" s="19" t="s">
        <v>123</v>
      </c>
      <c r="H1136" s="19" t="s">
        <v>91</v>
      </c>
      <c r="I1136" s="22">
        <v>1605522</v>
      </c>
      <c r="J1136" s="19">
        <v>1</v>
      </c>
      <c r="K1136" s="19">
        <v>2.25</v>
      </c>
      <c r="L1136" s="19">
        <v>208.31</v>
      </c>
      <c r="M1136" s="19" t="s">
        <v>119</v>
      </c>
      <c r="N1136" s="19"/>
      <c r="O1136" s="23" t="s">
        <v>22</v>
      </c>
      <c r="P1136" s="19"/>
      <c r="Q1136" s="19"/>
      <c r="R1136" s="19"/>
    </row>
    <row r="1137" spans="1:18">
      <c r="A1137" s="20">
        <v>45448</v>
      </c>
      <c r="B1137" s="19" t="s">
        <v>326</v>
      </c>
      <c r="C1137" s="19" t="s">
        <v>525</v>
      </c>
      <c r="D1137" s="19">
        <v>197570</v>
      </c>
      <c r="E1137" s="19">
        <v>2</v>
      </c>
      <c r="F1137" s="21">
        <v>1468983</v>
      </c>
      <c r="G1137" s="19" t="s">
        <v>526</v>
      </c>
      <c r="H1137" s="19" t="s">
        <v>527</v>
      </c>
      <c r="I1137" s="22">
        <v>1605523</v>
      </c>
      <c r="J1137" s="19">
        <v>4</v>
      </c>
      <c r="K1137" s="19">
        <v>7.48</v>
      </c>
      <c r="L1137" s="19">
        <v>720.4</v>
      </c>
      <c r="M1137" s="19" t="s">
        <v>119</v>
      </c>
      <c r="N1137" s="19"/>
      <c r="O1137" s="23" t="s">
        <v>22</v>
      </c>
      <c r="P1137" s="19"/>
      <c r="Q1137" s="19"/>
      <c r="R1137" s="19"/>
    </row>
    <row r="1138" spans="1:18">
      <c r="A1138" s="20">
        <v>45448</v>
      </c>
      <c r="B1138" s="19" t="s">
        <v>326</v>
      </c>
      <c r="C1138" s="19" t="s">
        <v>525</v>
      </c>
      <c r="D1138" s="19">
        <v>197570</v>
      </c>
      <c r="E1138" s="19">
        <v>2</v>
      </c>
      <c r="F1138" s="21">
        <v>1468984</v>
      </c>
      <c r="G1138" s="19" t="s">
        <v>526</v>
      </c>
      <c r="H1138" s="19" t="s">
        <v>527</v>
      </c>
      <c r="I1138" s="22">
        <v>1605523</v>
      </c>
      <c r="J1138" s="19">
        <v>2</v>
      </c>
      <c r="K1138" s="19">
        <v>4.5</v>
      </c>
      <c r="L1138" s="19">
        <v>416.62</v>
      </c>
      <c r="M1138" s="19" t="s">
        <v>119</v>
      </c>
      <c r="N1138" s="19"/>
      <c r="O1138" s="23" t="s">
        <v>22</v>
      </c>
      <c r="P1138" s="19"/>
      <c r="Q1138" s="19"/>
      <c r="R1138" s="19"/>
    </row>
    <row r="1139" spans="1:18">
      <c r="A1139" s="20">
        <v>45448</v>
      </c>
      <c r="B1139" s="19" t="s">
        <v>326</v>
      </c>
      <c r="C1139" s="19" t="s">
        <v>528</v>
      </c>
      <c r="D1139" s="19">
        <v>197570</v>
      </c>
      <c r="E1139" s="19">
        <v>2</v>
      </c>
      <c r="F1139" s="21">
        <v>1469020</v>
      </c>
      <c r="G1139" s="19" t="s">
        <v>529</v>
      </c>
      <c r="H1139" s="19" t="s">
        <v>530</v>
      </c>
      <c r="I1139" s="22">
        <v>1605526</v>
      </c>
      <c r="J1139" s="19">
        <v>3</v>
      </c>
      <c r="K1139" s="19">
        <v>5.6</v>
      </c>
      <c r="L1139" s="19">
        <v>655.83</v>
      </c>
      <c r="M1139" s="19" t="s">
        <v>119</v>
      </c>
      <c r="N1139" s="19"/>
      <c r="O1139" s="23" t="s">
        <v>22</v>
      </c>
      <c r="P1139" s="19"/>
      <c r="Q1139" s="19"/>
      <c r="R1139" s="19"/>
    </row>
    <row r="1140" spans="1:18">
      <c r="A1140" s="20">
        <v>45448</v>
      </c>
      <c r="B1140" s="19" t="s">
        <v>326</v>
      </c>
      <c r="C1140" s="19" t="s">
        <v>528</v>
      </c>
      <c r="D1140" s="19">
        <v>197570</v>
      </c>
      <c r="E1140" s="19">
        <v>2</v>
      </c>
      <c r="F1140" s="21">
        <v>1469021</v>
      </c>
      <c r="G1140" s="19" t="s">
        <v>529</v>
      </c>
      <c r="H1140" s="19" t="s">
        <v>530</v>
      </c>
      <c r="I1140" s="22">
        <v>1605526</v>
      </c>
      <c r="J1140" s="19">
        <v>1</v>
      </c>
      <c r="K1140" s="19">
        <v>2.25</v>
      </c>
      <c r="L1140" s="19">
        <v>208.31</v>
      </c>
      <c r="M1140" s="19" t="s">
        <v>119</v>
      </c>
      <c r="N1140" s="19"/>
      <c r="O1140" s="23" t="s">
        <v>22</v>
      </c>
      <c r="P1140" s="19"/>
      <c r="Q1140" s="19"/>
      <c r="R1140" s="19"/>
    </row>
    <row r="1141" spans="1:18">
      <c r="A1141" s="20">
        <v>45448</v>
      </c>
      <c r="B1141" s="19" t="s">
        <v>326</v>
      </c>
      <c r="C1141" s="19" t="s">
        <v>521</v>
      </c>
      <c r="D1141" s="19">
        <v>197570</v>
      </c>
      <c r="E1141" s="19">
        <v>2</v>
      </c>
      <c r="F1141" s="21">
        <v>1469026</v>
      </c>
      <c r="G1141" s="19" t="s">
        <v>522</v>
      </c>
      <c r="H1141" s="19" t="s">
        <v>523</v>
      </c>
      <c r="I1141" s="22">
        <v>1605528</v>
      </c>
      <c r="J1141" s="19">
        <v>9</v>
      </c>
      <c r="K1141" s="19">
        <v>16.84</v>
      </c>
      <c r="L1141" s="24">
        <v>1351.33</v>
      </c>
      <c r="M1141" s="19" t="s">
        <v>119</v>
      </c>
      <c r="N1141" s="19"/>
      <c r="O1141" s="23" t="s">
        <v>22</v>
      </c>
      <c r="P1141" s="19"/>
      <c r="Q1141" s="19"/>
      <c r="R1141" s="19"/>
    </row>
    <row r="1142" spans="1:18">
      <c r="A1142" s="20">
        <v>45448</v>
      </c>
      <c r="B1142" s="19" t="s">
        <v>326</v>
      </c>
      <c r="C1142" s="19" t="s">
        <v>521</v>
      </c>
      <c r="D1142" s="19">
        <v>197570</v>
      </c>
      <c r="E1142" s="19">
        <v>2</v>
      </c>
      <c r="F1142" s="21">
        <v>1469027</v>
      </c>
      <c r="G1142" s="19" t="s">
        <v>522</v>
      </c>
      <c r="H1142" s="19" t="s">
        <v>523</v>
      </c>
      <c r="I1142" s="22">
        <v>1605528</v>
      </c>
      <c r="J1142" s="19">
        <v>3</v>
      </c>
      <c r="K1142" s="19">
        <v>6.76</v>
      </c>
      <c r="L1142" s="19">
        <v>624.94000000000005</v>
      </c>
      <c r="M1142" s="19" t="s">
        <v>119</v>
      </c>
      <c r="N1142" s="19"/>
      <c r="O1142" s="23" t="s">
        <v>22</v>
      </c>
      <c r="P1142" s="19"/>
      <c r="Q1142" s="19"/>
      <c r="R1142" s="19"/>
    </row>
    <row r="1143" spans="1:18">
      <c r="A1143" s="20">
        <v>45448</v>
      </c>
      <c r="B1143" s="19" t="s">
        <v>326</v>
      </c>
      <c r="C1143" s="19" t="s">
        <v>109</v>
      </c>
      <c r="D1143" s="19">
        <v>197570</v>
      </c>
      <c r="E1143" s="19">
        <v>2</v>
      </c>
      <c r="F1143" s="21">
        <v>1469039</v>
      </c>
      <c r="G1143" s="19" t="s">
        <v>110</v>
      </c>
      <c r="H1143" s="19" t="s">
        <v>91</v>
      </c>
      <c r="I1143" s="22">
        <v>1605529</v>
      </c>
      <c r="J1143" s="19">
        <v>2</v>
      </c>
      <c r="K1143" s="19">
        <v>3.73</v>
      </c>
      <c r="L1143" s="19">
        <v>437.22</v>
      </c>
      <c r="M1143" s="19" t="s">
        <v>119</v>
      </c>
      <c r="N1143" s="19"/>
      <c r="O1143" s="23" t="s">
        <v>22</v>
      </c>
      <c r="P1143" s="19"/>
      <c r="Q1143" s="19"/>
      <c r="R1143" s="19"/>
    </row>
    <row r="1144" spans="1:18">
      <c r="A1144" s="20">
        <v>45448</v>
      </c>
      <c r="B1144" s="19" t="s">
        <v>326</v>
      </c>
      <c r="C1144" s="19" t="s">
        <v>109</v>
      </c>
      <c r="D1144" s="19">
        <v>197570</v>
      </c>
      <c r="E1144" s="19">
        <v>2</v>
      </c>
      <c r="F1144" s="21">
        <v>1469040</v>
      </c>
      <c r="G1144" s="19" t="s">
        <v>110</v>
      </c>
      <c r="H1144" s="19" t="s">
        <v>91</v>
      </c>
      <c r="I1144" s="22">
        <v>1605529</v>
      </c>
      <c r="J1144" s="19">
        <v>1</v>
      </c>
      <c r="K1144" s="19">
        <v>2.25</v>
      </c>
      <c r="L1144" s="19">
        <v>208.31</v>
      </c>
      <c r="M1144" s="19" t="s">
        <v>119</v>
      </c>
      <c r="N1144" s="19"/>
      <c r="O1144" s="23" t="s">
        <v>22</v>
      </c>
      <c r="P1144" s="19"/>
      <c r="Q1144" s="19"/>
      <c r="R1144" s="19"/>
    </row>
    <row r="1145" spans="1:18">
      <c r="A1145" s="20">
        <v>45448</v>
      </c>
      <c r="B1145" s="19" t="s">
        <v>326</v>
      </c>
      <c r="C1145" s="19" t="s">
        <v>531</v>
      </c>
      <c r="D1145" s="19">
        <v>197570</v>
      </c>
      <c r="E1145" s="19">
        <v>2</v>
      </c>
      <c r="F1145" s="21">
        <v>1469041</v>
      </c>
      <c r="G1145" s="19" t="s">
        <v>123</v>
      </c>
      <c r="H1145" s="19" t="s">
        <v>532</v>
      </c>
      <c r="I1145" s="22">
        <v>1605533</v>
      </c>
      <c r="J1145" s="19">
        <v>3</v>
      </c>
      <c r="K1145" s="19">
        <v>5.6</v>
      </c>
      <c r="L1145" s="19">
        <v>655.83</v>
      </c>
      <c r="M1145" s="19" t="s">
        <v>119</v>
      </c>
      <c r="N1145" s="19"/>
      <c r="O1145" s="23" t="s">
        <v>22</v>
      </c>
      <c r="P1145" s="19"/>
      <c r="Q1145" s="19"/>
      <c r="R1145" s="19"/>
    </row>
    <row r="1146" spans="1:18">
      <c r="A1146" s="20">
        <v>45448</v>
      </c>
      <c r="B1146" s="19" t="s">
        <v>326</v>
      </c>
      <c r="C1146" s="19" t="s">
        <v>531</v>
      </c>
      <c r="D1146" s="19">
        <v>197570</v>
      </c>
      <c r="E1146" s="19">
        <v>2</v>
      </c>
      <c r="F1146" s="21">
        <v>1469042</v>
      </c>
      <c r="G1146" s="19" t="s">
        <v>123</v>
      </c>
      <c r="H1146" s="19" t="s">
        <v>532</v>
      </c>
      <c r="I1146" s="22">
        <v>1605533</v>
      </c>
      <c r="J1146" s="19">
        <v>1</v>
      </c>
      <c r="K1146" s="19">
        <v>2.25</v>
      </c>
      <c r="L1146" s="19">
        <v>208.31</v>
      </c>
      <c r="M1146" s="19" t="s">
        <v>119</v>
      </c>
      <c r="N1146" s="19"/>
      <c r="O1146" s="23" t="s">
        <v>22</v>
      </c>
      <c r="P1146" s="19"/>
      <c r="Q1146" s="19"/>
      <c r="R1146" s="19"/>
    </row>
    <row r="1147" spans="1:18">
      <c r="A1147" s="20">
        <v>45448</v>
      </c>
      <c r="B1147" s="19" t="s">
        <v>326</v>
      </c>
      <c r="C1147" s="19" t="s">
        <v>95</v>
      </c>
      <c r="D1147" s="19">
        <v>197570</v>
      </c>
      <c r="E1147" s="19">
        <v>2</v>
      </c>
      <c r="F1147" s="21">
        <v>1469047</v>
      </c>
      <c r="G1147" s="19" t="s">
        <v>96</v>
      </c>
      <c r="H1147" s="19" t="s">
        <v>91</v>
      </c>
      <c r="I1147" s="22">
        <v>1605551</v>
      </c>
      <c r="J1147" s="19">
        <v>3</v>
      </c>
      <c r="K1147" s="19">
        <v>5.61</v>
      </c>
      <c r="L1147" s="19">
        <v>501.79</v>
      </c>
      <c r="M1147" s="19" t="s">
        <v>119</v>
      </c>
      <c r="N1147" s="19"/>
      <c r="O1147" s="23" t="s">
        <v>22</v>
      </c>
      <c r="P1147" s="19"/>
      <c r="Q1147" s="19"/>
      <c r="R1147" s="19"/>
    </row>
    <row r="1148" spans="1:18">
      <c r="A1148" s="20">
        <v>45448</v>
      </c>
      <c r="B1148" s="19" t="s">
        <v>326</v>
      </c>
      <c r="C1148" s="19" t="s">
        <v>95</v>
      </c>
      <c r="D1148" s="19">
        <v>197570</v>
      </c>
      <c r="E1148" s="19">
        <v>2</v>
      </c>
      <c r="F1148" s="21">
        <v>1469048</v>
      </c>
      <c r="G1148" s="19" t="s">
        <v>96</v>
      </c>
      <c r="H1148" s="19" t="s">
        <v>91</v>
      </c>
      <c r="I1148" s="22">
        <v>1605551</v>
      </c>
      <c r="J1148" s="19">
        <v>1</v>
      </c>
      <c r="K1148" s="19">
        <v>2.25</v>
      </c>
      <c r="L1148" s="19">
        <v>208.31</v>
      </c>
      <c r="M1148" s="19" t="s">
        <v>119</v>
      </c>
      <c r="N1148" s="19"/>
      <c r="O1148" s="23" t="s">
        <v>22</v>
      </c>
      <c r="P1148" s="19"/>
      <c r="Q1148" s="19"/>
      <c r="R1148" s="19"/>
    </row>
    <row r="1149" spans="1:18">
      <c r="A1149" s="20">
        <v>45448</v>
      </c>
      <c r="B1149" s="19" t="s">
        <v>326</v>
      </c>
      <c r="C1149" s="19" t="s">
        <v>125</v>
      </c>
      <c r="D1149" s="19">
        <v>197570</v>
      </c>
      <c r="E1149" s="19">
        <v>2</v>
      </c>
      <c r="F1149" s="21">
        <v>1469072</v>
      </c>
      <c r="G1149" s="19" t="s">
        <v>126</v>
      </c>
      <c r="H1149" s="19" t="s">
        <v>91</v>
      </c>
      <c r="I1149" s="22">
        <v>1605535</v>
      </c>
      <c r="J1149" s="19">
        <v>3</v>
      </c>
      <c r="K1149" s="19">
        <v>5.6</v>
      </c>
      <c r="L1149" s="19">
        <v>655.83</v>
      </c>
      <c r="M1149" s="19" t="s">
        <v>119</v>
      </c>
      <c r="N1149" s="19"/>
      <c r="O1149" s="23" t="s">
        <v>22</v>
      </c>
      <c r="P1149" s="19"/>
      <c r="Q1149" s="19"/>
      <c r="R1149" s="19"/>
    </row>
    <row r="1150" spans="1:18">
      <c r="A1150" s="20">
        <v>45448</v>
      </c>
      <c r="B1150" s="19" t="s">
        <v>326</v>
      </c>
      <c r="C1150" s="19" t="s">
        <v>125</v>
      </c>
      <c r="D1150" s="19">
        <v>197570</v>
      </c>
      <c r="E1150" s="19">
        <v>2</v>
      </c>
      <c r="F1150" s="21">
        <v>1469073</v>
      </c>
      <c r="G1150" s="19" t="s">
        <v>126</v>
      </c>
      <c r="H1150" s="19" t="s">
        <v>91</v>
      </c>
      <c r="I1150" s="22">
        <v>1605535</v>
      </c>
      <c r="J1150" s="19">
        <v>1</v>
      </c>
      <c r="K1150" s="19">
        <v>2.25</v>
      </c>
      <c r="L1150" s="19">
        <v>208.31</v>
      </c>
      <c r="M1150" s="19" t="s">
        <v>119</v>
      </c>
      <c r="N1150" s="19"/>
      <c r="O1150" s="23" t="s">
        <v>22</v>
      </c>
      <c r="P1150" s="19"/>
      <c r="Q1150" s="19"/>
      <c r="R1150" s="19"/>
    </row>
    <row r="1151" spans="1:18">
      <c r="A1151" s="20">
        <v>45448</v>
      </c>
      <c r="B1151" s="19" t="s">
        <v>326</v>
      </c>
      <c r="C1151" s="19" t="s">
        <v>111</v>
      </c>
      <c r="D1151" s="19">
        <v>197570</v>
      </c>
      <c r="E1151" s="19">
        <v>2</v>
      </c>
      <c r="F1151" s="21">
        <v>1469109</v>
      </c>
      <c r="G1151" s="19" t="s">
        <v>112</v>
      </c>
      <c r="H1151" s="19" t="s">
        <v>113</v>
      </c>
      <c r="I1151" s="22">
        <v>1605531</v>
      </c>
      <c r="J1151" s="19">
        <v>3</v>
      </c>
      <c r="K1151" s="19">
        <v>5.6</v>
      </c>
      <c r="L1151" s="19">
        <v>655.83</v>
      </c>
      <c r="M1151" s="19" t="s">
        <v>119</v>
      </c>
      <c r="N1151" s="19"/>
      <c r="O1151" s="23" t="s">
        <v>22</v>
      </c>
      <c r="P1151" s="19"/>
      <c r="Q1151" s="19"/>
      <c r="R1151" s="19"/>
    </row>
    <row r="1152" spans="1:18">
      <c r="A1152" s="20">
        <v>45448</v>
      </c>
      <c r="B1152" s="19" t="s">
        <v>326</v>
      </c>
      <c r="C1152" s="19" t="s">
        <v>111</v>
      </c>
      <c r="D1152" s="19">
        <v>197570</v>
      </c>
      <c r="E1152" s="19">
        <v>2</v>
      </c>
      <c r="F1152" s="21">
        <v>1469110</v>
      </c>
      <c r="G1152" s="19" t="s">
        <v>112</v>
      </c>
      <c r="H1152" s="19" t="s">
        <v>113</v>
      </c>
      <c r="I1152" s="22">
        <v>1605531</v>
      </c>
      <c r="J1152" s="19">
        <v>1</v>
      </c>
      <c r="K1152" s="19">
        <v>2.25</v>
      </c>
      <c r="L1152" s="19">
        <v>208.31</v>
      </c>
      <c r="M1152" s="19" t="s">
        <v>119</v>
      </c>
      <c r="N1152" s="19"/>
      <c r="O1152" s="23" t="s">
        <v>22</v>
      </c>
      <c r="P1152" s="19"/>
      <c r="Q1152" s="19"/>
      <c r="R1152" s="19"/>
    </row>
    <row r="1153" spans="1:18">
      <c r="A1153" s="20">
        <v>45448</v>
      </c>
      <c r="B1153" s="19" t="s">
        <v>326</v>
      </c>
      <c r="C1153" s="19" t="s">
        <v>533</v>
      </c>
      <c r="D1153" s="19">
        <v>197570</v>
      </c>
      <c r="E1153" s="19">
        <v>2</v>
      </c>
      <c r="F1153" s="21">
        <v>1469117</v>
      </c>
      <c r="G1153" s="19" t="s">
        <v>534</v>
      </c>
      <c r="H1153" s="19" t="s">
        <v>535</v>
      </c>
      <c r="I1153" s="22">
        <v>1605440</v>
      </c>
      <c r="J1153" s="19">
        <v>4</v>
      </c>
      <c r="K1153" s="19">
        <v>7.47</v>
      </c>
      <c r="L1153" s="19">
        <v>874.44</v>
      </c>
      <c r="M1153" s="19" t="s">
        <v>119</v>
      </c>
      <c r="N1153" s="19"/>
      <c r="O1153" s="23" t="s">
        <v>22</v>
      </c>
      <c r="P1153" s="19"/>
      <c r="Q1153" s="19"/>
      <c r="R1153" s="19"/>
    </row>
    <row r="1154" spans="1:18">
      <c r="A1154" s="20">
        <v>45448</v>
      </c>
      <c r="B1154" s="19" t="s">
        <v>326</v>
      </c>
      <c r="C1154" s="19" t="s">
        <v>533</v>
      </c>
      <c r="D1154" s="19">
        <v>197570</v>
      </c>
      <c r="E1154" s="19">
        <v>2</v>
      </c>
      <c r="F1154" s="21">
        <v>1469118</v>
      </c>
      <c r="G1154" s="19" t="s">
        <v>534</v>
      </c>
      <c r="H1154" s="19" t="s">
        <v>535</v>
      </c>
      <c r="I1154" s="22">
        <v>1605440</v>
      </c>
      <c r="J1154" s="19">
        <v>1</v>
      </c>
      <c r="K1154" s="19">
        <v>2.25</v>
      </c>
      <c r="L1154" s="19">
        <v>208.31</v>
      </c>
      <c r="M1154" s="19" t="s">
        <v>119</v>
      </c>
      <c r="N1154" s="19"/>
      <c r="O1154" s="23" t="s">
        <v>22</v>
      </c>
      <c r="P1154" s="19"/>
      <c r="Q1154" s="19"/>
      <c r="R1154" s="19"/>
    </row>
    <row r="1155" spans="1:18">
      <c r="A1155" s="20">
        <v>45448</v>
      </c>
      <c r="B1155" s="19" t="s">
        <v>326</v>
      </c>
      <c r="C1155" s="19" t="s">
        <v>127</v>
      </c>
      <c r="D1155" s="19">
        <v>197570</v>
      </c>
      <c r="E1155" s="19">
        <v>2</v>
      </c>
      <c r="F1155" s="21">
        <v>1469136</v>
      </c>
      <c r="G1155" s="19" t="s">
        <v>128</v>
      </c>
      <c r="H1155" s="19" t="s">
        <v>91</v>
      </c>
      <c r="I1155" s="22">
        <v>1605515</v>
      </c>
      <c r="J1155" s="19">
        <v>3</v>
      </c>
      <c r="K1155" s="19">
        <v>5.6</v>
      </c>
      <c r="L1155" s="19">
        <v>655.83</v>
      </c>
      <c r="M1155" s="19" t="s">
        <v>119</v>
      </c>
      <c r="N1155" s="19"/>
      <c r="O1155" s="23" t="s">
        <v>22</v>
      </c>
      <c r="P1155" s="19"/>
      <c r="Q1155" s="19"/>
      <c r="R1155" s="19"/>
    </row>
    <row r="1156" spans="1:18">
      <c r="A1156" s="20">
        <v>45448</v>
      </c>
      <c r="B1156" s="19" t="s">
        <v>326</v>
      </c>
      <c r="C1156" s="19" t="s">
        <v>127</v>
      </c>
      <c r="D1156" s="19">
        <v>197570</v>
      </c>
      <c r="E1156" s="19">
        <v>2</v>
      </c>
      <c r="F1156" s="21">
        <v>1469137</v>
      </c>
      <c r="G1156" s="19" t="s">
        <v>128</v>
      </c>
      <c r="H1156" s="19" t="s">
        <v>91</v>
      </c>
      <c r="I1156" s="22">
        <v>1605515</v>
      </c>
      <c r="J1156" s="19">
        <v>1</v>
      </c>
      <c r="K1156" s="19">
        <v>2.25</v>
      </c>
      <c r="L1156" s="19">
        <v>208.31</v>
      </c>
      <c r="M1156" s="19" t="s">
        <v>119</v>
      </c>
      <c r="N1156" s="19"/>
      <c r="O1156" s="23" t="s">
        <v>22</v>
      </c>
      <c r="P1156" s="19"/>
      <c r="Q1156" s="19"/>
      <c r="R1156" s="19"/>
    </row>
    <row r="1157" spans="1:18">
      <c r="A1157" s="20">
        <v>45448</v>
      </c>
      <c r="B1157" s="19" t="s">
        <v>326</v>
      </c>
      <c r="C1157" s="19" t="s">
        <v>143</v>
      </c>
      <c r="D1157" s="19">
        <v>197570</v>
      </c>
      <c r="E1157" s="19">
        <v>2</v>
      </c>
      <c r="F1157" s="21">
        <v>1469140</v>
      </c>
      <c r="G1157" s="19" t="s">
        <v>144</v>
      </c>
      <c r="H1157" s="19" t="s">
        <v>91</v>
      </c>
      <c r="I1157" s="22">
        <v>1605439</v>
      </c>
      <c r="J1157" s="19">
        <v>3</v>
      </c>
      <c r="K1157" s="19">
        <v>5.6</v>
      </c>
      <c r="L1157" s="19">
        <v>655.83</v>
      </c>
      <c r="M1157" s="19" t="s">
        <v>119</v>
      </c>
      <c r="N1157" s="19"/>
      <c r="O1157" s="23" t="s">
        <v>22</v>
      </c>
      <c r="P1157" s="19"/>
      <c r="Q1157" s="19"/>
      <c r="R1157" s="19"/>
    </row>
    <row r="1158" spans="1:18">
      <c r="A1158" s="20">
        <v>45448</v>
      </c>
      <c r="B1158" s="19" t="s">
        <v>326</v>
      </c>
      <c r="C1158" s="19" t="s">
        <v>143</v>
      </c>
      <c r="D1158" s="19">
        <v>197570</v>
      </c>
      <c r="E1158" s="19">
        <v>2</v>
      </c>
      <c r="F1158" s="21">
        <v>1469141</v>
      </c>
      <c r="G1158" s="19" t="s">
        <v>144</v>
      </c>
      <c r="H1158" s="19" t="s">
        <v>91</v>
      </c>
      <c r="I1158" s="22">
        <v>1605439</v>
      </c>
      <c r="J1158" s="19">
        <v>1</v>
      </c>
      <c r="K1158" s="19">
        <v>2.25</v>
      </c>
      <c r="L1158" s="19">
        <v>208.31</v>
      </c>
      <c r="M1158" s="19" t="s">
        <v>119</v>
      </c>
      <c r="N1158" s="19"/>
      <c r="O1158" s="23" t="s">
        <v>22</v>
      </c>
      <c r="P1158" s="19"/>
      <c r="Q1158" s="19"/>
      <c r="R1158" s="19"/>
    </row>
    <row r="1159" spans="1:18">
      <c r="A1159" s="20">
        <v>45448</v>
      </c>
      <c r="B1159" s="19" t="s">
        <v>326</v>
      </c>
      <c r="C1159" s="19" t="s">
        <v>536</v>
      </c>
      <c r="D1159" s="19">
        <v>197570</v>
      </c>
      <c r="E1159" s="19">
        <v>2</v>
      </c>
      <c r="F1159" s="21">
        <v>1469164</v>
      </c>
      <c r="G1159" s="19" t="s">
        <v>537</v>
      </c>
      <c r="H1159" s="19" t="s">
        <v>538</v>
      </c>
      <c r="I1159" s="22">
        <v>1605552</v>
      </c>
      <c r="J1159" s="19">
        <v>2</v>
      </c>
      <c r="K1159" s="19">
        <v>3.73</v>
      </c>
      <c r="L1159" s="19">
        <v>437.22</v>
      </c>
      <c r="M1159" s="19" t="s">
        <v>119</v>
      </c>
      <c r="N1159" s="19"/>
      <c r="O1159" s="23" t="s">
        <v>22</v>
      </c>
      <c r="P1159" s="19"/>
      <c r="Q1159" s="19"/>
      <c r="R1159" s="19"/>
    </row>
    <row r="1160" spans="1:18">
      <c r="A1160" s="20">
        <v>45448</v>
      </c>
      <c r="B1160" s="19" t="s">
        <v>326</v>
      </c>
      <c r="C1160" s="19" t="s">
        <v>536</v>
      </c>
      <c r="D1160" s="19">
        <v>197570</v>
      </c>
      <c r="E1160" s="19">
        <v>2</v>
      </c>
      <c r="F1160" s="21">
        <v>1469165</v>
      </c>
      <c r="G1160" s="19" t="s">
        <v>537</v>
      </c>
      <c r="H1160" s="19" t="s">
        <v>538</v>
      </c>
      <c r="I1160" s="22">
        <v>1605552</v>
      </c>
      <c r="J1160" s="19">
        <v>1</v>
      </c>
      <c r="K1160" s="19">
        <v>2.25</v>
      </c>
      <c r="L1160" s="19">
        <v>208.31</v>
      </c>
      <c r="M1160" s="19" t="s">
        <v>119</v>
      </c>
      <c r="N1160" s="19"/>
      <c r="O1160" s="23" t="s">
        <v>22</v>
      </c>
      <c r="P1160" s="19"/>
      <c r="Q1160" s="19"/>
      <c r="R1160" s="19"/>
    </row>
    <row r="1161" spans="1:18">
      <c r="A1161" s="20">
        <v>45448</v>
      </c>
      <c r="B1161" s="19" t="s">
        <v>326</v>
      </c>
      <c r="C1161" s="19" t="s">
        <v>539</v>
      </c>
      <c r="D1161" s="19">
        <v>197570</v>
      </c>
      <c r="E1161" s="19">
        <v>2</v>
      </c>
      <c r="F1161" s="21">
        <v>1469171</v>
      </c>
      <c r="G1161" s="19" t="s">
        <v>540</v>
      </c>
      <c r="H1161" s="19" t="s">
        <v>530</v>
      </c>
      <c r="I1161" s="22">
        <v>1605538</v>
      </c>
      <c r="J1161" s="19">
        <v>2</v>
      </c>
      <c r="K1161" s="19">
        <v>3.73</v>
      </c>
      <c r="L1161" s="19">
        <v>437.22</v>
      </c>
      <c r="M1161" s="19" t="s">
        <v>119</v>
      </c>
      <c r="N1161" s="19"/>
      <c r="O1161" s="23" t="s">
        <v>22</v>
      </c>
      <c r="P1161" s="19"/>
      <c r="Q1161" s="19"/>
      <c r="R1161" s="19"/>
    </row>
    <row r="1162" spans="1:18">
      <c r="A1162" s="20">
        <v>45448</v>
      </c>
      <c r="B1162" s="19" t="s">
        <v>326</v>
      </c>
      <c r="C1162" s="19" t="s">
        <v>539</v>
      </c>
      <c r="D1162" s="19">
        <v>197570</v>
      </c>
      <c r="E1162" s="19">
        <v>2</v>
      </c>
      <c r="F1162" s="21">
        <v>1469172</v>
      </c>
      <c r="G1162" s="19" t="s">
        <v>540</v>
      </c>
      <c r="H1162" s="19" t="s">
        <v>530</v>
      </c>
      <c r="I1162" s="22">
        <v>1605538</v>
      </c>
      <c r="J1162" s="19">
        <v>1</v>
      </c>
      <c r="K1162" s="19">
        <v>2.25</v>
      </c>
      <c r="L1162" s="19">
        <v>208.31</v>
      </c>
      <c r="M1162" s="19" t="s">
        <v>119</v>
      </c>
      <c r="N1162" s="19"/>
      <c r="O1162" s="23" t="s">
        <v>22</v>
      </c>
      <c r="P1162" s="19"/>
      <c r="Q1162" s="19"/>
      <c r="R1162" s="19"/>
    </row>
    <row r="1163" spans="1:18">
      <c r="A1163" s="20">
        <v>45448</v>
      </c>
      <c r="B1163" s="19" t="s">
        <v>326</v>
      </c>
      <c r="C1163" s="19" t="s">
        <v>129</v>
      </c>
      <c r="D1163" s="19">
        <v>197570</v>
      </c>
      <c r="E1163" s="19">
        <v>2</v>
      </c>
      <c r="F1163" s="21">
        <v>1469177</v>
      </c>
      <c r="G1163" s="19" t="s">
        <v>130</v>
      </c>
      <c r="H1163" s="19" t="s">
        <v>91</v>
      </c>
      <c r="I1163" s="22">
        <v>1605519</v>
      </c>
      <c r="J1163" s="19">
        <v>2</v>
      </c>
      <c r="K1163" s="19">
        <v>3.73</v>
      </c>
      <c r="L1163" s="19">
        <v>437.22</v>
      </c>
      <c r="M1163" s="19" t="s">
        <v>119</v>
      </c>
      <c r="N1163" s="19"/>
      <c r="O1163" s="23" t="s">
        <v>22</v>
      </c>
      <c r="P1163" s="19"/>
      <c r="Q1163" s="19"/>
      <c r="R1163" s="19"/>
    </row>
    <row r="1164" spans="1:18">
      <c r="A1164" s="20">
        <v>45448</v>
      </c>
      <c r="B1164" s="19" t="s">
        <v>326</v>
      </c>
      <c r="C1164" s="19" t="s">
        <v>129</v>
      </c>
      <c r="D1164" s="19">
        <v>197570</v>
      </c>
      <c r="E1164" s="19">
        <v>2</v>
      </c>
      <c r="F1164" s="21">
        <v>1469178</v>
      </c>
      <c r="G1164" s="19" t="s">
        <v>541</v>
      </c>
      <c r="H1164" s="19" t="s">
        <v>91</v>
      </c>
      <c r="I1164" s="22">
        <v>1605519</v>
      </c>
      <c r="J1164" s="19">
        <v>1</v>
      </c>
      <c r="K1164" s="19">
        <v>2.25</v>
      </c>
      <c r="L1164" s="19">
        <v>208.31</v>
      </c>
      <c r="M1164" s="19" t="s">
        <v>119</v>
      </c>
      <c r="N1164" s="19"/>
      <c r="O1164" s="23" t="s">
        <v>22</v>
      </c>
      <c r="P1164" s="19"/>
      <c r="Q1164" s="19"/>
      <c r="R1164" s="19"/>
    </row>
    <row r="1165" spans="1:18">
      <c r="A1165" s="20">
        <v>45448</v>
      </c>
      <c r="B1165" s="19" t="s">
        <v>326</v>
      </c>
      <c r="C1165" s="19" t="s">
        <v>542</v>
      </c>
      <c r="D1165" s="19">
        <v>197570</v>
      </c>
      <c r="E1165" s="19">
        <v>2</v>
      </c>
      <c r="F1165" s="21">
        <v>1469231</v>
      </c>
      <c r="G1165" s="19" t="s">
        <v>543</v>
      </c>
      <c r="H1165" s="19" t="s">
        <v>544</v>
      </c>
      <c r="I1165" s="22">
        <v>1605579</v>
      </c>
      <c r="J1165" s="19">
        <v>3</v>
      </c>
      <c r="K1165" s="19">
        <v>7.25</v>
      </c>
      <c r="L1165" s="19">
        <v>525.79</v>
      </c>
      <c r="M1165" s="19" t="s">
        <v>119</v>
      </c>
      <c r="N1165" s="19"/>
      <c r="O1165" s="23" t="s">
        <v>22</v>
      </c>
      <c r="P1165" s="19"/>
      <c r="Q1165" s="19"/>
      <c r="R1165" s="19"/>
    </row>
    <row r="1166" spans="1:18">
      <c r="A1166" s="20">
        <v>45448</v>
      </c>
      <c r="B1166" s="19" t="s">
        <v>326</v>
      </c>
      <c r="C1166" s="19" t="s">
        <v>542</v>
      </c>
      <c r="D1166" s="19">
        <v>197570</v>
      </c>
      <c r="E1166" s="19">
        <v>2</v>
      </c>
      <c r="F1166" s="21">
        <v>1469232</v>
      </c>
      <c r="G1166" s="19" t="s">
        <v>543</v>
      </c>
      <c r="H1166" s="19" t="s">
        <v>544</v>
      </c>
      <c r="I1166" s="22">
        <v>1605579</v>
      </c>
      <c r="J1166" s="19">
        <v>1</v>
      </c>
      <c r="K1166" s="19">
        <v>2.25</v>
      </c>
      <c r="L1166" s="19">
        <v>208.31</v>
      </c>
      <c r="M1166" s="19" t="s">
        <v>119</v>
      </c>
      <c r="N1166" s="19"/>
      <c r="O1166" s="23" t="s">
        <v>22</v>
      </c>
      <c r="P1166" s="19"/>
      <c r="Q1166" s="19"/>
      <c r="R1166" s="19"/>
    </row>
    <row r="1167" spans="1:18">
      <c r="A1167" s="20">
        <v>45448</v>
      </c>
      <c r="B1167" s="19" t="s">
        <v>326</v>
      </c>
      <c r="C1167" s="19" t="s">
        <v>545</v>
      </c>
      <c r="D1167" s="19">
        <v>197570</v>
      </c>
      <c r="E1167" s="19">
        <v>2</v>
      </c>
      <c r="F1167" s="21">
        <v>1469242</v>
      </c>
      <c r="G1167" s="19" t="s">
        <v>546</v>
      </c>
      <c r="H1167" s="19" t="s">
        <v>547</v>
      </c>
      <c r="I1167" s="22">
        <v>1605585</v>
      </c>
      <c r="J1167" s="19">
        <v>2</v>
      </c>
      <c r="K1167" s="19">
        <v>6.01</v>
      </c>
      <c r="L1167" s="19">
        <v>255.26</v>
      </c>
      <c r="M1167" s="19" t="s">
        <v>119</v>
      </c>
      <c r="N1167" s="19"/>
      <c r="O1167" s="23" t="s">
        <v>22</v>
      </c>
      <c r="P1167" s="19"/>
      <c r="Q1167" s="19"/>
      <c r="R1167" s="19"/>
    </row>
    <row r="1168" spans="1:18">
      <c r="A1168" s="20">
        <v>45448</v>
      </c>
      <c r="B1168" s="19" t="s">
        <v>326</v>
      </c>
      <c r="C1168" s="19" t="s">
        <v>545</v>
      </c>
      <c r="D1168" s="19">
        <v>197570</v>
      </c>
      <c r="E1168" s="19">
        <v>2</v>
      </c>
      <c r="F1168" s="21">
        <v>1469243</v>
      </c>
      <c r="G1168" s="19" t="s">
        <v>546</v>
      </c>
      <c r="H1168" s="19" t="s">
        <v>547</v>
      </c>
      <c r="I1168" s="22">
        <v>1605585</v>
      </c>
      <c r="J1168" s="19">
        <v>5</v>
      </c>
      <c r="K1168" s="19">
        <v>13.35</v>
      </c>
      <c r="L1168" s="19">
        <v>915.05</v>
      </c>
      <c r="M1168" s="19" t="s">
        <v>119</v>
      </c>
      <c r="N1168" s="19"/>
      <c r="O1168" s="23" t="s">
        <v>22</v>
      </c>
      <c r="P1168" s="19"/>
      <c r="Q1168" s="19"/>
      <c r="R1168" s="19"/>
    </row>
    <row r="1169" spans="1:18">
      <c r="A1169" s="20">
        <v>45448</v>
      </c>
      <c r="B1169" s="19" t="s">
        <v>326</v>
      </c>
      <c r="C1169" s="19" t="s">
        <v>545</v>
      </c>
      <c r="D1169" s="19">
        <v>197570</v>
      </c>
      <c r="E1169" s="19">
        <v>2</v>
      </c>
      <c r="F1169" s="21">
        <v>1469244</v>
      </c>
      <c r="G1169" s="19" t="s">
        <v>546</v>
      </c>
      <c r="H1169" s="19" t="s">
        <v>547</v>
      </c>
      <c r="I1169" s="22">
        <v>1605585</v>
      </c>
      <c r="J1169" s="19">
        <v>3</v>
      </c>
      <c r="K1169" s="19">
        <v>4.54</v>
      </c>
      <c r="L1169" s="19">
        <v>190.66</v>
      </c>
      <c r="M1169" s="19" t="s">
        <v>119</v>
      </c>
      <c r="N1169" s="19"/>
      <c r="O1169" s="23" t="s">
        <v>22</v>
      </c>
      <c r="P1169" s="19"/>
      <c r="Q1169" s="19"/>
      <c r="R1169" s="19"/>
    </row>
    <row r="1170" spans="1:18">
      <c r="A1170" s="20">
        <v>45448</v>
      </c>
      <c r="B1170" s="19" t="s">
        <v>326</v>
      </c>
      <c r="C1170" s="19" t="s">
        <v>545</v>
      </c>
      <c r="D1170" s="19">
        <v>197570</v>
      </c>
      <c r="E1170" s="19">
        <v>2</v>
      </c>
      <c r="F1170" s="21">
        <v>1469245</v>
      </c>
      <c r="G1170" s="19" t="s">
        <v>546</v>
      </c>
      <c r="H1170" s="19" t="s">
        <v>547</v>
      </c>
      <c r="I1170" s="22">
        <v>1605585</v>
      </c>
      <c r="J1170" s="19">
        <v>7</v>
      </c>
      <c r="K1170" s="19">
        <v>12.38</v>
      </c>
      <c r="L1170" s="19">
        <v>540.41</v>
      </c>
      <c r="M1170" s="19" t="s">
        <v>119</v>
      </c>
      <c r="N1170" s="19"/>
      <c r="O1170" s="23" t="s">
        <v>22</v>
      </c>
      <c r="P1170" s="19"/>
      <c r="Q1170" s="19"/>
      <c r="R1170" s="19"/>
    </row>
    <row r="1171" spans="1:18">
      <c r="A1171" s="20">
        <v>45448</v>
      </c>
      <c r="B1171" s="19" t="s">
        <v>326</v>
      </c>
      <c r="C1171" s="19" t="s">
        <v>117</v>
      </c>
      <c r="D1171" s="19">
        <v>197570</v>
      </c>
      <c r="E1171" s="19">
        <v>2</v>
      </c>
      <c r="F1171" s="21">
        <v>1469267</v>
      </c>
      <c r="G1171" s="19" t="s">
        <v>118</v>
      </c>
      <c r="H1171" s="19" t="s">
        <v>91</v>
      </c>
      <c r="I1171" s="22">
        <v>1605549</v>
      </c>
      <c r="J1171" s="19">
        <v>6</v>
      </c>
      <c r="K1171" s="19">
        <v>11.23</v>
      </c>
      <c r="L1171" s="19">
        <v>849.53</v>
      </c>
      <c r="M1171" s="19" t="s">
        <v>119</v>
      </c>
      <c r="N1171" s="19"/>
      <c r="O1171" s="23" t="s">
        <v>22</v>
      </c>
      <c r="P1171" s="19"/>
      <c r="Q1171" s="19"/>
      <c r="R1171" s="19"/>
    </row>
    <row r="1172" spans="1:18">
      <c r="A1172" s="20">
        <v>45448</v>
      </c>
      <c r="B1172" s="19" t="s">
        <v>326</v>
      </c>
      <c r="C1172" s="19" t="s">
        <v>117</v>
      </c>
      <c r="D1172" s="19">
        <v>197570</v>
      </c>
      <c r="E1172" s="19">
        <v>2</v>
      </c>
      <c r="F1172" s="21">
        <v>1469268</v>
      </c>
      <c r="G1172" s="19" t="s">
        <v>118</v>
      </c>
      <c r="H1172" s="19" t="s">
        <v>91</v>
      </c>
      <c r="I1172" s="22">
        <v>1605549</v>
      </c>
      <c r="J1172" s="19">
        <v>1</v>
      </c>
      <c r="K1172" s="19">
        <v>0.89</v>
      </c>
      <c r="L1172" s="19">
        <v>200</v>
      </c>
      <c r="M1172" s="19" t="s">
        <v>119</v>
      </c>
      <c r="N1172" s="19"/>
      <c r="O1172" s="23" t="s">
        <v>22</v>
      </c>
      <c r="P1172" s="19"/>
      <c r="Q1172" s="19"/>
      <c r="R1172" s="19"/>
    </row>
    <row r="1173" spans="1:18">
      <c r="A1173" s="20">
        <v>45448</v>
      </c>
      <c r="B1173" s="19" t="s">
        <v>326</v>
      </c>
      <c r="C1173" s="19" t="s">
        <v>117</v>
      </c>
      <c r="D1173" s="19">
        <v>197570</v>
      </c>
      <c r="E1173" s="19">
        <v>2</v>
      </c>
      <c r="F1173" s="21">
        <v>1469269</v>
      </c>
      <c r="G1173" s="19" t="s">
        <v>118</v>
      </c>
      <c r="H1173" s="19" t="s">
        <v>91</v>
      </c>
      <c r="I1173" s="22">
        <v>1605549</v>
      </c>
      <c r="J1173" s="19">
        <v>2</v>
      </c>
      <c r="K1173" s="19">
        <v>6.55</v>
      </c>
      <c r="L1173" s="19">
        <v>325.83999999999997</v>
      </c>
      <c r="M1173" s="19" t="s">
        <v>119</v>
      </c>
      <c r="N1173" s="19"/>
      <c r="O1173" s="23" t="s">
        <v>22</v>
      </c>
      <c r="P1173" s="19"/>
      <c r="Q1173" s="19"/>
      <c r="R1173" s="19"/>
    </row>
    <row r="1174" spans="1:18">
      <c r="A1174" s="20">
        <v>45448</v>
      </c>
      <c r="B1174" s="19" t="s">
        <v>326</v>
      </c>
      <c r="C1174" s="19" t="s">
        <v>117</v>
      </c>
      <c r="D1174" s="19">
        <v>197570</v>
      </c>
      <c r="E1174" s="19">
        <v>2</v>
      </c>
      <c r="F1174" s="21">
        <v>1469270</v>
      </c>
      <c r="G1174" s="19" t="s">
        <v>118</v>
      </c>
      <c r="H1174" s="19" t="s">
        <v>91</v>
      </c>
      <c r="I1174" s="22">
        <v>1605549</v>
      </c>
      <c r="J1174" s="19">
        <v>2</v>
      </c>
      <c r="K1174" s="19">
        <v>4.09</v>
      </c>
      <c r="L1174" s="19">
        <v>297.89</v>
      </c>
      <c r="M1174" s="19" t="s">
        <v>119</v>
      </c>
      <c r="N1174" s="19"/>
      <c r="O1174" s="23" t="s">
        <v>22</v>
      </c>
      <c r="P1174" s="19"/>
      <c r="Q1174" s="19"/>
      <c r="R1174" s="19"/>
    </row>
    <row r="1175" spans="1:18">
      <c r="A1175" s="20">
        <v>45448</v>
      </c>
      <c r="B1175" s="19" t="s">
        <v>326</v>
      </c>
      <c r="C1175" s="19" t="s">
        <v>548</v>
      </c>
      <c r="D1175" s="19">
        <v>197570</v>
      </c>
      <c r="E1175" s="19">
        <v>2</v>
      </c>
      <c r="F1175" s="21">
        <v>1469271</v>
      </c>
      <c r="G1175" s="19" t="s">
        <v>549</v>
      </c>
      <c r="H1175" s="19" t="s">
        <v>530</v>
      </c>
      <c r="I1175" s="22">
        <v>1605489</v>
      </c>
      <c r="J1175" s="19">
        <v>2</v>
      </c>
      <c r="K1175" s="19">
        <v>3.73</v>
      </c>
      <c r="L1175" s="19">
        <v>437.22</v>
      </c>
      <c r="M1175" s="19" t="s">
        <v>119</v>
      </c>
      <c r="N1175" s="19"/>
      <c r="O1175" s="23" t="s">
        <v>22</v>
      </c>
      <c r="P1175" s="19"/>
      <c r="Q1175" s="19"/>
      <c r="R1175" s="19"/>
    </row>
    <row r="1176" spans="1:18">
      <c r="A1176" s="20">
        <v>45448</v>
      </c>
      <c r="B1176" s="19" t="s">
        <v>326</v>
      </c>
      <c r="C1176" s="19" t="s">
        <v>548</v>
      </c>
      <c r="D1176" s="19">
        <v>197570</v>
      </c>
      <c r="E1176" s="19">
        <v>2</v>
      </c>
      <c r="F1176" s="21">
        <v>1469272</v>
      </c>
      <c r="G1176" s="19" t="s">
        <v>549</v>
      </c>
      <c r="H1176" s="19" t="s">
        <v>530</v>
      </c>
      <c r="I1176" s="22">
        <v>1605489</v>
      </c>
      <c r="J1176" s="19">
        <v>1</v>
      </c>
      <c r="K1176" s="19">
        <v>3.51</v>
      </c>
      <c r="L1176" s="19">
        <v>200.27</v>
      </c>
      <c r="M1176" s="19" t="s">
        <v>119</v>
      </c>
      <c r="N1176" s="19"/>
      <c r="O1176" s="23" t="s">
        <v>22</v>
      </c>
      <c r="P1176" s="19"/>
      <c r="Q1176" s="19"/>
      <c r="R1176" s="19"/>
    </row>
    <row r="1177" spans="1:18">
      <c r="A1177" s="20">
        <v>45448</v>
      </c>
      <c r="B1177" s="19" t="s">
        <v>326</v>
      </c>
      <c r="C1177" s="19" t="s">
        <v>548</v>
      </c>
      <c r="D1177" s="19">
        <v>197570</v>
      </c>
      <c r="E1177" s="19">
        <v>2</v>
      </c>
      <c r="F1177" s="21">
        <v>1469273</v>
      </c>
      <c r="G1177" s="19" t="s">
        <v>549</v>
      </c>
      <c r="H1177" s="19" t="s">
        <v>530</v>
      </c>
      <c r="I1177" s="22">
        <v>1605489</v>
      </c>
      <c r="J1177" s="19">
        <v>2</v>
      </c>
      <c r="K1177" s="19">
        <v>4.09</v>
      </c>
      <c r="L1177" s="19">
        <v>297.89</v>
      </c>
      <c r="M1177" s="19" t="s">
        <v>119</v>
      </c>
      <c r="N1177" s="19"/>
      <c r="O1177" s="23" t="s">
        <v>22</v>
      </c>
      <c r="P1177" s="19"/>
      <c r="Q1177" s="19"/>
      <c r="R1177" s="19"/>
    </row>
    <row r="1178" spans="1:18">
      <c r="A1178" s="20">
        <v>45448</v>
      </c>
      <c r="B1178" s="19" t="s">
        <v>326</v>
      </c>
      <c r="C1178" s="19" t="s">
        <v>120</v>
      </c>
      <c r="D1178" s="19">
        <v>197570</v>
      </c>
      <c r="E1178" s="19">
        <v>2</v>
      </c>
      <c r="F1178" s="21">
        <v>1469322</v>
      </c>
      <c r="G1178" s="19" t="s">
        <v>121</v>
      </c>
      <c r="H1178" s="19" t="s">
        <v>91</v>
      </c>
      <c r="I1178" s="22">
        <v>1605550</v>
      </c>
      <c r="J1178" s="19">
        <v>5</v>
      </c>
      <c r="K1178" s="19">
        <v>9.36</v>
      </c>
      <c r="L1178" s="19">
        <v>784.96</v>
      </c>
      <c r="M1178" s="19" t="s">
        <v>119</v>
      </c>
      <c r="N1178" s="19"/>
      <c r="O1178" s="23" t="s">
        <v>22</v>
      </c>
      <c r="P1178" s="19"/>
      <c r="Q1178" s="19"/>
      <c r="R1178" s="19"/>
    </row>
    <row r="1179" spans="1:18">
      <c r="A1179" s="20">
        <v>45448</v>
      </c>
      <c r="B1179" s="19" t="s">
        <v>326</v>
      </c>
      <c r="C1179" s="19" t="s">
        <v>120</v>
      </c>
      <c r="D1179" s="19">
        <v>197570</v>
      </c>
      <c r="E1179" s="19">
        <v>2</v>
      </c>
      <c r="F1179" s="21">
        <v>1469323</v>
      </c>
      <c r="G1179" s="19" t="s">
        <v>121</v>
      </c>
      <c r="H1179" s="19" t="s">
        <v>91</v>
      </c>
      <c r="I1179" s="22">
        <v>1605550</v>
      </c>
      <c r="J1179" s="19">
        <v>2</v>
      </c>
      <c r="K1179" s="19">
        <v>6.55</v>
      </c>
      <c r="L1179" s="19">
        <v>325.83999999999997</v>
      </c>
      <c r="M1179" s="19" t="s">
        <v>119</v>
      </c>
      <c r="N1179" s="19"/>
      <c r="O1179" s="23" t="s">
        <v>22</v>
      </c>
      <c r="P1179" s="19"/>
      <c r="Q1179" s="19"/>
      <c r="R1179" s="19"/>
    </row>
    <row r="1180" spans="1:18">
      <c r="A1180" s="20">
        <v>45448</v>
      </c>
      <c r="B1180" s="19" t="s">
        <v>326</v>
      </c>
      <c r="C1180" s="19" t="s">
        <v>120</v>
      </c>
      <c r="D1180" s="19">
        <v>197570</v>
      </c>
      <c r="E1180" s="19">
        <v>2</v>
      </c>
      <c r="F1180" s="21">
        <v>1469324</v>
      </c>
      <c r="G1180" s="19" t="s">
        <v>121</v>
      </c>
      <c r="H1180" s="19" t="s">
        <v>91</v>
      </c>
      <c r="I1180" s="22">
        <v>1605550</v>
      </c>
      <c r="J1180" s="19">
        <v>2</v>
      </c>
      <c r="K1180" s="19">
        <v>4.09</v>
      </c>
      <c r="L1180" s="19">
        <v>297.89</v>
      </c>
      <c r="M1180" s="19" t="s">
        <v>119</v>
      </c>
      <c r="N1180" s="19"/>
      <c r="O1180" s="23" t="s">
        <v>22</v>
      </c>
      <c r="P1180" s="19"/>
      <c r="Q1180" s="19"/>
      <c r="R1180" s="19"/>
    </row>
    <row r="1181" spans="1:18">
      <c r="A1181" s="20">
        <v>45448</v>
      </c>
      <c r="B1181" s="19" t="s">
        <v>326</v>
      </c>
      <c r="C1181" s="19" t="s">
        <v>550</v>
      </c>
      <c r="D1181" s="19">
        <v>197570</v>
      </c>
      <c r="E1181" s="19">
        <v>2</v>
      </c>
      <c r="F1181" s="21">
        <v>1469331</v>
      </c>
      <c r="G1181" s="19" t="s">
        <v>551</v>
      </c>
      <c r="H1181" s="19" t="s">
        <v>552</v>
      </c>
      <c r="I1181" s="22">
        <v>1605492</v>
      </c>
      <c r="J1181" s="19">
        <v>4</v>
      </c>
      <c r="K1181" s="19">
        <v>7.47</v>
      </c>
      <c r="L1181" s="19">
        <v>874.44</v>
      </c>
      <c r="M1181" s="19" t="s">
        <v>119</v>
      </c>
      <c r="N1181" s="19"/>
      <c r="O1181" s="23" t="s">
        <v>22</v>
      </c>
      <c r="P1181" s="19"/>
      <c r="Q1181" s="19"/>
      <c r="R1181" s="19"/>
    </row>
    <row r="1182" spans="1:18">
      <c r="A1182" s="20">
        <v>45448</v>
      </c>
      <c r="B1182" s="19" t="s">
        <v>326</v>
      </c>
      <c r="C1182" s="19" t="s">
        <v>550</v>
      </c>
      <c r="D1182" s="19">
        <v>197570</v>
      </c>
      <c r="E1182" s="19">
        <v>2</v>
      </c>
      <c r="F1182" s="21">
        <v>1469332</v>
      </c>
      <c r="G1182" s="19" t="s">
        <v>551</v>
      </c>
      <c r="H1182" s="19" t="s">
        <v>552</v>
      </c>
      <c r="I1182" s="22">
        <v>1605492</v>
      </c>
      <c r="J1182" s="19">
        <v>1</v>
      </c>
      <c r="K1182" s="19">
        <v>3.51</v>
      </c>
      <c r="L1182" s="19">
        <v>200.27</v>
      </c>
      <c r="M1182" s="19" t="s">
        <v>119</v>
      </c>
      <c r="N1182" s="19"/>
      <c r="O1182" s="23" t="s">
        <v>22</v>
      </c>
      <c r="P1182" s="19"/>
      <c r="Q1182" s="19"/>
      <c r="R1182" s="19"/>
    </row>
    <row r="1183" spans="1:18">
      <c r="A1183" s="20">
        <v>45448</v>
      </c>
      <c r="B1183" s="19" t="s">
        <v>326</v>
      </c>
      <c r="C1183" s="19" t="s">
        <v>550</v>
      </c>
      <c r="D1183" s="19">
        <v>197570</v>
      </c>
      <c r="E1183" s="19">
        <v>2</v>
      </c>
      <c r="F1183" s="21">
        <v>1469333</v>
      </c>
      <c r="G1183" s="19" t="s">
        <v>551</v>
      </c>
      <c r="H1183" s="19" t="s">
        <v>552</v>
      </c>
      <c r="I1183" s="22">
        <v>1605492</v>
      </c>
      <c r="J1183" s="19">
        <v>2</v>
      </c>
      <c r="K1183" s="19">
        <v>4.09</v>
      </c>
      <c r="L1183" s="19">
        <v>297.89</v>
      </c>
      <c r="M1183" s="19" t="s">
        <v>119</v>
      </c>
      <c r="N1183" s="19"/>
      <c r="O1183" s="23" t="s">
        <v>22</v>
      </c>
      <c r="P1183" s="19"/>
      <c r="Q1183" s="19"/>
      <c r="R1183" s="19"/>
    </row>
    <row r="1184" spans="1:18">
      <c r="A1184" s="20">
        <v>45448</v>
      </c>
      <c r="B1184" s="19" t="s">
        <v>326</v>
      </c>
      <c r="C1184" s="19" t="s">
        <v>100</v>
      </c>
      <c r="D1184" s="19">
        <v>197570</v>
      </c>
      <c r="E1184" s="19">
        <v>2</v>
      </c>
      <c r="F1184" s="21">
        <v>1469376</v>
      </c>
      <c r="G1184" s="19" t="s">
        <v>101</v>
      </c>
      <c r="H1184" s="19" t="s">
        <v>102</v>
      </c>
      <c r="I1184" s="22">
        <v>1605494</v>
      </c>
      <c r="J1184" s="19">
        <v>2</v>
      </c>
      <c r="K1184" s="19">
        <v>3.73</v>
      </c>
      <c r="L1184" s="19">
        <v>437.22</v>
      </c>
      <c r="M1184" s="19" t="s">
        <v>119</v>
      </c>
      <c r="N1184" s="19"/>
      <c r="O1184" s="23" t="s">
        <v>22</v>
      </c>
      <c r="P1184" s="19"/>
      <c r="Q1184" s="19"/>
      <c r="R1184" s="19"/>
    </row>
    <row r="1185" spans="1:18">
      <c r="A1185" s="20">
        <v>45448</v>
      </c>
      <c r="B1185" s="19" t="s">
        <v>326</v>
      </c>
      <c r="C1185" s="19" t="s">
        <v>100</v>
      </c>
      <c r="D1185" s="19">
        <v>197570</v>
      </c>
      <c r="E1185" s="19">
        <v>2</v>
      </c>
      <c r="F1185" s="21">
        <v>1469377</v>
      </c>
      <c r="G1185" s="19" t="s">
        <v>101</v>
      </c>
      <c r="H1185" s="19" t="s">
        <v>102</v>
      </c>
      <c r="I1185" s="22">
        <v>1605494</v>
      </c>
      <c r="J1185" s="19">
        <v>1</v>
      </c>
      <c r="K1185" s="19">
        <v>3.51</v>
      </c>
      <c r="L1185" s="19">
        <v>200.27</v>
      </c>
      <c r="M1185" s="19" t="s">
        <v>119</v>
      </c>
      <c r="N1185" s="19"/>
      <c r="O1185" s="23" t="s">
        <v>22</v>
      </c>
      <c r="P1185" s="19"/>
      <c r="Q1185" s="19"/>
      <c r="R1185" s="19"/>
    </row>
    <row r="1186" spans="1:18">
      <c r="A1186" s="20">
        <v>45448</v>
      </c>
      <c r="B1186" s="19" t="s">
        <v>326</v>
      </c>
      <c r="C1186" s="19" t="s">
        <v>100</v>
      </c>
      <c r="D1186" s="19">
        <v>197570</v>
      </c>
      <c r="E1186" s="19">
        <v>2</v>
      </c>
      <c r="F1186" s="21">
        <v>1469378</v>
      </c>
      <c r="G1186" s="19" t="s">
        <v>101</v>
      </c>
      <c r="H1186" s="19" t="s">
        <v>102</v>
      </c>
      <c r="I1186" s="22">
        <v>1605494</v>
      </c>
      <c r="J1186" s="19">
        <v>2</v>
      </c>
      <c r="K1186" s="19">
        <v>4.09</v>
      </c>
      <c r="L1186" s="19">
        <v>297.89</v>
      </c>
      <c r="M1186" s="19" t="s">
        <v>119</v>
      </c>
      <c r="N1186" s="19"/>
      <c r="O1186" s="23" t="s">
        <v>22</v>
      </c>
      <c r="P1186" s="19"/>
      <c r="Q1186" s="19"/>
      <c r="R1186" s="19"/>
    </row>
    <row r="1187" spans="1:18">
      <c r="A1187" s="20">
        <v>45448</v>
      </c>
      <c r="B1187" s="19" t="s">
        <v>326</v>
      </c>
      <c r="C1187" s="19" t="s">
        <v>553</v>
      </c>
      <c r="D1187" s="19">
        <v>197570</v>
      </c>
      <c r="E1187" s="19">
        <v>2</v>
      </c>
      <c r="F1187" s="21">
        <v>1469394</v>
      </c>
      <c r="G1187" s="19" t="s">
        <v>554</v>
      </c>
      <c r="H1187" s="19" t="s">
        <v>555</v>
      </c>
      <c r="I1187" s="22">
        <v>1605438</v>
      </c>
      <c r="J1187" s="19">
        <v>3</v>
      </c>
      <c r="K1187" s="19">
        <v>5.6</v>
      </c>
      <c r="L1187" s="19">
        <v>655.83</v>
      </c>
      <c r="M1187" s="19" t="s">
        <v>119</v>
      </c>
      <c r="N1187" s="19"/>
      <c r="O1187" s="23" t="s">
        <v>22</v>
      </c>
      <c r="P1187" s="19"/>
      <c r="Q1187" s="19"/>
      <c r="R1187" s="19"/>
    </row>
    <row r="1188" spans="1:18">
      <c r="A1188" s="20">
        <v>45448</v>
      </c>
      <c r="B1188" s="19" t="s">
        <v>326</v>
      </c>
      <c r="C1188" s="19" t="s">
        <v>553</v>
      </c>
      <c r="D1188" s="19">
        <v>197570</v>
      </c>
      <c r="E1188" s="19">
        <v>2</v>
      </c>
      <c r="F1188" s="21">
        <v>1469395</v>
      </c>
      <c r="G1188" s="19" t="s">
        <v>554</v>
      </c>
      <c r="H1188" s="19" t="s">
        <v>555</v>
      </c>
      <c r="I1188" s="22">
        <v>1605438</v>
      </c>
      <c r="J1188" s="19">
        <v>1</v>
      </c>
      <c r="K1188" s="19">
        <v>3.51</v>
      </c>
      <c r="L1188" s="19">
        <v>200.27</v>
      </c>
      <c r="M1188" s="19" t="s">
        <v>119</v>
      </c>
      <c r="N1188" s="19"/>
      <c r="O1188" s="23" t="s">
        <v>22</v>
      </c>
      <c r="P1188" s="19"/>
      <c r="Q1188" s="19"/>
      <c r="R1188" s="19"/>
    </row>
    <row r="1189" spans="1:18">
      <c r="A1189" s="20">
        <v>45448</v>
      </c>
      <c r="B1189" s="19" t="s">
        <v>326</v>
      </c>
      <c r="C1189" s="19" t="s">
        <v>553</v>
      </c>
      <c r="D1189" s="19">
        <v>197570</v>
      </c>
      <c r="E1189" s="19">
        <v>2</v>
      </c>
      <c r="F1189" s="21">
        <v>1469396</v>
      </c>
      <c r="G1189" s="19" t="s">
        <v>554</v>
      </c>
      <c r="H1189" s="19" t="s">
        <v>555</v>
      </c>
      <c r="I1189" s="22">
        <v>1605438</v>
      </c>
      <c r="J1189" s="19">
        <v>3</v>
      </c>
      <c r="K1189" s="19">
        <v>5.78</v>
      </c>
      <c r="L1189" s="19">
        <v>384.57</v>
      </c>
      <c r="M1189" s="19" t="s">
        <v>119</v>
      </c>
      <c r="N1189" s="19"/>
      <c r="O1189" s="23" t="s">
        <v>22</v>
      </c>
      <c r="P1189" s="19"/>
      <c r="Q1189" s="19"/>
      <c r="R1189" s="19"/>
    </row>
    <row r="1190" spans="1:18">
      <c r="A1190" s="20">
        <v>45448</v>
      </c>
      <c r="B1190" s="19" t="s">
        <v>326</v>
      </c>
      <c r="C1190" s="19" t="s">
        <v>556</v>
      </c>
      <c r="D1190" s="19">
        <v>197570</v>
      </c>
      <c r="E1190" s="19">
        <v>2</v>
      </c>
      <c r="F1190" s="21">
        <v>1469397</v>
      </c>
      <c r="G1190" s="19" t="s">
        <v>557</v>
      </c>
      <c r="H1190" s="19" t="s">
        <v>558</v>
      </c>
      <c r="I1190" s="22">
        <v>1605554</v>
      </c>
      <c r="J1190" s="19">
        <v>2</v>
      </c>
      <c r="K1190" s="19">
        <v>3.73</v>
      </c>
      <c r="L1190" s="19">
        <v>437.22</v>
      </c>
      <c r="M1190" s="19" t="s">
        <v>119</v>
      </c>
      <c r="N1190" s="19"/>
      <c r="O1190" s="23" t="s">
        <v>22</v>
      </c>
      <c r="P1190" s="19"/>
      <c r="Q1190" s="19"/>
      <c r="R1190" s="19"/>
    </row>
    <row r="1191" spans="1:18">
      <c r="A1191" s="20">
        <v>45448</v>
      </c>
      <c r="B1191" s="19" t="s">
        <v>326</v>
      </c>
      <c r="C1191" s="19" t="s">
        <v>556</v>
      </c>
      <c r="D1191" s="19">
        <v>197570</v>
      </c>
      <c r="E1191" s="19">
        <v>2</v>
      </c>
      <c r="F1191" s="21">
        <v>1469398</v>
      </c>
      <c r="G1191" s="19" t="s">
        <v>557</v>
      </c>
      <c r="H1191" s="19" t="s">
        <v>558</v>
      </c>
      <c r="I1191" s="22">
        <v>1605554</v>
      </c>
      <c r="J1191" s="19">
        <v>1</v>
      </c>
      <c r="K1191" s="19">
        <v>3.51</v>
      </c>
      <c r="L1191" s="19">
        <v>200.27</v>
      </c>
      <c r="M1191" s="19" t="s">
        <v>119</v>
      </c>
      <c r="N1191" s="19"/>
      <c r="O1191" s="23" t="s">
        <v>22</v>
      </c>
      <c r="P1191" s="19"/>
      <c r="Q1191" s="19"/>
      <c r="R1191" s="19"/>
    </row>
    <row r="1192" spans="1:18">
      <c r="A1192" s="20">
        <v>45448</v>
      </c>
      <c r="B1192" s="19" t="s">
        <v>326</v>
      </c>
      <c r="C1192" s="19" t="s">
        <v>556</v>
      </c>
      <c r="D1192" s="19">
        <v>197570</v>
      </c>
      <c r="E1192" s="19">
        <v>2</v>
      </c>
      <c r="F1192" s="21">
        <v>1469399</v>
      </c>
      <c r="G1192" s="19" t="s">
        <v>557</v>
      </c>
      <c r="H1192" s="19" t="s">
        <v>558</v>
      </c>
      <c r="I1192" s="22">
        <v>1605554</v>
      </c>
      <c r="J1192" s="19">
        <v>2</v>
      </c>
      <c r="K1192" s="19">
        <v>4.09</v>
      </c>
      <c r="L1192" s="19">
        <v>297.89</v>
      </c>
      <c r="M1192" s="19" t="s">
        <v>119</v>
      </c>
      <c r="N1192" s="19"/>
      <c r="O1192" s="23" t="s">
        <v>22</v>
      </c>
      <c r="P1192" s="19"/>
      <c r="Q1192" s="19"/>
      <c r="R1192" s="19"/>
    </row>
    <row r="1193" spans="1:18">
      <c r="A1193" s="20">
        <v>45448</v>
      </c>
      <c r="B1193" s="19" t="s">
        <v>326</v>
      </c>
      <c r="C1193" s="19" t="s">
        <v>54</v>
      </c>
      <c r="D1193" s="19">
        <v>197570</v>
      </c>
      <c r="E1193" s="19">
        <v>2</v>
      </c>
      <c r="F1193" s="21">
        <v>1469409</v>
      </c>
      <c r="G1193" s="19" t="s">
        <v>39</v>
      </c>
      <c r="H1193" s="19" t="s">
        <v>55</v>
      </c>
      <c r="I1193" s="22">
        <v>1605498</v>
      </c>
      <c r="J1193" s="19">
        <v>6</v>
      </c>
      <c r="K1193" s="19">
        <v>10.66</v>
      </c>
      <c r="L1193" s="19">
        <v>932.97</v>
      </c>
      <c r="M1193" s="19" t="s">
        <v>119</v>
      </c>
      <c r="N1193" s="19"/>
      <c r="O1193" s="23" t="s">
        <v>22</v>
      </c>
      <c r="P1193" s="19"/>
      <c r="Q1193" s="19"/>
      <c r="R1193" s="19"/>
    </row>
    <row r="1194" spans="1:18">
      <c r="A1194" s="20">
        <v>45448</v>
      </c>
      <c r="B1194" s="19" t="s">
        <v>326</v>
      </c>
      <c r="C1194" s="19" t="s">
        <v>54</v>
      </c>
      <c r="D1194" s="19">
        <v>197570</v>
      </c>
      <c r="E1194" s="19">
        <v>2</v>
      </c>
      <c r="F1194" s="21">
        <v>1469410</v>
      </c>
      <c r="G1194" s="19" t="s">
        <v>39</v>
      </c>
      <c r="H1194" s="19" t="s">
        <v>55</v>
      </c>
      <c r="I1194" s="22">
        <v>1605498</v>
      </c>
      <c r="J1194" s="19">
        <v>1</v>
      </c>
      <c r="K1194" s="19">
        <v>3.51</v>
      </c>
      <c r="L1194" s="19">
        <v>200.27</v>
      </c>
      <c r="M1194" s="19" t="s">
        <v>119</v>
      </c>
      <c r="N1194" s="19"/>
      <c r="O1194" s="23" t="s">
        <v>22</v>
      </c>
      <c r="P1194" s="19"/>
      <c r="Q1194" s="19"/>
      <c r="R1194" s="19"/>
    </row>
    <row r="1195" spans="1:18">
      <c r="A1195" s="20">
        <v>45448</v>
      </c>
      <c r="B1195" s="19" t="s">
        <v>326</v>
      </c>
      <c r="C1195" s="19" t="s">
        <v>54</v>
      </c>
      <c r="D1195" s="19">
        <v>197570</v>
      </c>
      <c r="E1195" s="19">
        <v>2</v>
      </c>
      <c r="F1195" s="21">
        <v>1469411</v>
      </c>
      <c r="G1195" s="19" t="s">
        <v>39</v>
      </c>
      <c r="H1195" s="19" t="s">
        <v>55</v>
      </c>
      <c r="I1195" s="22">
        <v>1605498</v>
      </c>
      <c r="J1195" s="19">
        <v>2</v>
      </c>
      <c r="K1195" s="19">
        <v>4.09</v>
      </c>
      <c r="L1195" s="19">
        <v>297.89</v>
      </c>
      <c r="M1195" s="19" t="s">
        <v>119</v>
      </c>
      <c r="N1195" s="19"/>
      <c r="O1195" s="23" t="s">
        <v>22</v>
      </c>
      <c r="P1195" s="19"/>
      <c r="Q1195" s="19"/>
      <c r="R1195" s="19"/>
    </row>
    <row r="1196" spans="1:18">
      <c r="A1196" s="20">
        <v>45448</v>
      </c>
      <c r="B1196" s="19" t="s">
        <v>326</v>
      </c>
      <c r="C1196" s="19" t="s">
        <v>103</v>
      </c>
      <c r="D1196" s="19">
        <v>197570</v>
      </c>
      <c r="E1196" s="19">
        <v>2</v>
      </c>
      <c r="F1196" s="21">
        <v>1469419</v>
      </c>
      <c r="G1196" s="19" t="s">
        <v>104</v>
      </c>
      <c r="H1196" s="19" t="s">
        <v>105</v>
      </c>
      <c r="I1196" s="22">
        <v>1605499</v>
      </c>
      <c r="J1196" s="19">
        <v>2</v>
      </c>
      <c r="K1196" s="19">
        <v>3.73</v>
      </c>
      <c r="L1196" s="19">
        <v>437.22</v>
      </c>
      <c r="M1196" s="19" t="s">
        <v>119</v>
      </c>
      <c r="N1196" s="19"/>
      <c r="O1196" s="23" t="s">
        <v>22</v>
      </c>
      <c r="P1196" s="19"/>
      <c r="Q1196" s="19"/>
      <c r="R1196" s="19"/>
    </row>
    <row r="1197" spans="1:18">
      <c r="A1197" s="20">
        <v>45448</v>
      </c>
      <c r="B1197" s="19" t="s">
        <v>326</v>
      </c>
      <c r="C1197" s="19" t="s">
        <v>103</v>
      </c>
      <c r="D1197" s="19">
        <v>197570</v>
      </c>
      <c r="E1197" s="19">
        <v>2</v>
      </c>
      <c r="F1197" s="21">
        <v>1469420</v>
      </c>
      <c r="G1197" s="19" t="s">
        <v>104</v>
      </c>
      <c r="H1197" s="19" t="s">
        <v>105</v>
      </c>
      <c r="I1197" s="22">
        <v>1605499</v>
      </c>
      <c r="J1197" s="19">
        <v>1</v>
      </c>
      <c r="K1197" s="19">
        <v>3.51</v>
      </c>
      <c r="L1197" s="19">
        <v>200.27</v>
      </c>
      <c r="M1197" s="19" t="s">
        <v>119</v>
      </c>
      <c r="N1197" s="19"/>
      <c r="O1197" s="23" t="s">
        <v>22</v>
      </c>
      <c r="P1197" s="19"/>
      <c r="Q1197" s="19"/>
      <c r="R1197" s="19"/>
    </row>
    <row r="1198" spans="1:18">
      <c r="A1198" s="20">
        <v>45448</v>
      </c>
      <c r="B1198" s="19" t="s">
        <v>326</v>
      </c>
      <c r="C1198" s="19" t="s">
        <v>103</v>
      </c>
      <c r="D1198" s="19">
        <v>197570</v>
      </c>
      <c r="E1198" s="19">
        <v>2</v>
      </c>
      <c r="F1198" s="21">
        <v>1469421</v>
      </c>
      <c r="G1198" s="19" t="s">
        <v>104</v>
      </c>
      <c r="H1198" s="19" t="s">
        <v>105</v>
      </c>
      <c r="I1198" s="22">
        <v>1605499</v>
      </c>
      <c r="J1198" s="19">
        <v>2</v>
      </c>
      <c r="K1198" s="19">
        <v>4.09</v>
      </c>
      <c r="L1198" s="19">
        <v>297.89</v>
      </c>
      <c r="M1198" s="19" t="s">
        <v>119</v>
      </c>
      <c r="N1198" s="19"/>
      <c r="O1198" s="23" t="s">
        <v>22</v>
      </c>
      <c r="P1198" s="19"/>
      <c r="Q1198" s="19"/>
      <c r="R1198" s="19"/>
    </row>
    <row r="1199" spans="1:18">
      <c r="A1199" s="20">
        <v>45448</v>
      </c>
      <c r="B1199" s="19" t="s">
        <v>326</v>
      </c>
      <c r="C1199" s="19" t="s">
        <v>134</v>
      </c>
      <c r="D1199" s="19">
        <v>197570</v>
      </c>
      <c r="E1199" s="19">
        <v>2</v>
      </c>
      <c r="F1199" s="21">
        <v>1469459</v>
      </c>
      <c r="G1199" s="19" t="s">
        <v>135</v>
      </c>
      <c r="H1199" s="19" t="s">
        <v>91</v>
      </c>
      <c r="I1199" s="22">
        <v>1605503</v>
      </c>
      <c r="J1199" s="19">
        <v>5</v>
      </c>
      <c r="K1199" s="19">
        <v>9.34</v>
      </c>
      <c r="L1199" s="24">
        <v>1093.06</v>
      </c>
      <c r="M1199" s="19" t="s">
        <v>119</v>
      </c>
      <c r="N1199" s="19"/>
      <c r="O1199" s="23" t="s">
        <v>22</v>
      </c>
      <c r="P1199" s="19"/>
      <c r="Q1199" s="19"/>
      <c r="R1199" s="19"/>
    </row>
    <row r="1200" spans="1:18">
      <c r="A1200" s="20">
        <v>45448</v>
      </c>
      <c r="B1200" s="19" t="s">
        <v>326</v>
      </c>
      <c r="C1200" s="19" t="s">
        <v>134</v>
      </c>
      <c r="D1200" s="19">
        <v>197570</v>
      </c>
      <c r="E1200" s="19">
        <v>2</v>
      </c>
      <c r="F1200" s="21">
        <v>1469460</v>
      </c>
      <c r="G1200" s="19" t="s">
        <v>135</v>
      </c>
      <c r="H1200" s="19" t="s">
        <v>91</v>
      </c>
      <c r="I1200" s="22">
        <v>1605503</v>
      </c>
      <c r="J1200" s="19">
        <v>4</v>
      </c>
      <c r="K1200" s="19">
        <v>13.09</v>
      </c>
      <c r="L1200" s="19">
        <v>651.70000000000005</v>
      </c>
      <c r="M1200" s="19" t="s">
        <v>119</v>
      </c>
      <c r="N1200" s="19"/>
      <c r="O1200" s="23" t="s">
        <v>22</v>
      </c>
      <c r="P1200" s="19"/>
      <c r="Q1200" s="19"/>
      <c r="R1200" s="19"/>
    </row>
    <row r="1201" spans="1:18">
      <c r="A1201" s="20">
        <v>45448</v>
      </c>
      <c r="B1201" s="19" t="s">
        <v>326</v>
      </c>
      <c r="C1201" s="19" t="s">
        <v>134</v>
      </c>
      <c r="D1201" s="19">
        <v>197570</v>
      </c>
      <c r="E1201" s="19">
        <v>2</v>
      </c>
      <c r="F1201" s="21">
        <v>1469461</v>
      </c>
      <c r="G1201" s="19" t="s">
        <v>135</v>
      </c>
      <c r="H1201" s="19" t="s">
        <v>91</v>
      </c>
      <c r="I1201" s="22">
        <v>1605503</v>
      </c>
      <c r="J1201" s="19">
        <v>2</v>
      </c>
      <c r="K1201" s="19">
        <v>4.09</v>
      </c>
      <c r="L1201" s="19">
        <v>297.89</v>
      </c>
      <c r="M1201" s="19" t="s">
        <v>119</v>
      </c>
      <c r="N1201" s="19"/>
      <c r="O1201" s="23" t="s">
        <v>22</v>
      </c>
      <c r="P1201" s="19"/>
      <c r="Q1201" s="19"/>
      <c r="R1201" s="19"/>
    </row>
    <row r="1202" spans="1:18">
      <c r="A1202" s="20">
        <v>45448</v>
      </c>
      <c r="B1202" s="19" t="s">
        <v>326</v>
      </c>
      <c r="C1202" s="19" t="s">
        <v>107</v>
      </c>
      <c r="D1202" s="19">
        <v>197570</v>
      </c>
      <c r="E1202" s="19">
        <v>2</v>
      </c>
      <c r="F1202" s="27">
        <v>1469537</v>
      </c>
      <c r="G1202" s="19" t="s">
        <v>108</v>
      </c>
      <c r="H1202" s="19" t="s">
        <v>91</v>
      </c>
      <c r="I1202" s="22">
        <v>1605509</v>
      </c>
      <c r="J1202" s="19">
        <v>3</v>
      </c>
      <c r="K1202" s="19">
        <v>5.6</v>
      </c>
      <c r="L1202" s="19">
        <v>655.83</v>
      </c>
      <c r="M1202" s="19" t="s">
        <v>119</v>
      </c>
      <c r="N1202" s="19"/>
      <c r="O1202" s="23" t="s">
        <v>22</v>
      </c>
      <c r="P1202" s="19"/>
      <c r="Q1202" s="19"/>
      <c r="R1202" s="19"/>
    </row>
    <row r="1203" spans="1:18">
      <c r="A1203" s="20">
        <v>45448</v>
      </c>
      <c r="B1203" s="19" t="s">
        <v>326</v>
      </c>
      <c r="C1203" s="19" t="s">
        <v>107</v>
      </c>
      <c r="D1203" s="19">
        <v>197570</v>
      </c>
      <c r="E1203" s="19">
        <v>2</v>
      </c>
      <c r="F1203" s="21">
        <v>1469538</v>
      </c>
      <c r="G1203" s="19" t="s">
        <v>108</v>
      </c>
      <c r="H1203" s="19" t="s">
        <v>91</v>
      </c>
      <c r="I1203" s="22">
        <v>1605509</v>
      </c>
      <c r="J1203" s="19">
        <v>1</v>
      </c>
      <c r="K1203" s="19">
        <v>3.51</v>
      </c>
      <c r="L1203" s="19">
        <v>200.27</v>
      </c>
      <c r="M1203" s="19" t="s">
        <v>119</v>
      </c>
      <c r="N1203" s="19"/>
      <c r="O1203" s="23" t="s">
        <v>22</v>
      </c>
      <c r="P1203" s="19"/>
      <c r="Q1203" s="19"/>
      <c r="R1203" s="19"/>
    </row>
    <row r="1204" spans="1:18">
      <c r="A1204" s="20">
        <v>45448</v>
      </c>
      <c r="B1204" s="19" t="s">
        <v>326</v>
      </c>
      <c r="C1204" s="19" t="s">
        <v>107</v>
      </c>
      <c r="D1204" s="19">
        <v>197570</v>
      </c>
      <c r="E1204" s="19">
        <v>2</v>
      </c>
      <c r="F1204" s="21">
        <v>1469539</v>
      </c>
      <c r="G1204" s="19" t="s">
        <v>108</v>
      </c>
      <c r="H1204" s="19" t="s">
        <v>91</v>
      </c>
      <c r="I1204" s="22">
        <v>1605509</v>
      </c>
      <c r="J1204" s="19">
        <v>1</v>
      </c>
      <c r="K1204" s="19">
        <v>2.25</v>
      </c>
      <c r="L1204" s="19">
        <v>208.31</v>
      </c>
      <c r="M1204" s="19" t="s">
        <v>119</v>
      </c>
      <c r="N1204" s="19"/>
      <c r="O1204" s="23" t="s">
        <v>22</v>
      </c>
      <c r="P1204" s="19"/>
      <c r="Q1204" s="19"/>
      <c r="R1204" s="19"/>
    </row>
    <row r="1205" spans="1:18">
      <c r="A1205" s="20">
        <v>45448</v>
      </c>
      <c r="B1205" s="19" t="s">
        <v>326</v>
      </c>
      <c r="C1205" s="19" t="s">
        <v>559</v>
      </c>
      <c r="D1205" s="19">
        <v>197570</v>
      </c>
      <c r="E1205" s="19">
        <v>2</v>
      </c>
      <c r="F1205" s="21">
        <v>1469543</v>
      </c>
      <c r="G1205" s="19" t="s">
        <v>537</v>
      </c>
      <c r="H1205" s="19" t="s">
        <v>538</v>
      </c>
      <c r="I1205" s="22">
        <v>1605510</v>
      </c>
      <c r="J1205" s="19">
        <v>2</v>
      </c>
      <c r="K1205" s="19">
        <v>3.73</v>
      </c>
      <c r="L1205" s="19">
        <v>437.22</v>
      </c>
      <c r="M1205" s="19" t="s">
        <v>119</v>
      </c>
      <c r="N1205" s="19"/>
      <c r="O1205" s="23" t="s">
        <v>22</v>
      </c>
      <c r="P1205" s="19"/>
      <c r="Q1205" s="19"/>
      <c r="R1205" s="19"/>
    </row>
    <row r="1206" spans="1:18">
      <c r="A1206" s="20">
        <v>45448</v>
      </c>
      <c r="B1206" s="19" t="s">
        <v>326</v>
      </c>
      <c r="C1206" s="19" t="s">
        <v>559</v>
      </c>
      <c r="D1206" s="19">
        <v>197570</v>
      </c>
      <c r="E1206" s="19">
        <v>2</v>
      </c>
      <c r="F1206" s="21">
        <v>1469544</v>
      </c>
      <c r="G1206" s="19" t="s">
        <v>537</v>
      </c>
      <c r="H1206" s="19" t="s">
        <v>538</v>
      </c>
      <c r="I1206" s="22">
        <v>1605510</v>
      </c>
      <c r="J1206" s="19">
        <v>1</v>
      </c>
      <c r="K1206" s="19">
        <v>3.51</v>
      </c>
      <c r="L1206" s="19">
        <v>200.27</v>
      </c>
      <c r="M1206" s="19" t="s">
        <v>119</v>
      </c>
      <c r="N1206" s="19"/>
      <c r="O1206" s="23" t="s">
        <v>22</v>
      </c>
      <c r="P1206" s="19"/>
      <c r="Q1206" s="19"/>
      <c r="R1206" s="19"/>
    </row>
    <row r="1207" spans="1:18">
      <c r="A1207" s="20">
        <v>45448</v>
      </c>
      <c r="B1207" s="19" t="s">
        <v>326</v>
      </c>
      <c r="C1207" s="19" t="s">
        <v>559</v>
      </c>
      <c r="D1207" s="19">
        <v>197570</v>
      </c>
      <c r="E1207" s="19">
        <v>2</v>
      </c>
      <c r="F1207" s="21">
        <v>1469545</v>
      </c>
      <c r="G1207" s="19" t="s">
        <v>537</v>
      </c>
      <c r="H1207" s="19" t="s">
        <v>538</v>
      </c>
      <c r="I1207" s="22">
        <v>1605510</v>
      </c>
      <c r="J1207" s="19">
        <v>1</v>
      </c>
      <c r="K1207" s="19">
        <v>2.25</v>
      </c>
      <c r="L1207" s="19">
        <v>208.31</v>
      </c>
      <c r="M1207" s="19" t="s">
        <v>119</v>
      </c>
      <c r="N1207" s="19"/>
      <c r="O1207" s="23" t="s">
        <v>22</v>
      </c>
      <c r="P1207" s="19"/>
      <c r="Q1207" s="19"/>
      <c r="R1207" s="19"/>
    </row>
    <row r="1208" spans="1:18">
      <c r="A1208" s="20">
        <v>45448</v>
      </c>
      <c r="B1208" s="19" t="s">
        <v>326</v>
      </c>
      <c r="C1208" s="19" t="s">
        <v>560</v>
      </c>
      <c r="D1208" s="19">
        <v>197570</v>
      </c>
      <c r="E1208" s="19">
        <v>2</v>
      </c>
      <c r="F1208" s="21">
        <v>1469549</v>
      </c>
      <c r="G1208" s="19" t="s">
        <v>561</v>
      </c>
      <c r="H1208" s="19" t="s">
        <v>523</v>
      </c>
      <c r="I1208" s="22">
        <v>1605511</v>
      </c>
      <c r="J1208" s="19">
        <v>6</v>
      </c>
      <c r="K1208" s="19">
        <v>15.65</v>
      </c>
      <c r="L1208" s="19">
        <v>924.53</v>
      </c>
      <c r="M1208" s="19" t="s">
        <v>119</v>
      </c>
      <c r="N1208" s="19"/>
      <c r="O1208" s="23" t="s">
        <v>22</v>
      </c>
      <c r="P1208" s="19"/>
      <c r="Q1208" s="19"/>
      <c r="R1208" s="19"/>
    </row>
    <row r="1209" spans="1:18">
      <c r="A1209" s="20">
        <v>45448</v>
      </c>
      <c r="B1209" s="19" t="s">
        <v>326</v>
      </c>
      <c r="C1209" s="19" t="s">
        <v>560</v>
      </c>
      <c r="D1209" s="19">
        <v>197570</v>
      </c>
      <c r="E1209" s="19">
        <v>2</v>
      </c>
      <c r="F1209" s="21">
        <v>1469550</v>
      </c>
      <c r="G1209" s="19" t="s">
        <v>561</v>
      </c>
      <c r="H1209" s="19" t="s">
        <v>523</v>
      </c>
      <c r="I1209" s="22">
        <v>1605511</v>
      </c>
      <c r="J1209" s="19">
        <v>4</v>
      </c>
      <c r="K1209" s="19">
        <v>5.28</v>
      </c>
      <c r="L1209" s="19">
        <v>254.21</v>
      </c>
      <c r="M1209" s="19" t="s">
        <v>119</v>
      </c>
      <c r="N1209" s="19"/>
      <c r="O1209" s="23" t="s">
        <v>22</v>
      </c>
      <c r="P1209" s="19"/>
      <c r="Q1209" s="19"/>
      <c r="R1209" s="19"/>
    </row>
    <row r="1210" spans="1:18">
      <c r="A1210" s="20">
        <v>45448</v>
      </c>
      <c r="B1210" s="19" t="s">
        <v>326</v>
      </c>
      <c r="C1210" s="19" t="s">
        <v>560</v>
      </c>
      <c r="D1210" s="19">
        <v>197570</v>
      </c>
      <c r="E1210" s="19">
        <v>2</v>
      </c>
      <c r="F1210" s="21">
        <v>1469551</v>
      </c>
      <c r="G1210" s="19" t="s">
        <v>561</v>
      </c>
      <c r="H1210" s="19" t="s">
        <v>523</v>
      </c>
      <c r="I1210" s="22">
        <v>1605511</v>
      </c>
      <c r="J1210" s="19">
        <v>32</v>
      </c>
      <c r="K1210" s="19">
        <v>81.14</v>
      </c>
      <c r="L1210" s="24">
        <v>4475.8599999999997</v>
      </c>
      <c r="M1210" s="19" t="s">
        <v>119</v>
      </c>
      <c r="N1210" s="19"/>
      <c r="O1210" s="23" t="s">
        <v>22</v>
      </c>
      <c r="P1210" s="19"/>
      <c r="Q1210" s="19"/>
      <c r="R1210" s="19"/>
    </row>
    <row r="1211" spans="1:18">
      <c r="A1211" s="20">
        <v>45448</v>
      </c>
      <c r="B1211" s="19" t="s">
        <v>326</v>
      </c>
      <c r="C1211" s="19" t="s">
        <v>560</v>
      </c>
      <c r="D1211" s="19">
        <v>197570</v>
      </c>
      <c r="E1211" s="19">
        <v>2</v>
      </c>
      <c r="F1211" s="21">
        <v>1469552</v>
      </c>
      <c r="G1211" s="19" t="s">
        <v>561</v>
      </c>
      <c r="H1211" s="19" t="s">
        <v>523</v>
      </c>
      <c r="I1211" s="22">
        <v>1605511</v>
      </c>
      <c r="J1211" s="19">
        <v>4</v>
      </c>
      <c r="K1211" s="19">
        <v>7.71</v>
      </c>
      <c r="L1211" s="19">
        <v>439.05</v>
      </c>
      <c r="M1211" s="19" t="s">
        <v>119</v>
      </c>
      <c r="N1211" s="19"/>
      <c r="O1211" s="23" t="s">
        <v>22</v>
      </c>
      <c r="P1211" s="19"/>
      <c r="Q1211" s="19"/>
      <c r="R1211" s="19"/>
    </row>
    <row r="1212" spans="1:18">
      <c r="A1212" s="20">
        <v>45448</v>
      </c>
      <c r="B1212" s="19" t="s">
        <v>326</v>
      </c>
      <c r="C1212" s="19" t="s">
        <v>138</v>
      </c>
      <c r="D1212" s="19">
        <v>197570</v>
      </c>
      <c r="E1212" s="19">
        <v>2</v>
      </c>
      <c r="F1212" s="21">
        <v>1469578</v>
      </c>
      <c r="G1212" s="19" t="s">
        <v>139</v>
      </c>
      <c r="H1212" s="19" t="s">
        <v>91</v>
      </c>
      <c r="I1212" s="22">
        <v>1605441</v>
      </c>
      <c r="J1212" s="19">
        <v>3</v>
      </c>
      <c r="K1212" s="19">
        <v>5.6</v>
      </c>
      <c r="L1212" s="19">
        <v>655.83</v>
      </c>
      <c r="M1212" s="19" t="s">
        <v>119</v>
      </c>
      <c r="N1212" s="19"/>
      <c r="O1212" s="23" t="s">
        <v>22</v>
      </c>
      <c r="P1212" s="19"/>
      <c r="Q1212" s="19"/>
      <c r="R1212" s="19"/>
    </row>
    <row r="1213" spans="1:18">
      <c r="A1213" s="20">
        <v>45448</v>
      </c>
      <c r="B1213" s="19" t="s">
        <v>326</v>
      </c>
      <c r="C1213" s="19" t="s">
        <v>138</v>
      </c>
      <c r="D1213" s="19">
        <v>197570</v>
      </c>
      <c r="E1213" s="19">
        <v>2</v>
      </c>
      <c r="F1213" s="21">
        <v>1469579</v>
      </c>
      <c r="G1213" s="19" t="s">
        <v>139</v>
      </c>
      <c r="H1213" s="19" t="s">
        <v>91</v>
      </c>
      <c r="I1213" s="22">
        <v>1605441</v>
      </c>
      <c r="J1213" s="19">
        <v>1</v>
      </c>
      <c r="K1213" s="19">
        <v>2.25</v>
      </c>
      <c r="L1213" s="19">
        <v>208.31</v>
      </c>
      <c r="M1213" s="19" t="s">
        <v>119</v>
      </c>
      <c r="N1213" s="19"/>
      <c r="O1213" s="23" t="s">
        <v>22</v>
      </c>
      <c r="P1213" s="19"/>
      <c r="Q1213" s="19"/>
      <c r="R1213" s="19"/>
    </row>
    <row r="1214" spans="1:18">
      <c r="A1214" s="20">
        <v>45448</v>
      </c>
      <c r="B1214" s="19">
        <v>80</v>
      </c>
      <c r="C1214" s="19">
        <v>502.24</v>
      </c>
      <c r="D1214" s="24">
        <v>39360.01</v>
      </c>
      <c r="E1214" s="19"/>
      <c r="F1214" s="19"/>
      <c r="G1214" s="19"/>
      <c r="H1214" s="19"/>
      <c r="I1214" s="19"/>
      <c r="J1214" s="19"/>
      <c r="K1214" s="19"/>
      <c r="L1214" s="19"/>
      <c r="M1214" s="19"/>
      <c r="N1214" s="19"/>
      <c r="O1214" s="19"/>
      <c r="P1214" s="19"/>
      <c r="Q1214" s="19"/>
      <c r="R1214" s="19"/>
    </row>
    <row r="1215" spans="1:18">
      <c r="A1215" s="20">
        <v>45448</v>
      </c>
      <c r="B1215" s="19" t="s">
        <v>562</v>
      </c>
      <c r="C1215" s="19" t="s">
        <v>563</v>
      </c>
      <c r="D1215" s="19" t="s">
        <v>564</v>
      </c>
      <c r="E1215" s="19"/>
      <c r="F1215" s="19"/>
      <c r="G1215" s="19"/>
      <c r="H1215" s="19"/>
      <c r="I1215" s="19"/>
      <c r="J1215" s="19"/>
      <c r="K1215" s="19"/>
      <c r="L1215" s="19"/>
      <c r="M1215" s="19"/>
      <c r="N1215" s="19"/>
      <c r="O1215" s="19"/>
      <c r="P1215" s="19"/>
      <c r="Q1215" s="19"/>
      <c r="R1215" s="19"/>
    </row>
    <row r="1216" spans="1:18">
      <c r="A1216" s="20">
        <v>45448</v>
      </c>
      <c r="B1216" s="19" t="s">
        <v>1</v>
      </c>
      <c r="C1216" s="19" t="s">
        <v>36</v>
      </c>
      <c r="D1216" s="19" t="s">
        <v>3</v>
      </c>
      <c r="E1216" s="19" t="s">
        <v>4</v>
      </c>
      <c r="F1216" s="19" t="s">
        <v>5</v>
      </c>
      <c r="G1216" s="19" t="s">
        <v>6</v>
      </c>
      <c r="H1216" s="19" t="s">
        <v>7</v>
      </c>
      <c r="I1216" s="19" t="s">
        <v>8</v>
      </c>
      <c r="J1216" s="19" t="s">
        <v>10</v>
      </c>
      <c r="K1216" s="19" t="s">
        <v>9</v>
      </c>
      <c r="L1216" s="19" t="s">
        <v>11</v>
      </c>
      <c r="M1216" s="19"/>
      <c r="N1216" s="19"/>
      <c r="O1216" s="19"/>
      <c r="P1216" s="19"/>
      <c r="Q1216" s="19"/>
      <c r="R1216" s="19"/>
    </row>
    <row r="1217" spans="1:18">
      <c r="A1217" s="20">
        <v>45448</v>
      </c>
      <c r="B1217" s="19" t="s">
        <v>18</v>
      </c>
      <c r="C1217" s="19" t="s">
        <v>565</v>
      </c>
      <c r="D1217" s="19">
        <v>197419</v>
      </c>
      <c r="E1217" s="19">
        <v>2</v>
      </c>
      <c r="F1217" s="25">
        <v>1459993</v>
      </c>
      <c r="G1217" s="19" t="s">
        <v>566</v>
      </c>
      <c r="H1217" s="19" t="s">
        <v>567</v>
      </c>
      <c r="I1217" s="22">
        <v>1603552</v>
      </c>
      <c r="J1217" s="19">
        <v>16</v>
      </c>
      <c r="K1217" s="19">
        <v>34.85</v>
      </c>
      <c r="L1217" s="24">
        <v>2272.19</v>
      </c>
      <c r="M1217" s="19" t="s">
        <v>142</v>
      </c>
      <c r="N1217" s="19"/>
      <c r="O1217" s="26" t="s">
        <v>142</v>
      </c>
      <c r="P1217" s="19"/>
      <c r="Q1217" s="19"/>
      <c r="R1217" s="19" t="s">
        <v>524</v>
      </c>
    </row>
    <row r="1218" spans="1:18">
      <c r="A1218" s="20">
        <v>45448</v>
      </c>
      <c r="B1218" s="19" t="s">
        <v>18</v>
      </c>
      <c r="C1218" s="19" t="s">
        <v>140</v>
      </c>
      <c r="D1218" s="19">
        <v>197419</v>
      </c>
      <c r="E1218" s="19">
        <v>2</v>
      </c>
      <c r="F1218" s="25">
        <v>1460000</v>
      </c>
      <c r="G1218" s="19" t="s">
        <v>141</v>
      </c>
      <c r="H1218" s="19" t="s">
        <v>91</v>
      </c>
      <c r="I1218" s="22">
        <v>1603550</v>
      </c>
      <c r="J1218" s="19">
        <v>15</v>
      </c>
      <c r="K1218" s="19">
        <v>38.49</v>
      </c>
      <c r="L1218" s="24">
        <v>2353.31</v>
      </c>
      <c r="M1218" s="19" t="s">
        <v>142</v>
      </c>
      <c r="N1218" s="19"/>
      <c r="O1218" s="26" t="s">
        <v>142</v>
      </c>
      <c r="P1218" s="19"/>
      <c r="Q1218" s="19"/>
      <c r="R1218" s="19" t="s">
        <v>524</v>
      </c>
    </row>
    <row r="1219" spans="1:18">
      <c r="A1219" s="20">
        <v>45448</v>
      </c>
      <c r="B1219" s="19" t="s">
        <v>18</v>
      </c>
      <c r="C1219" s="19" t="s">
        <v>145</v>
      </c>
      <c r="D1219" s="19">
        <v>197419</v>
      </c>
      <c r="E1219" s="19">
        <v>2</v>
      </c>
      <c r="F1219" s="25">
        <v>1460008</v>
      </c>
      <c r="G1219" s="19" t="s">
        <v>146</v>
      </c>
      <c r="H1219" s="19" t="s">
        <v>91</v>
      </c>
      <c r="I1219" s="22">
        <v>1603535</v>
      </c>
      <c r="J1219" s="19">
        <v>18</v>
      </c>
      <c r="K1219" s="19">
        <v>40.74</v>
      </c>
      <c r="L1219" s="24">
        <v>2695.61</v>
      </c>
      <c r="M1219" s="19" t="s">
        <v>142</v>
      </c>
      <c r="N1219" s="19"/>
      <c r="O1219" s="26" t="s">
        <v>142</v>
      </c>
      <c r="P1219" s="19"/>
      <c r="Q1219" s="19"/>
      <c r="R1219" s="19" t="s">
        <v>524</v>
      </c>
    </row>
    <row r="1220" spans="1:18">
      <c r="A1220" s="20">
        <v>45448</v>
      </c>
      <c r="B1220" s="19" t="s">
        <v>18</v>
      </c>
      <c r="C1220" s="19" t="s">
        <v>565</v>
      </c>
      <c r="D1220" s="19">
        <v>197425</v>
      </c>
      <c r="E1220" s="19">
        <v>2</v>
      </c>
      <c r="F1220" s="25">
        <v>1460097</v>
      </c>
      <c r="G1220" s="19" t="s">
        <v>566</v>
      </c>
      <c r="H1220" s="19" t="s">
        <v>567</v>
      </c>
      <c r="I1220" s="22">
        <v>1603724</v>
      </c>
      <c r="J1220" s="19">
        <v>3</v>
      </c>
      <c r="K1220" s="19">
        <v>11.35</v>
      </c>
      <c r="L1220" s="19">
        <v>781.54</v>
      </c>
      <c r="M1220" s="19" t="s">
        <v>142</v>
      </c>
      <c r="N1220" s="19"/>
      <c r="O1220" s="26" t="s">
        <v>142</v>
      </c>
      <c r="P1220" s="19"/>
      <c r="Q1220" s="19"/>
      <c r="R1220" s="19" t="s">
        <v>524</v>
      </c>
    </row>
    <row r="1221" spans="1:18">
      <c r="A1221" s="20">
        <v>45448</v>
      </c>
      <c r="B1221" s="19" t="s">
        <v>18</v>
      </c>
      <c r="C1221" s="19" t="s">
        <v>140</v>
      </c>
      <c r="D1221" s="19">
        <v>197425</v>
      </c>
      <c r="E1221" s="19">
        <v>2</v>
      </c>
      <c r="F1221" s="25">
        <v>1460116</v>
      </c>
      <c r="G1221" s="19" t="s">
        <v>141</v>
      </c>
      <c r="H1221" s="19" t="s">
        <v>91</v>
      </c>
      <c r="I1221" s="22">
        <v>1603722</v>
      </c>
      <c r="J1221" s="19">
        <v>3</v>
      </c>
      <c r="K1221" s="19">
        <v>13.44</v>
      </c>
      <c r="L1221" s="19">
        <v>938.8</v>
      </c>
      <c r="M1221" s="19" t="s">
        <v>142</v>
      </c>
      <c r="N1221" s="19"/>
      <c r="O1221" s="26" t="s">
        <v>142</v>
      </c>
      <c r="P1221" s="19"/>
      <c r="Q1221" s="19"/>
      <c r="R1221" s="19" t="s">
        <v>524</v>
      </c>
    </row>
    <row r="1222" spans="1:18">
      <c r="A1222" s="20">
        <v>45448</v>
      </c>
      <c r="B1222" s="19" t="s">
        <v>18</v>
      </c>
      <c r="C1222" s="19" t="s">
        <v>145</v>
      </c>
      <c r="D1222" s="19">
        <v>197425</v>
      </c>
      <c r="E1222" s="19">
        <v>2</v>
      </c>
      <c r="F1222" s="25">
        <v>1460137</v>
      </c>
      <c r="G1222" s="19" t="s">
        <v>146</v>
      </c>
      <c r="H1222" s="19" t="s">
        <v>91</v>
      </c>
      <c r="I1222" s="22">
        <v>1603711</v>
      </c>
      <c r="J1222" s="19">
        <v>3</v>
      </c>
      <c r="K1222" s="19">
        <v>13.44</v>
      </c>
      <c r="L1222" s="19">
        <v>938.8</v>
      </c>
      <c r="M1222" s="19" t="s">
        <v>142</v>
      </c>
      <c r="N1222" s="19"/>
      <c r="O1222" s="26" t="s">
        <v>142</v>
      </c>
      <c r="P1222" s="19"/>
      <c r="Q1222" s="19"/>
      <c r="R1222" s="19" t="s">
        <v>524</v>
      </c>
    </row>
    <row r="1223" spans="1:18">
      <c r="A1223" s="20">
        <v>45448</v>
      </c>
      <c r="B1223" s="19" t="s">
        <v>18</v>
      </c>
      <c r="C1223" s="19" t="s">
        <v>565</v>
      </c>
      <c r="D1223" s="19">
        <v>197402</v>
      </c>
      <c r="E1223" s="19">
        <v>2</v>
      </c>
      <c r="F1223" s="25">
        <v>1460846</v>
      </c>
      <c r="G1223" s="19" t="s">
        <v>566</v>
      </c>
      <c r="H1223" s="19" t="s">
        <v>567</v>
      </c>
      <c r="I1223" s="22">
        <v>1603947</v>
      </c>
      <c r="J1223" s="19">
        <v>6</v>
      </c>
      <c r="K1223" s="19">
        <v>11.85</v>
      </c>
      <c r="L1223" s="19">
        <v>587.11</v>
      </c>
      <c r="M1223" s="19" t="s">
        <v>142</v>
      </c>
      <c r="N1223" s="19"/>
      <c r="O1223" s="26" t="s">
        <v>142</v>
      </c>
      <c r="P1223" s="19"/>
      <c r="Q1223" s="19"/>
      <c r="R1223" s="19" t="s">
        <v>524</v>
      </c>
    </row>
    <row r="1224" spans="1:18">
      <c r="A1224" s="20">
        <v>45448</v>
      </c>
      <c r="B1224" s="19" t="s">
        <v>18</v>
      </c>
      <c r="C1224" s="19" t="s">
        <v>565</v>
      </c>
      <c r="D1224" s="19">
        <v>197402</v>
      </c>
      <c r="E1224" s="19">
        <v>2</v>
      </c>
      <c r="F1224" s="25">
        <v>1460847</v>
      </c>
      <c r="G1224" s="19" t="s">
        <v>566</v>
      </c>
      <c r="H1224" s="19" t="s">
        <v>567</v>
      </c>
      <c r="I1224" s="22">
        <v>1603947</v>
      </c>
      <c r="J1224" s="19">
        <v>23</v>
      </c>
      <c r="K1224" s="19">
        <v>59.95</v>
      </c>
      <c r="L1224" s="24">
        <v>3421.83</v>
      </c>
      <c r="M1224" s="19" t="s">
        <v>142</v>
      </c>
      <c r="N1224" s="19"/>
      <c r="O1224" s="26" t="s">
        <v>142</v>
      </c>
      <c r="P1224" s="19"/>
      <c r="Q1224" s="19"/>
      <c r="R1224" s="19" t="s">
        <v>524</v>
      </c>
    </row>
    <row r="1225" spans="1:18">
      <c r="A1225" s="20">
        <v>45448</v>
      </c>
      <c r="B1225" s="19" t="s">
        <v>18</v>
      </c>
      <c r="C1225" s="19" t="s">
        <v>565</v>
      </c>
      <c r="D1225" s="19">
        <v>197402</v>
      </c>
      <c r="E1225" s="19">
        <v>2</v>
      </c>
      <c r="F1225" s="25">
        <v>1460848</v>
      </c>
      <c r="G1225" s="19" t="s">
        <v>566</v>
      </c>
      <c r="H1225" s="19" t="s">
        <v>567</v>
      </c>
      <c r="I1225" s="22">
        <v>1603947</v>
      </c>
      <c r="J1225" s="19">
        <v>3</v>
      </c>
      <c r="K1225" s="19">
        <v>4.43</v>
      </c>
      <c r="L1225" s="19">
        <v>190.65</v>
      </c>
      <c r="M1225" s="19" t="s">
        <v>142</v>
      </c>
      <c r="N1225" s="19"/>
      <c r="O1225" s="26" t="s">
        <v>142</v>
      </c>
      <c r="P1225" s="19"/>
      <c r="Q1225" s="19"/>
      <c r="R1225" s="19" t="s">
        <v>524</v>
      </c>
    </row>
    <row r="1226" spans="1:18">
      <c r="A1226" s="20">
        <v>45448</v>
      </c>
      <c r="B1226" s="19" t="s">
        <v>18</v>
      </c>
      <c r="C1226" s="19" t="s">
        <v>565</v>
      </c>
      <c r="D1226" s="19">
        <v>197402</v>
      </c>
      <c r="E1226" s="19">
        <v>2</v>
      </c>
      <c r="F1226" s="25">
        <v>1460849</v>
      </c>
      <c r="G1226" s="19" t="s">
        <v>566</v>
      </c>
      <c r="H1226" s="19" t="s">
        <v>567</v>
      </c>
      <c r="I1226" s="22">
        <v>1603947</v>
      </c>
      <c r="J1226" s="19">
        <v>1</v>
      </c>
      <c r="K1226" s="19">
        <v>2.2000000000000002</v>
      </c>
      <c r="L1226" s="19">
        <v>83.26</v>
      </c>
      <c r="M1226" s="19" t="s">
        <v>142</v>
      </c>
      <c r="N1226" s="19"/>
      <c r="O1226" s="26" t="s">
        <v>142</v>
      </c>
      <c r="P1226" s="19"/>
      <c r="Q1226" s="19"/>
      <c r="R1226" s="19" t="s">
        <v>524</v>
      </c>
    </row>
    <row r="1227" spans="1:18">
      <c r="A1227" s="20">
        <v>45448</v>
      </c>
      <c r="B1227" s="19" t="s">
        <v>18</v>
      </c>
      <c r="C1227" s="19" t="s">
        <v>140</v>
      </c>
      <c r="D1227" s="19">
        <v>197402</v>
      </c>
      <c r="E1227" s="19">
        <v>2</v>
      </c>
      <c r="F1227" s="25">
        <v>1460898</v>
      </c>
      <c r="G1227" s="19" t="s">
        <v>141</v>
      </c>
      <c r="H1227" s="19" t="s">
        <v>91</v>
      </c>
      <c r="I1227" s="22">
        <v>1603945</v>
      </c>
      <c r="J1227" s="19">
        <v>7</v>
      </c>
      <c r="K1227" s="19">
        <v>10.19</v>
      </c>
      <c r="L1227" s="19">
        <v>444.88</v>
      </c>
      <c r="M1227" s="19" t="s">
        <v>142</v>
      </c>
      <c r="N1227" s="19"/>
      <c r="O1227" s="26" t="s">
        <v>142</v>
      </c>
      <c r="P1227" s="19"/>
      <c r="Q1227" s="19"/>
      <c r="R1227" s="19" t="s">
        <v>524</v>
      </c>
    </row>
    <row r="1228" spans="1:18">
      <c r="A1228" s="20">
        <v>45448</v>
      </c>
      <c r="B1228" s="19" t="s">
        <v>18</v>
      </c>
      <c r="C1228" s="19" t="s">
        <v>140</v>
      </c>
      <c r="D1228" s="19">
        <v>197402</v>
      </c>
      <c r="E1228" s="19">
        <v>2</v>
      </c>
      <c r="F1228" s="25">
        <v>1460899</v>
      </c>
      <c r="G1228" s="19" t="s">
        <v>141</v>
      </c>
      <c r="H1228" s="19" t="s">
        <v>91</v>
      </c>
      <c r="I1228" s="22">
        <v>1603945</v>
      </c>
      <c r="J1228" s="19">
        <v>1</v>
      </c>
      <c r="K1228" s="19">
        <v>2.0699999999999998</v>
      </c>
      <c r="L1228" s="19">
        <v>154.96</v>
      </c>
      <c r="M1228" s="19" t="s">
        <v>142</v>
      </c>
      <c r="N1228" s="19"/>
      <c r="O1228" s="26" t="s">
        <v>142</v>
      </c>
      <c r="P1228" s="19"/>
      <c r="Q1228" s="19"/>
      <c r="R1228" s="19" t="s">
        <v>524</v>
      </c>
    </row>
    <row r="1229" spans="1:18">
      <c r="A1229" s="20">
        <v>45448</v>
      </c>
      <c r="B1229" s="19" t="s">
        <v>18</v>
      </c>
      <c r="C1229" s="19" t="s">
        <v>140</v>
      </c>
      <c r="D1229" s="19">
        <v>197402</v>
      </c>
      <c r="E1229" s="19">
        <v>2</v>
      </c>
      <c r="F1229" s="25">
        <v>1460900</v>
      </c>
      <c r="G1229" s="19" t="s">
        <v>141</v>
      </c>
      <c r="H1229" s="19" t="s">
        <v>91</v>
      </c>
      <c r="I1229" s="22">
        <v>1603945</v>
      </c>
      <c r="J1229" s="19">
        <v>1</v>
      </c>
      <c r="K1229" s="19">
        <v>2.97</v>
      </c>
      <c r="L1229" s="19">
        <v>157.28</v>
      </c>
      <c r="M1229" s="19" t="s">
        <v>142</v>
      </c>
      <c r="N1229" s="19"/>
      <c r="O1229" s="26" t="s">
        <v>142</v>
      </c>
      <c r="P1229" s="19"/>
      <c r="Q1229" s="19"/>
      <c r="R1229" s="19" t="s">
        <v>524</v>
      </c>
    </row>
    <row r="1230" spans="1:18">
      <c r="A1230" s="20">
        <v>45448</v>
      </c>
      <c r="B1230" s="19" t="s">
        <v>18</v>
      </c>
      <c r="C1230" s="19" t="s">
        <v>145</v>
      </c>
      <c r="D1230" s="19">
        <v>197402</v>
      </c>
      <c r="E1230" s="19">
        <v>2</v>
      </c>
      <c r="F1230" s="25">
        <v>1460955</v>
      </c>
      <c r="G1230" s="19" t="s">
        <v>146</v>
      </c>
      <c r="H1230" s="19" t="s">
        <v>91</v>
      </c>
      <c r="I1230" s="22">
        <v>1603929</v>
      </c>
      <c r="J1230" s="19">
        <v>3</v>
      </c>
      <c r="K1230" s="19">
        <v>4.43</v>
      </c>
      <c r="L1230" s="19">
        <v>190.65</v>
      </c>
      <c r="M1230" s="19" t="s">
        <v>142</v>
      </c>
      <c r="N1230" s="19"/>
      <c r="O1230" s="26" t="s">
        <v>142</v>
      </c>
      <c r="P1230" s="19"/>
      <c r="Q1230" s="19"/>
      <c r="R1230" s="19" t="s">
        <v>524</v>
      </c>
    </row>
    <row r="1231" spans="1:18">
      <c r="A1231" s="20">
        <v>45448</v>
      </c>
      <c r="B1231" s="19" t="s">
        <v>18</v>
      </c>
      <c r="C1231" s="19" t="s">
        <v>145</v>
      </c>
      <c r="D1231" s="19">
        <v>197402</v>
      </c>
      <c r="E1231" s="19">
        <v>2</v>
      </c>
      <c r="F1231" s="25">
        <v>1460956</v>
      </c>
      <c r="G1231" s="19" t="s">
        <v>146</v>
      </c>
      <c r="H1231" s="19" t="s">
        <v>91</v>
      </c>
      <c r="I1231" s="22">
        <v>1603929</v>
      </c>
      <c r="J1231" s="19">
        <v>1</v>
      </c>
      <c r="K1231" s="19">
        <v>2.0699999999999998</v>
      </c>
      <c r="L1231" s="19">
        <v>154.96</v>
      </c>
      <c r="M1231" s="19" t="s">
        <v>142</v>
      </c>
      <c r="N1231" s="19"/>
      <c r="O1231" s="26" t="s">
        <v>142</v>
      </c>
      <c r="P1231" s="19"/>
      <c r="Q1231" s="19"/>
      <c r="R1231" s="19" t="s">
        <v>524</v>
      </c>
    </row>
    <row r="1232" spans="1:18">
      <c r="A1232" s="20">
        <v>45448</v>
      </c>
      <c r="B1232" s="19" t="s">
        <v>18</v>
      </c>
      <c r="C1232" s="19" t="s">
        <v>145</v>
      </c>
      <c r="D1232" s="19">
        <v>197402</v>
      </c>
      <c r="E1232" s="19">
        <v>2</v>
      </c>
      <c r="F1232" s="25">
        <v>1460957</v>
      </c>
      <c r="G1232" s="19" t="s">
        <v>146</v>
      </c>
      <c r="H1232" s="19" t="s">
        <v>91</v>
      </c>
      <c r="I1232" s="22">
        <v>1603929</v>
      </c>
      <c r="J1232" s="19">
        <v>1</v>
      </c>
      <c r="K1232" s="19">
        <v>2.97</v>
      </c>
      <c r="L1232" s="19">
        <v>157.28</v>
      </c>
      <c r="M1232" s="19" t="s">
        <v>142</v>
      </c>
      <c r="N1232" s="19"/>
      <c r="O1232" s="26" t="s">
        <v>142</v>
      </c>
      <c r="P1232" s="19"/>
      <c r="Q1232" s="19"/>
      <c r="R1232" s="19" t="s">
        <v>524</v>
      </c>
    </row>
    <row r="1233" spans="1:18">
      <c r="A1233" s="20">
        <v>45448</v>
      </c>
      <c r="B1233" s="19" t="s">
        <v>326</v>
      </c>
      <c r="C1233" s="19" t="s">
        <v>279</v>
      </c>
      <c r="D1233" s="19">
        <v>197570</v>
      </c>
      <c r="E1233" s="19">
        <v>2</v>
      </c>
      <c r="F1233" s="21">
        <v>1468960</v>
      </c>
      <c r="G1233" s="19" t="s">
        <v>280</v>
      </c>
      <c r="H1233" s="19" t="s">
        <v>281</v>
      </c>
      <c r="I1233" s="22">
        <v>1605513</v>
      </c>
      <c r="J1233" s="19">
        <v>3</v>
      </c>
      <c r="K1233" s="19">
        <v>5.6</v>
      </c>
      <c r="L1233" s="19">
        <v>655.83</v>
      </c>
      <c r="M1233" s="19" t="s">
        <v>119</v>
      </c>
      <c r="N1233" s="19"/>
      <c r="O1233" s="23" t="s">
        <v>22</v>
      </c>
      <c r="P1233" s="19"/>
      <c r="Q1233" s="19"/>
      <c r="R1233" s="19"/>
    </row>
    <row r="1234" spans="1:18">
      <c r="A1234" s="20">
        <v>45448</v>
      </c>
      <c r="B1234" s="19" t="s">
        <v>326</v>
      </c>
      <c r="C1234" s="19" t="s">
        <v>279</v>
      </c>
      <c r="D1234" s="19">
        <v>197570</v>
      </c>
      <c r="E1234" s="19">
        <v>2</v>
      </c>
      <c r="F1234" s="21">
        <v>1468961</v>
      </c>
      <c r="G1234" s="19" t="s">
        <v>280</v>
      </c>
      <c r="H1234" s="19" t="s">
        <v>281</v>
      </c>
      <c r="I1234" s="22">
        <v>1605513</v>
      </c>
      <c r="J1234" s="19">
        <v>1</v>
      </c>
      <c r="K1234" s="19">
        <v>2.25</v>
      </c>
      <c r="L1234" s="19">
        <v>208.31</v>
      </c>
      <c r="M1234" s="19" t="s">
        <v>119</v>
      </c>
      <c r="N1234" s="19"/>
      <c r="O1234" s="23" t="s">
        <v>22</v>
      </c>
      <c r="P1234" s="19"/>
      <c r="Q1234" s="19"/>
      <c r="R1234" s="19"/>
    </row>
    <row r="1235" spans="1:18">
      <c r="A1235" s="20">
        <v>45448</v>
      </c>
      <c r="B1235" s="19" t="s">
        <v>326</v>
      </c>
      <c r="C1235" s="19" t="s">
        <v>282</v>
      </c>
      <c r="D1235" s="19">
        <v>197570</v>
      </c>
      <c r="E1235" s="19">
        <v>2</v>
      </c>
      <c r="F1235" s="21">
        <v>1468969</v>
      </c>
      <c r="G1235" s="19" t="s">
        <v>283</v>
      </c>
      <c r="H1235" s="19" t="s">
        <v>284</v>
      </c>
      <c r="I1235" s="22">
        <v>1605521</v>
      </c>
      <c r="J1235" s="19">
        <v>3</v>
      </c>
      <c r="K1235" s="19">
        <v>5.6</v>
      </c>
      <c r="L1235" s="19">
        <v>655.83</v>
      </c>
      <c r="M1235" s="19" t="s">
        <v>119</v>
      </c>
      <c r="N1235" s="19"/>
      <c r="O1235" s="23" t="s">
        <v>22</v>
      </c>
      <c r="P1235" s="19"/>
      <c r="Q1235" s="19"/>
      <c r="R1235" s="19"/>
    </row>
    <row r="1236" spans="1:18">
      <c r="A1236" s="20">
        <v>45448</v>
      </c>
      <c r="B1236" s="19" t="s">
        <v>326</v>
      </c>
      <c r="C1236" s="19" t="s">
        <v>282</v>
      </c>
      <c r="D1236" s="19">
        <v>197570</v>
      </c>
      <c r="E1236" s="19">
        <v>2</v>
      </c>
      <c r="F1236" s="21">
        <v>1468970</v>
      </c>
      <c r="G1236" s="19" t="s">
        <v>283</v>
      </c>
      <c r="H1236" s="19" t="s">
        <v>284</v>
      </c>
      <c r="I1236" s="22">
        <v>1605521</v>
      </c>
      <c r="J1236" s="19">
        <v>1</v>
      </c>
      <c r="K1236" s="19">
        <v>2.25</v>
      </c>
      <c r="L1236" s="19">
        <v>208.31</v>
      </c>
      <c r="M1236" s="19" t="s">
        <v>119</v>
      </c>
      <c r="N1236" s="19"/>
      <c r="O1236" s="23" t="s">
        <v>22</v>
      </c>
      <c r="P1236" s="19"/>
      <c r="Q1236" s="19"/>
      <c r="R1236" s="19"/>
    </row>
    <row r="1237" spans="1:18">
      <c r="A1237" s="20">
        <v>45448</v>
      </c>
      <c r="B1237" s="19" t="s">
        <v>326</v>
      </c>
      <c r="C1237" s="19" t="s">
        <v>285</v>
      </c>
      <c r="D1237" s="19">
        <v>197570</v>
      </c>
      <c r="E1237" s="19">
        <v>2</v>
      </c>
      <c r="F1237" s="21">
        <v>1468975</v>
      </c>
      <c r="G1237" s="19" t="s">
        <v>286</v>
      </c>
      <c r="H1237" s="19" t="s">
        <v>287</v>
      </c>
      <c r="I1237" s="22">
        <v>1605570</v>
      </c>
      <c r="J1237" s="19">
        <v>2</v>
      </c>
      <c r="K1237" s="19">
        <v>3.73</v>
      </c>
      <c r="L1237" s="19">
        <v>437.22</v>
      </c>
      <c r="M1237" s="19" t="s">
        <v>119</v>
      </c>
      <c r="N1237" s="19"/>
      <c r="O1237" s="23" t="s">
        <v>22</v>
      </c>
      <c r="P1237" s="19"/>
      <c r="Q1237" s="19"/>
      <c r="R1237" s="19"/>
    </row>
    <row r="1238" spans="1:18">
      <c r="A1238" s="20">
        <v>45448</v>
      </c>
      <c r="B1238" s="19" t="s">
        <v>326</v>
      </c>
      <c r="C1238" s="19" t="s">
        <v>285</v>
      </c>
      <c r="D1238" s="19">
        <v>197570</v>
      </c>
      <c r="E1238" s="19">
        <v>2</v>
      </c>
      <c r="F1238" s="21">
        <v>1468976</v>
      </c>
      <c r="G1238" s="19" t="s">
        <v>286</v>
      </c>
      <c r="H1238" s="19" t="s">
        <v>287</v>
      </c>
      <c r="I1238" s="22">
        <v>1605570</v>
      </c>
      <c r="J1238" s="19">
        <v>1</v>
      </c>
      <c r="K1238" s="19">
        <v>2.25</v>
      </c>
      <c r="L1238" s="19">
        <v>208.31</v>
      </c>
      <c r="M1238" s="19" t="s">
        <v>119</v>
      </c>
      <c r="N1238" s="19"/>
      <c r="O1238" s="23" t="s">
        <v>22</v>
      </c>
      <c r="P1238" s="19"/>
      <c r="Q1238" s="19"/>
      <c r="R1238" s="19"/>
    </row>
    <row r="1239" spans="1:18">
      <c r="A1239" s="20">
        <v>45448</v>
      </c>
      <c r="B1239" s="19" t="s">
        <v>326</v>
      </c>
      <c r="C1239" s="19" t="s">
        <v>26</v>
      </c>
      <c r="D1239" s="19">
        <v>197570</v>
      </c>
      <c r="E1239" s="19">
        <v>2</v>
      </c>
      <c r="F1239" s="21">
        <v>1468997</v>
      </c>
      <c r="G1239" s="19" t="s">
        <v>27</v>
      </c>
      <c r="H1239" s="19" t="s">
        <v>28</v>
      </c>
      <c r="I1239" s="22">
        <v>1605524</v>
      </c>
      <c r="J1239" s="19">
        <v>2</v>
      </c>
      <c r="K1239" s="19">
        <v>3.73</v>
      </c>
      <c r="L1239" s="19">
        <v>437.22</v>
      </c>
      <c r="M1239" s="19" t="s">
        <v>119</v>
      </c>
      <c r="N1239" s="19"/>
      <c r="O1239" s="23" t="s">
        <v>22</v>
      </c>
      <c r="P1239" s="19"/>
      <c r="Q1239" s="19"/>
      <c r="R1239" s="19"/>
    </row>
    <row r="1240" spans="1:18">
      <c r="A1240" s="20">
        <v>45448</v>
      </c>
      <c r="B1240" s="19" t="s">
        <v>326</v>
      </c>
      <c r="C1240" s="19" t="s">
        <v>26</v>
      </c>
      <c r="D1240" s="19">
        <v>197570</v>
      </c>
      <c r="E1240" s="19">
        <v>2</v>
      </c>
      <c r="F1240" s="21">
        <v>1468998</v>
      </c>
      <c r="G1240" s="19" t="s">
        <v>27</v>
      </c>
      <c r="H1240" s="19" t="s">
        <v>28</v>
      </c>
      <c r="I1240" s="22">
        <v>1605524</v>
      </c>
      <c r="J1240" s="19">
        <v>1</v>
      </c>
      <c r="K1240" s="19">
        <v>2.25</v>
      </c>
      <c r="L1240" s="19">
        <v>208.31</v>
      </c>
      <c r="M1240" s="19" t="s">
        <v>119</v>
      </c>
      <c r="N1240" s="19"/>
      <c r="O1240" s="23" t="s">
        <v>22</v>
      </c>
      <c r="P1240" s="19"/>
      <c r="Q1240" s="19"/>
      <c r="R1240" s="19"/>
    </row>
    <row r="1241" spans="1:18">
      <c r="A1241" s="20">
        <v>45448</v>
      </c>
      <c r="B1241" s="19" t="s">
        <v>326</v>
      </c>
      <c r="C1241" s="19" t="s">
        <v>92</v>
      </c>
      <c r="D1241" s="19">
        <v>197570</v>
      </c>
      <c r="E1241" s="19">
        <v>2</v>
      </c>
      <c r="F1241" s="21">
        <v>1468999</v>
      </c>
      <c r="G1241" s="19" t="s">
        <v>93</v>
      </c>
      <c r="H1241" s="19" t="s">
        <v>91</v>
      </c>
      <c r="I1241" s="22">
        <v>1605525</v>
      </c>
      <c r="J1241" s="19">
        <v>3</v>
      </c>
      <c r="K1241" s="19">
        <v>5.6</v>
      </c>
      <c r="L1241" s="19">
        <v>655.83</v>
      </c>
      <c r="M1241" s="19" t="s">
        <v>119</v>
      </c>
      <c r="N1241" s="19"/>
      <c r="O1241" s="23" t="s">
        <v>22</v>
      </c>
      <c r="P1241" s="19"/>
      <c r="Q1241" s="19"/>
      <c r="R1241" s="19"/>
    </row>
    <row r="1242" spans="1:18">
      <c r="A1242" s="20">
        <v>45448</v>
      </c>
      <c r="B1242" s="19" t="s">
        <v>326</v>
      </c>
      <c r="C1242" s="19" t="s">
        <v>92</v>
      </c>
      <c r="D1242" s="19">
        <v>197570</v>
      </c>
      <c r="E1242" s="19">
        <v>2</v>
      </c>
      <c r="F1242" s="21">
        <v>1469000</v>
      </c>
      <c r="G1242" s="19" t="s">
        <v>93</v>
      </c>
      <c r="H1242" s="19" t="s">
        <v>91</v>
      </c>
      <c r="I1242" s="22">
        <v>1605525</v>
      </c>
      <c r="J1242" s="19">
        <v>1</v>
      </c>
      <c r="K1242" s="19">
        <v>2.25</v>
      </c>
      <c r="L1242" s="19">
        <v>208.31</v>
      </c>
      <c r="M1242" s="19" t="s">
        <v>119</v>
      </c>
      <c r="N1242" s="19"/>
      <c r="O1242" s="23" t="s">
        <v>22</v>
      </c>
      <c r="P1242" s="19"/>
      <c r="Q1242" s="19"/>
      <c r="R1242" s="19"/>
    </row>
    <row r="1243" spans="1:18">
      <c r="A1243" s="20">
        <v>45448</v>
      </c>
      <c r="B1243" s="19" t="s">
        <v>326</v>
      </c>
      <c r="C1243" s="19" t="s">
        <v>288</v>
      </c>
      <c r="D1243" s="19">
        <v>197570</v>
      </c>
      <c r="E1243" s="19">
        <v>2</v>
      </c>
      <c r="F1243" s="21">
        <v>1469035</v>
      </c>
      <c r="G1243" s="19" t="s">
        <v>289</v>
      </c>
      <c r="H1243" s="19" t="s">
        <v>290</v>
      </c>
      <c r="I1243" s="22">
        <v>1605555</v>
      </c>
      <c r="J1243" s="19">
        <v>2</v>
      </c>
      <c r="K1243" s="19">
        <v>3.73</v>
      </c>
      <c r="L1243" s="19">
        <v>437.22</v>
      </c>
      <c r="M1243" s="19" t="s">
        <v>119</v>
      </c>
      <c r="N1243" s="19"/>
      <c r="O1243" s="23" t="s">
        <v>22</v>
      </c>
      <c r="P1243" s="19"/>
      <c r="Q1243" s="19"/>
      <c r="R1243" s="19"/>
    </row>
    <row r="1244" spans="1:18">
      <c r="A1244" s="20">
        <v>45448</v>
      </c>
      <c r="B1244" s="19" t="s">
        <v>326</v>
      </c>
      <c r="C1244" s="19" t="s">
        <v>288</v>
      </c>
      <c r="D1244" s="19">
        <v>197570</v>
      </c>
      <c r="E1244" s="19">
        <v>2</v>
      </c>
      <c r="F1244" s="21">
        <v>1469036</v>
      </c>
      <c r="G1244" s="19" t="s">
        <v>289</v>
      </c>
      <c r="H1244" s="19" t="s">
        <v>290</v>
      </c>
      <c r="I1244" s="22">
        <v>1605555</v>
      </c>
      <c r="J1244" s="19">
        <v>1</v>
      </c>
      <c r="K1244" s="19">
        <v>2.25</v>
      </c>
      <c r="L1244" s="19">
        <v>208.31</v>
      </c>
      <c r="M1244" s="19" t="s">
        <v>119</v>
      </c>
      <c r="N1244" s="19"/>
      <c r="O1244" s="23" t="s">
        <v>22</v>
      </c>
      <c r="P1244" s="19"/>
      <c r="Q1244" s="19"/>
      <c r="R1244" s="19"/>
    </row>
    <row r="1245" spans="1:18">
      <c r="A1245" s="20">
        <v>45448</v>
      </c>
      <c r="B1245" s="19" t="s">
        <v>326</v>
      </c>
      <c r="C1245" s="19" t="s">
        <v>565</v>
      </c>
      <c r="D1245" s="19">
        <v>197570</v>
      </c>
      <c r="E1245" s="19">
        <v>2</v>
      </c>
      <c r="F1245" s="21">
        <v>1469070</v>
      </c>
      <c r="G1245" s="19" t="s">
        <v>566</v>
      </c>
      <c r="H1245" s="19" t="s">
        <v>567</v>
      </c>
      <c r="I1245" s="22">
        <v>1605534</v>
      </c>
      <c r="J1245" s="19">
        <v>3</v>
      </c>
      <c r="K1245" s="19">
        <v>5.61</v>
      </c>
      <c r="L1245" s="19">
        <v>501.79</v>
      </c>
      <c r="M1245" s="19" t="s">
        <v>119</v>
      </c>
      <c r="N1245" s="19"/>
      <c r="O1245" s="23" t="s">
        <v>22</v>
      </c>
      <c r="P1245" s="19"/>
      <c r="Q1245" s="19"/>
      <c r="R1245" s="19"/>
    </row>
    <row r="1246" spans="1:18">
      <c r="A1246" s="20">
        <v>45448</v>
      </c>
      <c r="B1246" s="19" t="s">
        <v>326</v>
      </c>
      <c r="C1246" s="19" t="s">
        <v>565</v>
      </c>
      <c r="D1246" s="19">
        <v>197570</v>
      </c>
      <c r="E1246" s="19">
        <v>2</v>
      </c>
      <c r="F1246" s="21">
        <v>1469071</v>
      </c>
      <c r="G1246" s="19" t="s">
        <v>566</v>
      </c>
      <c r="H1246" s="19" t="s">
        <v>567</v>
      </c>
      <c r="I1246" s="22">
        <v>1605534</v>
      </c>
      <c r="J1246" s="19">
        <v>1</v>
      </c>
      <c r="K1246" s="19">
        <v>2.25</v>
      </c>
      <c r="L1246" s="19">
        <v>208.31</v>
      </c>
      <c r="M1246" s="19" t="s">
        <v>119</v>
      </c>
      <c r="N1246" s="19"/>
      <c r="O1246" s="23" t="s">
        <v>22</v>
      </c>
      <c r="P1246" s="19"/>
      <c r="Q1246" s="19"/>
      <c r="R1246" s="19"/>
    </row>
    <row r="1247" spans="1:18">
      <c r="A1247" s="20">
        <v>45448</v>
      </c>
      <c r="B1247" s="19" t="s">
        <v>326</v>
      </c>
      <c r="C1247" s="19" t="s">
        <v>76</v>
      </c>
      <c r="D1247" s="19">
        <v>197570</v>
      </c>
      <c r="E1247" s="19">
        <v>2</v>
      </c>
      <c r="F1247" s="21">
        <v>1469077</v>
      </c>
      <c r="G1247" s="19" t="s">
        <v>77</v>
      </c>
      <c r="H1247" s="19" t="s">
        <v>67</v>
      </c>
      <c r="I1247" s="22">
        <v>1605537</v>
      </c>
      <c r="J1247" s="19">
        <v>2</v>
      </c>
      <c r="K1247" s="19">
        <v>6.01</v>
      </c>
      <c r="L1247" s="19">
        <v>255.26</v>
      </c>
      <c r="M1247" s="19" t="s">
        <v>119</v>
      </c>
      <c r="N1247" s="19"/>
      <c r="O1247" s="23" t="s">
        <v>22</v>
      </c>
      <c r="P1247" s="19"/>
      <c r="Q1247" s="19"/>
      <c r="R1247" s="19"/>
    </row>
    <row r="1248" spans="1:18">
      <c r="A1248" s="20">
        <v>45448</v>
      </c>
      <c r="B1248" s="19" t="s">
        <v>326</v>
      </c>
      <c r="C1248" s="19" t="s">
        <v>76</v>
      </c>
      <c r="D1248" s="19">
        <v>197570</v>
      </c>
      <c r="E1248" s="19">
        <v>2</v>
      </c>
      <c r="F1248" s="21">
        <v>1469078</v>
      </c>
      <c r="G1248" s="19" t="s">
        <v>77</v>
      </c>
      <c r="H1248" s="19" t="s">
        <v>67</v>
      </c>
      <c r="I1248" s="22">
        <v>1605537</v>
      </c>
      <c r="J1248" s="19">
        <v>2</v>
      </c>
      <c r="K1248" s="19">
        <v>3.73</v>
      </c>
      <c r="L1248" s="19">
        <v>437.22</v>
      </c>
      <c r="M1248" s="19" t="s">
        <v>119</v>
      </c>
      <c r="N1248" s="19"/>
      <c r="O1248" s="23" t="s">
        <v>22</v>
      </c>
      <c r="P1248" s="19"/>
      <c r="Q1248" s="19"/>
      <c r="R1248" s="19"/>
    </row>
    <row r="1249" spans="1:18">
      <c r="A1249" s="20">
        <v>45448</v>
      </c>
      <c r="B1249" s="19" t="s">
        <v>326</v>
      </c>
      <c r="C1249" s="19" t="s">
        <v>76</v>
      </c>
      <c r="D1249" s="19">
        <v>197570</v>
      </c>
      <c r="E1249" s="19">
        <v>2</v>
      </c>
      <c r="F1249" s="21">
        <v>1469079</v>
      </c>
      <c r="G1249" s="19" t="s">
        <v>77</v>
      </c>
      <c r="H1249" s="19" t="s">
        <v>67</v>
      </c>
      <c r="I1249" s="22">
        <v>1605537</v>
      </c>
      <c r="J1249" s="19">
        <v>2</v>
      </c>
      <c r="K1249" s="19">
        <v>3.94</v>
      </c>
      <c r="L1249" s="19">
        <v>294.99</v>
      </c>
      <c r="M1249" s="19" t="s">
        <v>119</v>
      </c>
      <c r="N1249" s="19"/>
      <c r="O1249" s="23" t="s">
        <v>22</v>
      </c>
      <c r="P1249" s="19"/>
      <c r="Q1249" s="19"/>
      <c r="R1249" s="19"/>
    </row>
    <row r="1250" spans="1:18">
      <c r="A1250" s="20">
        <v>45448</v>
      </c>
      <c r="B1250" s="19" t="s">
        <v>326</v>
      </c>
      <c r="C1250" s="19" t="s">
        <v>140</v>
      </c>
      <c r="D1250" s="19">
        <v>197570</v>
      </c>
      <c r="E1250" s="19">
        <v>2</v>
      </c>
      <c r="F1250" s="21">
        <v>1469113</v>
      </c>
      <c r="G1250" s="19" t="s">
        <v>141</v>
      </c>
      <c r="H1250" s="19" t="s">
        <v>91</v>
      </c>
      <c r="I1250" s="22">
        <v>1605532</v>
      </c>
      <c r="J1250" s="19">
        <v>3</v>
      </c>
      <c r="K1250" s="19">
        <v>5.6</v>
      </c>
      <c r="L1250" s="19">
        <v>655.83</v>
      </c>
      <c r="M1250" s="19" t="s">
        <v>119</v>
      </c>
      <c r="N1250" s="19"/>
      <c r="O1250" s="23" t="s">
        <v>22</v>
      </c>
      <c r="P1250" s="19"/>
      <c r="Q1250" s="19"/>
      <c r="R1250" s="19"/>
    </row>
    <row r="1251" spans="1:18">
      <c r="A1251" s="20">
        <v>45448</v>
      </c>
      <c r="B1251" s="19" t="s">
        <v>326</v>
      </c>
      <c r="C1251" s="19" t="s">
        <v>140</v>
      </c>
      <c r="D1251" s="19">
        <v>197570</v>
      </c>
      <c r="E1251" s="19">
        <v>2</v>
      </c>
      <c r="F1251" s="21">
        <v>1469114</v>
      </c>
      <c r="G1251" s="19" t="s">
        <v>141</v>
      </c>
      <c r="H1251" s="19" t="s">
        <v>91</v>
      </c>
      <c r="I1251" s="22">
        <v>1605532</v>
      </c>
      <c r="J1251" s="19">
        <v>1</v>
      </c>
      <c r="K1251" s="19">
        <v>2.25</v>
      </c>
      <c r="L1251" s="19">
        <v>208.31</v>
      </c>
      <c r="M1251" s="19" t="s">
        <v>119</v>
      </c>
      <c r="N1251" s="19"/>
      <c r="O1251" s="23" t="s">
        <v>22</v>
      </c>
      <c r="P1251" s="19"/>
      <c r="Q1251" s="19"/>
      <c r="R1251" s="19"/>
    </row>
    <row r="1252" spans="1:18">
      <c r="A1252" s="20">
        <v>45448</v>
      </c>
      <c r="B1252" s="19" t="s">
        <v>326</v>
      </c>
      <c r="C1252" s="19" t="s">
        <v>291</v>
      </c>
      <c r="D1252" s="19">
        <v>197570</v>
      </c>
      <c r="E1252" s="19">
        <v>2</v>
      </c>
      <c r="F1252" s="21">
        <v>1469119</v>
      </c>
      <c r="G1252" s="19" t="s">
        <v>292</v>
      </c>
      <c r="H1252" s="19" t="s">
        <v>293</v>
      </c>
      <c r="I1252" s="22">
        <v>1605514</v>
      </c>
      <c r="J1252" s="19">
        <v>2</v>
      </c>
      <c r="K1252" s="19">
        <v>3.73</v>
      </c>
      <c r="L1252" s="19">
        <v>437.22</v>
      </c>
      <c r="M1252" s="19" t="s">
        <v>119</v>
      </c>
      <c r="N1252" s="19"/>
      <c r="O1252" s="23" t="s">
        <v>22</v>
      </c>
      <c r="P1252" s="19"/>
      <c r="Q1252" s="19"/>
      <c r="R1252" s="19"/>
    </row>
    <row r="1253" spans="1:18">
      <c r="A1253" s="20">
        <v>45448</v>
      </c>
      <c r="B1253" s="19" t="s">
        <v>326</v>
      </c>
      <c r="C1253" s="19" t="s">
        <v>291</v>
      </c>
      <c r="D1253" s="19">
        <v>197570</v>
      </c>
      <c r="E1253" s="19">
        <v>2</v>
      </c>
      <c r="F1253" s="21">
        <v>1469120</v>
      </c>
      <c r="G1253" s="19" t="s">
        <v>292</v>
      </c>
      <c r="H1253" s="19" t="s">
        <v>293</v>
      </c>
      <c r="I1253" s="22">
        <v>1605514</v>
      </c>
      <c r="J1253" s="19">
        <v>1</v>
      </c>
      <c r="K1253" s="19">
        <v>2.25</v>
      </c>
      <c r="L1253" s="19">
        <v>208.31</v>
      </c>
      <c r="M1253" s="19" t="s">
        <v>119</v>
      </c>
      <c r="N1253" s="19"/>
      <c r="O1253" s="23" t="s">
        <v>22</v>
      </c>
      <c r="P1253" s="19"/>
      <c r="Q1253" s="19"/>
      <c r="R1253" s="19"/>
    </row>
    <row r="1254" spans="1:18">
      <c r="A1254" s="20">
        <v>45448</v>
      </c>
      <c r="B1254" s="19" t="s">
        <v>326</v>
      </c>
      <c r="C1254" s="19" t="s">
        <v>294</v>
      </c>
      <c r="D1254" s="19">
        <v>197570</v>
      </c>
      <c r="E1254" s="19">
        <v>2</v>
      </c>
      <c r="F1254" s="21">
        <v>1469124</v>
      </c>
      <c r="G1254" s="19" t="s">
        <v>295</v>
      </c>
      <c r="H1254" s="19" t="s">
        <v>290</v>
      </c>
      <c r="I1254" s="22">
        <v>1605556</v>
      </c>
      <c r="J1254" s="19">
        <v>3</v>
      </c>
      <c r="K1254" s="19">
        <v>5.6</v>
      </c>
      <c r="L1254" s="19">
        <v>655.83</v>
      </c>
      <c r="M1254" s="19" t="s">
        <v>119</v>
      </c>
      <c r="N1254" s="19"/>
      <c r="O1254" s="23" t="s">
        <v>22</v>
      </c>
      <c r="P1254" s="19"/>
      <c r="Q1254" s="19"/>
      <c r="R1254" s="19"/>
    </row>
    <row r="1255" spans="1:18">
      <c r="A1255" s="20">
        <v>45448</v>
      </c>
      <c r="B1255" s="19" t="s">
        <v>326</v>
      </c>
      <c r="C1255" s="19" t="s">
        <v>294</v>
      </c>
      <c r="D1255" s="19">
        <v>197570</v>
      </c>
      <c r="E1255" s="19">
        <v>2</v>
      </c>
      <c r="F1255" s="21">
        <v>1469125</v>
      </c>
      <c r="G1255" s="19" t="s">
        <v>295</v>
      </c>
      <c r="H1255" s="19" t="s">
        <v>290</v>
      </c>
      <c r="I1255" s="22">
        <v>1605556</v>
      </c>
      <c r="J1255" s="19">
        <v>1</v>
      </c>
      <c r="K1255" s="19">
        <v>2.25</v>
      </c>
      <c r="L1255" s="19">
        <v>208.31</v>
      </c>
      <c r="M1255" s="19" t="s">
        <v>119</v>
      </c>
      <c r="N1255" s="19"/>
      <c r="O1255" s="23" t="s">
        <v>22</v>
      </c>
      <c r="P1255" s="19"/>
      <c r="Q1255" s="19"/>
      <c r="R1255" s="19"/>
    </row>
    <row r="1256" spans="1:18">
      <c r="A1256" s="20">
        <v>45448</v>
      </c>
      <c r="B1256" s="19" t="s">
        <v>326</v>
      </c>
      <c r="C1256" s="19" t="s">
        <v>145</v>
      </c>
      <c r="D1256" s="19">
        <v>197570</v>
      </c>
      <c r="E1256" s="19">
        <v>2</v>
      </c>
      <c r="F1256" s="21">
        <v>1469151</v>
      </c>
      <c r="G1256" s="19" t="s">
        <v>146</v>
      </c>
      <c r="H1256" s="19" t="s">
        <v>91</v>
      </c>
      <c r="I1256" s="22">
        <v>1605516</v>
      </c>
      <c r="J1256" s="19">
        <v>3</v>
      </c>
      <c r="K1256" s="19">
        <v>5.6</v>
      </c>
      <c r="L1256" s="19">
        <v>655.83</v>
      </c>
      <c r="M1256" s="19" t="s">
        <v>119</v>
      </c>
      <c r="N1256" s="19"/>
      <c r="O1256" s="23" t="s">
        <v>22</v>
      </c>
      <c r="P1256" s="19"/>
      <c r="Q1256" s="19"/>
      <c r="R1256" s="19"/>
    </row>
    <row r="1257" spans="1:18">
      <c r="A1257" s="20">
        <v>45448</v>
      </c>
      <c r="B1257" s="19" t="s">
        <v>326</v>
      </c>
      <c r="C1257" s="19" t="s">
        <v>145</v>
      </c>
      <c r="D1257" s="19">
        <v>197570</v>
      </c>
      <c r="E1257" s="19">
        <v>2</v>
      </c>
      <c r="F1257" s="21">
        <v>1469152</v>
      </c>
      <c r="G1257" s="19" t="s">
        <v>146</v>
      </c>
      <c r="H1257" s="19" t="s">
        <v>91</v>
      </c>
      <c r="I1257" s="22">
        <v>1605516</v>
      </c>
      <c r="J1257" s="19">
        <v>1</v>
      </c>
      <c r="K1257" s="19">
        <v>2.25</v>
      </c>
      <c r="L1257" s="19">
        <v>208.31</v>
      </c>
      <c r="M1257" s="19" t="s">
        <v>119</v>
      </c>
      <c r="N1257" s="19"/>
      <c r="O1257" s="23" t="s">
        <v>22</v>
      </c>
      <c r="P1257" s="19"/>
      <c r="Q1257" s="19"/>
      <c r="R1257" s="19"/>
    </row>
    <row r="1258" spans="1:18">
      <c r="A1258" s="20">
        <v>45448</v>
      </c>
      <c r="B1258" s="19" t="s">
        <v>326</v>
      </c>
      <c r="C1258" s="19" t="s">
        <v>29</v>
      </c>
      <c r="D1258" s="19">
        <v>197570</v>
      </c>
      <c r="E1258" s="19">
        <v>2</v>
      </c>
      <c r="F1258" s="21">
        <v>1469156</v>
      </c>
      <c r="G1258" s="19" t="s">
        <v>30</v>
      </c>
      <c r="H1258" s="19" t="s">
        <v>31</v>
      </c>
      <c r="I1258" s="22">
        <v>1605517</v>
      </c>
      <c r="J1258" s="19">
        <v>3</v>
      </c>
      <c r="K1258" s="19">
        <v>5.6</v>
      </c>
      <c r="L1258" s="19">
        <v>655.83</v>
      </c>
      <c r="M1258" s="19" t="s">
        <v>119</v>
      </c>
      <c r="N1258" s="19"/>
      <c r="O1258" s="23" t="s">
        <v>22</v>
      </c>
      <c r="P1258" s="19"/>
      <c r="Q1258" s="19"/>
      <c r="R1258" s="19"/>
    </row>
    <row r="1259" spans="1:18">
      <c r="A1259" s="20">
        <v>45448</v>
      </c>
      <c r="B1259" s="19" t="s">
        <v>326</v>
      </c>
      <c r="C1259" s="19" t="s">
        <v>29</v>
      </c>
      <c r="D1259" s="19">
        <v>197570</v>
      </c>
      <c r="E1259" s="19">
        <v>2</v>
      </c>
      <c r="F1259" s="21">
        <v>1469157</v>
      </c>
      <c r="G1259" s="19" t="s">
        <v>30</v>
      </c>
      <c r="H1259" s="19" t="s">
        <v>31</v>
      </c>
      <c r="I1259" s="22">
        <v>1605517</v>
      </c>
      <c r="J1259" s="19">
        <v>1</v>
      </c>
      <c r="K1259" s="19">
        <v>2.25</v>
      </c>
      <c r="L1259" s="19">
        <v>208.31</v>
      </c>
      <c r="M1259" s="19" t="s">
        <v>119</v>
      </c>
      <c r="N1259" s="19"/>
      <c r="O1259" s="23" t="s">
        <v>22</v>
      </c>
      <c r="P1259" s="19"/>
      <c r="Q1259" s="19"/>
      <c r="R1259" s="19"/>
    </row>
    <row r="1260" spans="1:18">
      <c r="A1260" s="20">
        <v>45448</v>
      </c>
      <c r="B1260" s="19" t="s">
        <v>326</v>
      </c>
      <c r="C1260" s="19" t="s">
        <v>296</v>
      </c>
      <c r="D1260" s="19">
        <v>197570</v>
      </c>
      <c r="E1260" s="19">
        <v>2</v>
      </c>
      <c r="F1260" s="21">
        <v>1469158</v>
      </c>
      <c r="G1260" s="19" t="s">
        <v>297</v>
      </c>
      <c r="H1260" s="19" t="s">
        <v>281</v>
      </c>
      <c r="I1260" s="22">
        <v>1605518</v>
      </c>
      <c r="J1260" s="19">
        <v>2</v>
      </c>
      <c r="K1260" s="19">
        <v>3.73</v>
      </c>
      <c r="L1260" s="19">
        <v>437.22</v>
      </c>
      <c r="M1260" s="19" t="s">
        <v>119</v>
      </c>
      <c r="N1260" s="19"/>
      <c r="O1260" s="23" t="s">
        <v>22</v>
      </c>
      <c r="P1260" s="19"/>
      <c r="Q1260" s="19"/>
      <c r="R1260" s="19"/>
    </row>
    <row r="1261" spans="1:18">
      <c r="A1261" s="20">
        <v>45448</v>
      </c>
      <c r="B1261" s="19" t="s">
        <v>326</v>
      </c>
      <c r="C1261" s="19" t="s">
        <v>296</v>
      </c>
      <c r="D1261" s="19">
        <v>197570</v>
      </c>
      <c r="E1261" s="19">
        <v>2</v>
      </c>
      <c r="F1261" s="21">
        <v>1469159</v>
      </c>
      <c r="G1261" s="19" t="s">
        <v>297</v>
      </c>
      <c r="H1261" s="19" t="s">
        <v>281</v>
      </c>
      <c r="I1261" s="22">
        <v>1605518</v>
      </c>
      <c r="J1261" s="19">
        <v>1</v>
      </c>
      <c r="K1261" s="19">
        <v>2.25</v>
      </c>
      <c r="L1261" s="19">
        <v>208.31</v>
      </c>
      <c r="M1261" s="19" t="s">
        <v>119</v>
      </c>
      <c r="N1261" s="19"/>
      <c r="O1261" s="23" t="s">
        <v>22</v>
      </c>
      <c r="P1261" s="19"/>
      <c r="Q1261" s="19"/>
      <c r="R1261" s="19"/>
    </row>
    <row r="1262" spans="1:18">
      <c r="A1262" s="20">
        <v>45448</v>
      </c>
      <c r="B1262" s="19" t="s">
        <v>326</v>
      </c>
      <c r="C1262" s="19" t="s">
        <v>298</v>
      </c>
      <c r="D1262" s="19">
        <v>197570</v>
      </c>
      <c r="E1262" s="19">
        <v>2</v>
      </c>
      <c r="F1262" s="21">
        <v>1469196</v>
      </c>
      <c r="G1262" s="19" t="s">
        <v>299</v>
      </c>
      <c r="H1262" s="19" t="s">
        <v>300</v>
      </c>
      <c r="I1262" s="22">
        <v>1605557</v>
      </c>
      <c r="J1262" s="19">
        <v>4</v>
      </c>
      <c r="K1262" s="19">
        <v>7.47</v>
      </c>
      <c r="L1262" s="19">
        <v>874.44</v>
      </c>
      <c r="M1262" s="19" t="s">
        <v>119</v>
      </c>
      <c r="N1262" s="19"/>
      <c r="O1262" s="23" t="s">
        <v>22</v>
      </c>
      <c r="P1262" s="19"/>
      <c r="Q1262" s="19"/>
      <c r="R1262" s="19"/>
    </row>
    <row r="1263" spans="1:18">
      <c r="A1263" s="20">
        <v>45448</v>
      </c>
      <c r="B1263" s="19" t="s">
        <v>326</v>
      </c>
      <c r="C1263" s="19" t="s">
        <v>298</v>
      </c>
      <c r="D1263" s="19">
        <v>197570</v>
      </c>
      <c r="E1263" s="19">
        <v>2</v>
      </c>
      <c r="F1263" s="21">
        <v>1469197</v>
      </c>
      <c r="G1263" s="19" t="s">
        <v>299</v>
      </c>
      <c r="H1263" s="19" t="s">
        <v>300</v>
      </c>
      <c r="I1263" s="22">
        <v>1605557</v>
      </c>
      <c r="J1263" s="19">
        <v>3</v>
      </c>
      <c r="K1263" s="19">
        <v>7.25</v>
      </c>
      <c r="L1263" s="19">
        <v>525.79</v>
      </c>
      <c r="M1263" s="19" t="s">
        <v>119</v>
      </c>
      <c r="N1263" s="19"/>
      <c r="O1263" s="23" t="s">
        <v>22</v>
      </c>
      <c r="P1263" s="19"/>
      <c r="Q1263" s="19"/>
      <c r="R1263" s="19"/>
    </row>
    <row r="1264" spans="1:18">
      <c r="A1264" s="20">
        <v>45448</v>
      </c>
      <c r="B1264" s="19" t="s">
        <v>326</v>
      </c>
      <c r="C1264" s="19" t="s">
        <v>298</v>
      </c>
      <c r="D1264" s="19">
        <v>197570</v>
      </c>
      <c r="E1264" s="19">
        <v>2</v>
      </c>
      <c r="F1264" s="21">
        <v>1469198</v>
      </c>
      <c r="G1264" s="19" t="s">
        <v>299</v>
      </c>
      <c r="H1264" s="19" t="s">
        <v>300</v>
      </c>
      <c r="I1264" s="22">
        <v>1605557</v>
      </c>
      <c r="J1264" s="19">
        <v>4</v>
      </c>
      <c r="K1264" s="19">
        <v>9.01</v>
      </c>
      <c r="L1264" s="19">
        <v>833.25</v>
      </c>
      <c r="M1264" s="19" t="s">
        <v>119</v>
      </c>
      <c r="N1264" s="19"/>
      <c r="O1264" s="23" t="s">
        <v>22</v>
      </c>
      <c r="P1264" s="19"/>
      <c r="Q1264" s="19"/>
      <c r="R1264" s="19"/>
    </row>
    <row r="1265" spans="1:18">
      <c r="A1265" s="20">
        <v>45448</v>
      </c>
      <c r="B1265" s="19" t="s">
        <v>326</v>
      </c>
      <c r="C1265" s="19" t="s">
        <v>78</v>
      </c>
      <c r="D1265" s="19">
        <v>197570</v>
      </c>
      <c r="E1265" s="19">
        <v>2</v>
      </c>
      <c r="F1265" s="21">
        <v>1469205</v>
      </c>
      <c r="G1265" s="19" t="s">
        <v>79</v>
      </c>
      <c r="H1265" s="19" t="s">
        <v>67</v>
      </c>
      <c r="I1265" s="22">
        <v>1605548</v>
      </c>
      <c r="J1265" s="19">
        <v>3</v>
      </c>
      <c r="K1265" s="19">
        <v>5.6</v>
      </c>
      <c r="L1265" s="19">
        <v>655.83</v>
      </c>
      <c r="M1265" s="19" t="s">
        <v>119</v>
      </c>
      <c r="N1265" s="19"/>
      <c r="O1265" s="23" t="s">
        <v>22</v>
      </c>
      <c r="P1265" s="19"/>
      <c r="Q1265" s="19"/>
      <c r="R1265" s="19"/>
    </row>
    <row r="1266" spans="1:18">
      <c r="A1266" s="20">
        <v>45448</v>
      </c>
      <c r="B1266" s="19" t="s">
        <v>326</v>
      </c>
      <c r="C1266" s="19" t="s">
        <v>78</v>
      </c>
      <c r="D1266" s="19">
        <v>197570</v>
      </c>
      <c r="E1266" s="19">
        <v>2</v>
      </c>
      <c r="F1266" s="21">
        <v>1469206</v>
      </c>
      <c r="G1266" s="19" t="s">
        <v>79</v>
      </c>
      <c r="H1266" s="19" t="s">
        <v>67</v>
      </c>
      <c r="I1266" s="22">
        <v>1605548</v>
      </c>
      <c r="J1266" s="19">
        <v>5</v>
      </c>
      <c r="K1266" s="19">
        <v>13.35</v>
      </c>
      <c r="L1266" s="19">
        <v>915.05</v>
      </c>
      <c r="M1266" s="19" t="s">
        <v>119</v>
      </c>
      <c r="N1266" s="19"/>
      <c r="O1266" s="23" t="s">
        <v>22</v>
      </c>
      <c r="P1266" s="19"/>
      <c r="Q1266" s="19"/>
      <c r="R1266" s="19"/>
    </row>
    <row r="1267" spans="1:18">
      <c r="A1267" s="20">
        <v>45448</v>
      </c>
      <c r="B1267" s="19" t="s">
        <v>326</v>
      </c>
      <c r="C1267" s="19" t="s">
        <v>78</v>
      </c>
      <c r="D1267" s="19">
        <v>197570</v>
      </c>
      <c r="E1267" s="19">
        <v>2</v>
      </c>
      <c r="F1267" s="21">
        <v>1469207</v>
      </c>
      <c r="G1267" s="19" t="s">
        <v>79</v>
      </c>
      <c r="H1267" s="19" t="s">
        <v>67</v>
      </c>
      <c r="I1267" s="22">
        <v>1605548</v>
      </c>
      <c r="J1267" s="19">
        <v>1</v>
      </c>
      <c r="K1267" s="19">
        <v>2.25</v>
      </c>
      <c r="L1267" s="19">
        <v>208.31</v>
      </c>
      <c r="M1267" s="19" t="s">
        <v>119</v>
      </c>
      <c r="N1267" s="19"/>
      <c r="O1267" s="23" t="s">
        <v>22</v>
      </c>
      <c r="P1267" s="19"/>
      <c r="Q1267" s="19"/>
      <c r="R1267" s="19"/>
    </row>
    <row r="1268" spans="1:18">
      <c r="A1268" s="20">
        <v>45448</v>
      </c>
      <c r="B1268" s="19" t="s">
        <v>326</v>
      </c>
      <c r="C1268" s="19" t="s">
        <v>34</v>
      </c>
      <c r="D1268" s="19">
        <v>197570</v>
      </c>
      <c r="E1268" s="19">
        <v>2</v>
      </c>
      <c r="F1268" s="21">
        <v>1469262</v>
      </c>
      <c r="G1268" s="19" t="s">
        <v>35</v>
      </c>
      <c r="H1268" s="19" t="s">
        <v>31</v>
      </c>
      <c r="I1268" s="22">
        <v>1605488</v>
      </c>
      <c r="J1268" s="19">
        <v>2</v>
      </c>
      <c r="K1268" s="19">
        <v>3.73</v>
      </c>
      <c r="L1268" s="19">
        <v>437.22</v>
      </c>
      <c r="M1268" s="19" t="s">
        <v>119</v>
      </c>
      <c r="N1268" s="19"/>
      <c r="O1268" s="23" t="s">
        <v>22</v>
      </c>
      <c r="P1268" s="19"/>
      <c r="Q1268" s="19"/>
      <c r="R1268" s="19"/>
    </row>
    <row r="1269" spans="1:18">
      <c r="A1269" s="20">
        <v>45448</v>
      </c>
      <c r="B1269" s="19" t="s">
        <v>326</v>
      </c>
      <c r="C1269" s="19" t="s">
        <v>34</v>
      </c>
      <c r="D1269" s="19">
        <v>197570</v>
      </c>
      <c r="E1269" s="19">
        <v>2</v>
      </c>
      <c r="F1269" s="21">
        <v>1469263</v>
      </c>
      <c r="G1269" s="19" t="s">
        <v>35</v>
      </c>
      <c r="H1269" s="19" t="s">
        <v>31</v>
      </c>
      <c r="I1269" s="22">
        <v>1605488</v>
      </c>
      <c r="J1269" s="19">
        <v>2</v>
      </c>
      <c r="K1269" s="19">
        <v>4.09</v>
      </c>
      <c r="L1269" s="19">
        <v>297.89</v>
      </c>
      <c r="M1269" s="19" t="s">
        <v>119</v>
      </c>
      <c r="N1269" s="19"/>
      <c r="O1269" s="23" t="s">
        <v>22</v>
      </c>
      <c r="P1269" s="19"/>
      <c r="Q1269" s="19"/>
      <c r="R1269" s="19"/>
    </row>
    <row r="1270" spans="1:18">
      <c r="A1270" s="20">
        <v>45448</v>
      </c>
      <c r="B1270" s="19" t="s">
        <v>326</v>
      </c>
      <c r="C1270" s="19" t="s">
        <v>276</v>
      </c>
      <c r="D1270" s="19">
        <v>197570</v>
      </c>
      <c r="E1270" s="19">
        <v>2</v>
      </c>
      <c r="F1270" s="21">
        <v>1469316</v>
      </c>
      <c r="G1270" s="19" t="s">
        <v>277</v>
      </c>
      <c r="H1270" s="19" t="s">
        <v>278</v>
      </c>
      <c r="I1270" s="22">
        <v>1605490</v>
      </c>
      <c r="J1270" s="19">
        <v>4</v>
      </c>
      <c r="K1270" s="19">
        <v>7.47</v>
      </c>
      <c r="L1270" s="19">
        <v>874.44</v>
      </c>
      <c r="M1270" s="19" t="s">
        <v>119</v>
      </c>
      <c r="N1270" s="19"/>
      <c r="O1270" s="23" t="s">
        <v>22</v>
      </c>
      <c r="P1270" s="19"/>
      <c r="Q1270" s="19"/>
      <c r="R1270" s="19"/>
    </row>
    <row r="1271" spans="1:18">
      <c r="A1271" s="20">
        <v>45448</v>
      </c>
      <c r="B1271" s="19" t="s">
        <v>326</v>
      </c>
      <c r="C1271" s="19" t="s">
        <v>276</v>
      </c>
      <c r="D1271" s="19">
        <v>197570</v>
      </c>
      <c r="E1271" s="19">
        <v>2</v>
      </c>
      <c r="F1271" s="21">
        <v>1469317</v>
      </c>
      <c r="G1271" s="19" t="s">
        <v>277</v>
      </c>
      <c r="H1271" s="19" t="s">
        <v>278</v>
      </c>
      <c r="I1271" s="22">
        <v>1605490</v>
      </c>
      <c r="J1271" s="19">
        <v>1</v>
      </c>
      <c r="K1271" s="19">
        <v>3.51</v>
      </c>
      <c r="L1271" s="19">
        <v>200.27</v>
      </c>
      <c r="M1271" s="19" t="s">
        <v>119</v>
      </c>
      <c r="N1271" s="19"/>
      <c r="O1271" s="23" t="s">
        <v>22</v>
      </c>
      <c r="P1271" s="19"/>
      <c r="Q1271" s="19"/>
      <c r="R1271" s="19"/>
    </row>
    <row r="1272" spans="1:18">
      <c r="A1272" s="20">
        <v>45448</v>
      </c>
      <c r="B1272" s="19" t="s">
        <v>326</v>
      </c>
      <c r="C1272" s="19" t="s">
        <v>276</v>
      </c>
      <c r="D1272" s="19">
        <v>197570</v>
      </c>
      <c r="E1272" s="19">
        <v>2</v>
      </c>
      <c r="F1272" s="21">
        <v>1469318</v>
      </c>
      <c r="G1272" s="19" t="s">
        <v>277</v>
      </c>
      <c r="H1272" s="19" t="s">
        <v>278</v>
      </c>
      <c r="I1272" s="22">
        <v>1605490</v>
      </c>
      <c r="J1272" s="19">
        <v>4</v>
      </c>
      <c r="K1272" s="19">
        <v>8.0299999999999994</v>
      </c>
      <c r="L1272" s="19">
        <v>592.88</v>
      </c>
      <c r="M1272" s="19" t="s">
        <v>119</v>
      </c>
      <c r="N1272" s="19"/>
      <c r="O1272" s="23" t="s">
        <v>22</v>
      </c>
      <c r="P1272" s="19"/>
      <c r="Q1272" s="19"/>
      <c r="R1272" s="19"/>
    </row>
    <row r="1273" spans="1:18">
      <c r="A1273" s="20">
        <v>45448</v>
      </c>
      <c r="B1273" s="19" t="s">
        <v>326</v>
      </c>
      <c r="C1273" s="19" t="s">
        <v>32</v>
      </c>
      <c r="D1273" s="19">
        <v>197570</v>
      </c>
      <c r="E1273" s="19">
        <v>2</v>
      </c>
      <c r="F1273" s="21">
        <v>1469373</v>
      </c>
      <c r="G1273" s="19" t="s">
        <v>33</v>
      </c>
      <c r="H1273" s="19" t="s">
        <v>31</v>
      </c>
      <c r="I1273" s="22">
        <v>1605493</v>
      </c>
      <c r="J1273" s="19">
        <v>4</v>
      </c>
      <c r="K1273" s="19">
        <v>7.47</v>
      </c>
      <c r="L1273" s="19">
        <v>874.44</v>
      </c>
      <c r="M1273" s="19" t="s">
        <v>119</v>
      </c>
      <c r="N1273" s="19"/>
      <c r="O1273" s="23" t="s">
        <v>22</v>
      </c>
      <c r="P1273" s="19"/>
      <c r="Q1273" s="19"/>
      <c r="R1273" s="19"/>
    </row>
    <row r="1274" spans="1:18">
      <c r="A1274" s="20">
        <v>45448</v>
      </c>
      <c r="B1274" s="19" t="s">
        <v>326</v>
      </c>
      <c r="C1274" s="19" t="s">
        <v>32</v>
      </c>
      <c r="D1274" s="19">
        <v>197570</v>
      </c>
      <c r="E1274" s="19">
        <v>2</v>
      </c>
      <c r="F1274" s="21">
        <v>1469374</v>
      </c>
      <c r="G1274" s="19" t="s">
        <v>33</v>
      </c>
      <c r="H1274" s="19" t="s">
        <v>31</v>
      </c>
      <c r="I1274" s="22">
        <v>1605493</v>
      </c>
      <c r="J1274" s="19">
        <v>1</v>
      </c>
      <c r="K1274" s="19">
        <v>3.51</v>
      </c>
      <c r="L1274" s="19">
        <v>200.27</v>
      </c>
      <c r="M1274" s="19" t="s">
        <v>119</v>
      </c>
      <c r="N1274" s="19"/>
      <c r="O1274" s="23" t="s">
        <v>22</v>
      </c>
      <c r="P1274" s="19"/>
      <c r="Q1274" s="19"/>
      <c r="R1274" s="19"/>
    </row>
    <row r="1275" spans="1:18">
      <c r="A1275" s="20">
        <v>45448</v>
      </c>
      <c r="B1275" s="19" t="s">
        <v>326</v>
      </c>
      <c r="C1275" s="19" t="s">
        <v>32</v>
      </c>
      <c r="D1275" s="19">
        <v>197570</v>
      </c>
      <c r="E1275" s="19">
        <v>2</v>
      </c>
      <c r="F1275" s="21">
        <v>1469375</v>
      </c>
      <c r="G1275" s="19" t="s">
        <v>33</v>
      </c>
      <c r="H1275" s="19" t="s">
        <v>31</v>
      </c>
      <c r="I1275" s="22">
        <v>1605493</v>
      </c>
      <c r="J1275" s="19">
        <v>2</v>
      </c>
      <c r="K1275" s="19">
        <v>4.09</v>
      </c>
      <c r="L1275" s="19">
        <v>297.89</v>
      </c>
      <c r="M1275" s="19" t="s">
        <v>119</v>
      </c>
      <c r="N1275" s="19"/>
      <c r="O1275" s="23" t="s">
        <v>22</v>
      </c>
      <c r="P1275" s="19"/>
      <c r="Q1275" s="19"/>
      <c r="R1275" s="19"/>
    </row>
    <row r="1276" spans="1:18">
      <c r="A1276" s="20">
        <v>45448</v>
      </c>
      <c r="B1276" s="19" t="s">
        <v>326</v>
      </c>
      <c r="C1276" s="19" t="s">
        <v>19</v>
      </c>
      <c r="D1276" s="19">
        <v>197570</v>
      </c>
      <c r="E1276" s="19">
        <v>2</v>
      </c>
      <c r="F1276" s="21">
        <v>1469379</v>
      </c>
      <c r="G1276" s="19" t="s">
        <v>20</v>
      </c>
      <c r="H1276" s="19" t="s">
        <v>21</v>
      </c>
      <c r="I1276" s="22">
        <v>1605553</v>
      </c>
      <c r="J1276" s="19">
        <v>2</v>
      </c>
      <c r="K1276" s="19">
        <v>3.73</v>
      </c>
      <c r="L1276" s="19">
        <v>437.22</v>
      </c>
      <c r="M1276" s="19" t="s">
        <v>119</v>
      </c>
      <c r="N1276" s="19"/>
      <c r="O1276" s="23" t="s">
        <v>22</v>
      </c>
      <c r="P1276" s="19"/>
      <c r="Q1276" s="19"/>
      <c r="R1276" s="19"/>
    </row>
    <row r="1277" spans="1:18">
      <c r="A1277" s="20">
        <v>45448</v>
      </c>
      <c r="B1277" s="19" t="s">
        <v>326</v>
      </c>
      <c r="C1277" s="19" t="s">
        <v>19</v>
      </c>
      <c r="D1277" s="19">
        <v>197570</v>
      </c>
      <c r="E1277" s="19">
        <v>2</v>
      </c>
      <c r="F1277" s="21">
        <v>1469380</v>
      </c>
      <c r="G1277" s="19" t="s">
        <v>20</v>
      </c>
      <c r="H1277" s="19" t="s">
        <v>21</v>
      </c>
      <c r="I1277" s="22">
        <v>1605553</v>
      </c>
      <c r="J1277" s="19">
        <v>1</v>
      </c>
      <c r="K1277" s="19">
        <v>3.51</v>
      </c>
      <c r="L1277" s="19">
        <v>200.27</v>
      </c>
      <c r="M1277" s="19" t="s">
        <v>119</v>
      </c>
      <c r="N1277" s="19"/>
      <c r="O1277" s="23" t="s">
        <v>22</v>
      </c>
      <c r="P1277" s="19"/>
      <c r="Q1277" s="19"/>
      <c r="R1277" s="19"/>
    </row>
    <row r="1278" spans="1:18">
      <c r="A1278" s="20">
        <v>45448</v>
      </c>
      <c r="B1278" s="19" t="s">
        <v>326</v>
      </c>
      <c r="C1278" s="19" t="s">
        <v>19</v>
      </c>
      <c r="D1278" s="19">
        <v>197570</v>
      </c>
      <c r="E1278" s="19">
        <v>2</v>
      </c>
      <c r="F1278" s="21">
        <v>1469381</v>
      </c>
      <c r="G1278" s="19" t="s">
        <v>20</v>
      </c>
      <c r="H1278" s="19" t="s">
        <v>21</v>
      </c>
      <c r="I1278" s="22">
        <v>1605553</v>
      </c>
      <c r="J1278" s="19">
        <v>2</v>
      </c>
      <c r="K1278" s="19">
        <v>4.09</v>
      </c>
      <c r="L1278" s="19">
        <v>297.89</v>
      </c>
      <c r="M1278" s="19" t="s">
        <v>119</v>
      </c>
      <c r="N1278" s="19"/>
      <c r="O1278" s="23" t="s">
        <v>22</v>
      </c>
      <c r="P1278" s="19"/>
      <c r="Q1278" s="19"/>
      <c r="R1278" s="19"/>
    </row>
    <row r="1279" spans="1:18">
      <c r="A1279" s="20">
        <v>45448</v>
      </c>
      <c r="B1279" s="19" t="s">
        <v>326</v>
      </c>
      <c r="C1279" s="19" t="s">
        <v>59</v>
      </c>
      <c r="D1279" s="19">
        <v>197570</v>
      </c>
      <c r="E1279" s="19">
        <v>2</v>
      </c>
      <c r="F1279" s="21">
        <v>1469403</v>
      </c>
      <c r="G1279" s="19" t="s">
        <v>60</v>
      </c>
      <c r="H1279" s="19" t="s">
        <v>61</v>
      </c>
      <c r="I1279" s="22">
        <v>1605496</v>
      </c>
      <c r="J1279" s="19">
        <v>4</v>
      </c>
      <c r="K1279" s="19">
        <v>7.47</v>
      </c>
      <c r="L1279" s="19">
        <v>874.44</v>
      </c>
      <c r="M1279" s="19" t="s">
        <v>119</v>
      </c>
      <c r="N1279" s="19"/>
      <c r="O1279" s="23" t="s">
        <v>22</v>
      </c>
      <c r="P1279" s="19"/>
      <c r="Q1279" s="19"/>
      <c r="R1279" s="19"/>
    </row>
    <row r="1280" spans="1:18">
      <c r="A1280" s="20">
        <v>45448</v>
      </c>
      <c r="B1280" s="19" t="s">
        <v>326</v>
      </c>
      <c r="C1280" s="19" t="s">
        <v>59</v>
      </c>
      <c r="D1280" s="19">
        <v>197570</v>
      </c>
      <c r="E1280" s="19">
        <v>2</v>
      </c>
      <c r="F1280" s="21">
        <v>1469404</v>
      </c>
      <c r="G1280" s="19" t="s">
        <v>60</v>
      </c>
      <c r="H1280" s="19" t="s">
        <v>61</v>
      </c>
      <c r="I1280" s="22">
        <v>1605496</v>
      </c>
      <c r="J1280" s="19">
        <v>1</v>
      </c>
      <c r="K1280" s="19">
        <v>3.51</v>
      </c>
      <c r="L1280" s="19">
        <v>200.27</v>
      </c>
      <c r="M1280" s="19" t="s">
        <v>119</v>
      </c>
      <c r="N1280" s="19"/>
      <c r="O1280" s="23" t="s">
        <v>22</v>
      </c>
      <c r="P1280" s="19"/>
      <c r="Q1280" s="19"/>
      <c r="R1280" s="19"/>
    </row>
    <row r="1281" spans="1:18">
      <c r="A1281" s="20">
        <v>45448</v>
      </c>
      <c r="B1281" s="19" t="s">
        <v>326</v>
      </c>
      <c r="C1281" s="19" t="s">
        <v>59</v>
      </c>
      <c r="D1281" s="19">
        <v>197570</v>
      </c>
      <c r="E1281" s="19">
        <v>2</v>
      </c>
      <c r="F1281" s="21">
        <v>1469405</v>
      </c>
      <c r="G1281" s="19" t="s">
        <v>60</v>
      </c>
      <c r="H1281" s="19" t="s">
        <v>61</v>
      </c>
      <c r="I1281" s="22">
        <v>1605496</v>
      </c>
      <c r="J1281" s="19">
        <v>2</v>
      </c>
      <c r="K1281" s="19">
        <v>4.09</v>
      </c>
      <c r="L1281" s="19">
        <v>297.89</v>
      </c>
      <c r="M1281" s="19" t="s">
        <v>119</v>
      </c>
      <c r="N1281" s="19"/>
      <c r="O1281" s="23" t="s">
        <v>22</v>
      </c>
      <c r="P1281" s="19"/>
      <c r="Q1281" s="19"/>
      <c r="R1281" s="19"/>
    </row>
    <row r="1282" spans="1:18">
      <c r="A1282" s="20">
        <v>45448</v>
      </c>
      <c r="B1282" s="19" t="s">
        <v>326</v>
      </c>
      <c r="C1282" s="19" t="s">
        <v>23</v>
      </c>
      <c r="D1282" s="19">
        <v>197570</v>
      </c>
      <c r="E1282" s="19">
        <v>2</v>
      </c>
      <c r="F1282" s="21">
        <v>1469444</v>
      </c>
      <c r="G1282" s="19" t="s">
        <v>24</v>
      </c>
      <c r="H1282" s="19" t="s">
        <v>25</v>
      </c>
      <c r="I1282" s="22">
        <v>1605500</v>
      </c>
      <c r="J1282" s="19">
        <v>3</v>
      </c>
      <c r="K1282" s="19">
        <v>5.6</v>
      </c>
      <c r="L1282" s="19">
        <v>655.83</v>
      </c>
      <c r="M1282" s="19" t="s">
        <v>119</v>
      </c>
      <c r="N1282" s="19"/>
      <c r="O1282" s="23" t="s">
        <v>22</v>
      </c>
      <c r="P1282" s="19"/>
      <c r="Q1282" s="19"/>
      <c r="R1282" s="19"/>
    </row>
    <row r="1283" spans="1:18">
      <c r="A1283" s="20">
        <v>45448</v>
      </c>
      <c r="B1283" s="19" t="s">
        <v>326</v>
      </c>
      <c r="C1283" s="19" t="s">
        <v>23</v>
      </c>
      <c r="D1283" s="19">
        <v>197570</v>
      </c>
      <c r="E1283" s="19">
        <v>2</v>
      </c>
      <c r="F1283" s="21">
        <v>1469445</v>
      </c>
      <c r="G1283" s="19" t="s">
        <v>24</v>
      </c>
      <c r="H1283" s="19" t="s">
        <v>25</v>
      </c>
      <c r="I1283" s="22">
        <v>1605500</v>
      </c>
      <c r="J1283" s="19">
        <v>1</v>
      </c>
      <c r="K1283" s="19">
        <v>3.51</v>
      </c>
      <c r="L1283" s="19">
        <v>200.27</v>
      </c>
      <c r="M1283" s="19" t="s">
        <v>119</v>
      </c>
      <c r="N1283" s="19"/>
      <c r="O1283" s="23" t="s">
        <v>22</v>
      </c>
      <c r="P1283" s="19"/>
      <c r="Q1283" s="19"/>
      <c r="R1283" s="19"/>
    </row>
    <row r="1284" spans="1:18">
      <c r="A1284" s="20">
        <v>45448</v>
      </c>
      <c r="B1284" s="19" t="s">
        <v>326</v>
      </c>
      <c r="C1284" s="19" t="s">
        <v>23</v>
      </c>
      <c r="D1284" s="19">
        <v>197570</v>
      </c>
      <c r="E1284" s="19">
        <v>2</v>
      </c>
      <c r="F1284" s="21">
        <v>1469446</v>
      </c>
      <c r="G1284" s="19" t="s">
        <v>24</v>
      </c>
      <c r="H1284" s="19" t="s">
        <v>25</v>
      </c>
      <c r="I1284" s="22">
        <v>1605500</v>
      </c>
      <c r="J1284" s="19">
        <v>2</v>
      </c>
      <c r="K1284" s="19">
        <v>4.09</v>
      </c>
      <c r="L1284" s="19">
        <v>297.89</v>
      </c>
      <c r="M1284" s="19" t="s">
        <v>119</v>
      </c>
      <c r="N1284" s="19"/>
      <c r="O1284" s="23" t="s">
        <v>22</v>
      </c>
      <c r="P1284" s="19"/>
      <c r="Q1284" s="19"/>
      <c r="R1284" s="19"/>
    </row>
    <row r="1285" spans="1:18">
      <c r="A1285" s="20">
        <v>45448</v>
      </c>
      <c r="B1285" s="19" t="s">
        <v>326</v>
      </c>
      <c r="C1285" s="19" t="s">
        <v>65</v>
      </c>
      <c r="D1285" s="19">
        <v>197570</v>
      </c>
      <c r="E1285" s="19">
        <v>2</v>
      </c>
      <c r="F1285" s="21">
        <v>1469471</v>
      </c>
      <c r="G1285" s="19" t="s">
        <v>66</v>
      </c>
      <c r="H1285" s="19" t="s">
        <v>67</v>
      </c>
      <c r="I1285" s="22">
        <v>1605504</v>
      </c>
      <c r="J1285" s="19">
        <v>4</v>
      </c>
      <c r="K1285" s="19">
        <v>12.49</v>
      </c>
      <c r="L1285" s="19">
        <v>585.22</v>
      </c>
      <c r="M1285" s="19" t="s">
        <v>119</v>
      </c>
      <c r="N1285" s="19"/>
      <c r="O1285" s="23" t="s">
        <v>22</v>
      </c>
      <c r="P1285" s="19"/>
      <c r="Q1285" s="19"/>
      <c r="R1285" s="19"/>
    </row>
    <row r="1286" spans="1:18">
      <c r="A1286" s="20">
        <v>45448</v>
      </c>
      <c r="B1286" s="19" t="s">
        <v>326</v>
      </c>
      <c r="C1286" s="19" t="s">
        <v>65</v>
      </c>
      <c r="D1286" s="19">
        <v>197570</v>
      </c>
      <c r="E1286" s="19">
        <v>2</v>
      </c>
      <c r="F1286" s="21">
        <v>1469472</v>
      </c>
      <c r="G1286" s="19" t="s">
        <v>66</v>
      </c>
      <c r="H1286" s="19" t="s">
        <v>67</v>
      </c>
      <c r="I1286" s="22">
        <v>1605504</v>
      </c>
      <c r="J1286" s="19">
        <v>3</v>
      </c>
      <c r="K1286" s="19">
        <v>5.6</v>
      </c>
      <c r="L1286" s="19">
        <v>655.83</v>
      </c>
      <c r="M1286" s="19" t="s">
        <v>119</v>
      </c>
      <c r="N1286" s="19"/>
      <c r="O1286" s="23" t="s">
        <v>22</v>
      </c>
      <c r="P1286" s="19"/>
      <c r="Q1286" s="19"/>
      <c r="R1286" s="19"/>
    </row>
    <row r="1287" spans="1:18">
      <c r="A1287" s="20">
        <v>45448</v>
      </c>
      <c r="B1287" s="19" t="s">
        <v>326</v>
      </c>
      <c r="C1287" s="19" t="s">
        <v>65</v>
      </c>
      <c r="D1287" s="19">
        <v>197570</v>
      </c>
      <c r="E1287" s="19">
        <v>2</v>
      </c>
      <c r="F1287" s="21">
        <v>1469473</v>
      </c>
      <c r="G1287" s="19" t="s">
        <v>66</v>
      </c>
      <c r="H1287" s="19" t="s">
        <v>67</v>
      </c>
      <c r="I1287" s="22">
        <v>1605504</v>
      </c>
      <c r="J1287" s="19">
        <v>5</v>
      </c>
      <c r="K1287" s="19">
        <v>9.15</v>
      </c>
      <c r="L1287" s="19">
        <v>557.91999999999996</v>
      </c>
      <c r="M1287" s="19" t="s">
        <v>119</v>
      </c>
      <c r="N1287" s="19"/>
      <c r="O1287" s="23" t="s">
        <v>22</v>
      </c>
      <c r="P1287" s="19"/>
      <c r="Q1287" s="19"/>
      <c r="R1287" s="19"/>
    </row>
    <row r="1288" spans="1:18">
      <c r="A1288" s="20">
        <v>45448</v>
      </c>
      <c r="B1288" s="19" t="s">
        <v>326</v>
      </c>
      <c r="C1288" s="19" t="s">
        <v>68</v>
      </c>
      <c r="D1288" s="19">
        <v>197570</v>
      </c>
      <c r="E1288" s="19">
        <v>2</v>
      </c>
      <c r="F1288" s="21">
        <v>1469503</v>
      </c>
      <c r="G1288" s="19" t="s">
        <v>69</v>
      </c>
      <c r="H1288" s="19" t="s">
        <v>70</v>
      </c>
      <c r="I1288" s="22">
        <v>1605466</v>
      </c>
      <c r="J1288" s="19">
        <v>2</v>
      </c>
      <c r="K1288" s="19">
        <v>3.73</v>
      </c>
      <c r="L1288" s="19">
        <v>437.22</v>
      </c>
      <c r="M1288" s="19" t="s">
        <v>119</v>
      </c>
      <c r="N1288" s="19"/>
      <c r="O1288" s="23" t="s">
        <v>22</v>
      </c>
      <c r="P1288" s="19"/>
      <c r="Q1288" s="19"/>
      <c r="R1288" s="19"/>
    </row>
    <row r="1289" spans="1:18">
      <c r="A1289" s="20">
        <v>45448</v>
      </c>
      <c r="B1289" s="19" t="s">
        <v>326</v>
      </c>
      <c r="C1289" s="19" t="s">
        <v>68</v>
      </c>
      <c r="D1289" s="19">
        <v>197570</v>
      </c>
      <c r="E1289" s="19">
        <v>2</v>
      </c>
      <c r="F1289" s="21">
        <v>1469504</v>
      </c>
      <c r="G1289" s="19" t="s">
        <v>69</v>
      </c>
      <c r="H1289" s="19" t="s">
        <v>70</v>
      </c>
      <c r="I1289" s="22">
        <v>1605466</v>
      </c>
      <c r="J1289" s="19">
        <v>1</v>
      </c>
      <c r="K1289" s="19">
        <v>3.51</v>
      </c>
      <c r="L1289" s="19">
        <v>200.27</v>
      </c>
      <c r="M1289" s="19" t="s">
        <v>119</v>
      </c>
      <c r="N1289" s="19"/>
      <c r="O1289" s="23" t="s">
        <v>22</v>
      </c>
      <c r="P1289" s="19"/>
      <c r="Q1289" s="19"/>
      <c r="R1289" s="19"/>
    </row>
    <row r="1290" spans="1:18">
      <c r="A1290" s="20">
        <v>45448</v>
      </c>
      <c r="B1290" s="19" t="s">
        <v>326</v>
      </c>
      <c r="C1290" s="19" t="s">
        <v>68</v>
      </c>
      <c r="D1290" s="19">
        <v>197570</v>
      </c>
      <c r="E1290" s="19">
        <v>2</v>
      </c>
      <c r="F1290" s="21">
        <v>1469505</v>
      </c>
      <c r="G1290" s="19" t="s">
        <v>69</v>
      </c>
      <c r="H1290" s="19" t="s">
        <v>70</v>
      </c>
      <c r="I1290" s="22">
        <v>1605466</v>
      </c>
      <c r="J1290" s="19">
        <v>1</v>
      </c>
      <c r="K1290" s="19">
        <v>2.25</v>
      </c>
      <c r="L1290" s="19">
        <v>208.31</v>
      </c>
      <c r="M1290" s="19" t="s">
        <v>119</v>
      </c>
      <c r="N1290" s="19"/>
      <c r="O1290" s="23" t="s">
        <v>22</v>
      </c>
      <c r="P1290" s="19"/>
      <c r="Q1290" s="19"/>
      <c r="R1290" s="19"/>
    </row>
    <row r="1291" spans="1:18">
      <c r="A1291" s="20">
        <v>45448</v>
      </c>
      <c r="B1291" s="19" t="s">
        <v>326</v>
      </c>
      <c r="C1291" s="19" t="s">
        <v>71</v>
      </c>
      <c r="D1291" s="19">
        <v>197570</v>
      </c>
      <c r="E1291" s="19">
        <v>2</v>
      </c>
      <c r="F1291" s="21">
        <v>1469510</v>
      </c>
      <c r="G1291" s="19" t="s">
        <v>72</v>
      </c>
      <c r="H1291" s="19" t="s">
        <v>73</v>
      </c>
      <c r="I1291" s="22">
        <v>1605467</v>
      </c>
      <c r="J1291" s="19">
        <v>3</v>
      </c>
      <c r="K1291" s="19">
        <v>5.6</v>
      </c>
      <c r="L1291" s="19">
        <v>655.83</v>
      </c>
      <c r="M1291" s="19" t="s">
        <v>119</v>
      </c>
      <c r="N1291" s="19"/>
      <c r="O1291" s="23" t="s">
        <v>22</v>
      </c>
      <c r="P1291" s="19"/>
      <c r="Q1291" s="19"/>
      <c r="R1291" s="19"/>
    </row>
    <row r="1292" spans="1:18">
      <c r="A1292" s="20">
        <v>45448</v>
      </c>
      <c r="B1292" s="19" t="s">
        <v>326</v>
      </c>
      <c r="C1292" s="19" t="s">
        <v>71</v>
      </c>
      <c r="D1292" s="19">
        <v>197570</v>
      </c>
      <c r="E1292" s="19">
        <v>2</v>
      </c>
      <c r="F1292" s="21">
        <v>1469511</v>
      </c>
      <c r="G1292" s="19" t="s">
        <v>72</v>
      </c>
      <c r="H1292" s="19" t="s">
        <v>73</v>
      </c>
      <c r="I1292" s="22">
        <v>1605467</v>
      </c>
      <c r="J1292" s="19">
        <v>1</v>
      </c>
      <c r="K1292" s="19">
        <v>3.51</v>
      </c>
      <c r="L1292" s="19">
        <v>200.27</v>
      </c>
      <c r="M1292" s="19" t="s">
        <v>119</v>
      </c>
      <c r="N1292" s="19"/>
      <c r="O1292" s="23" t="s">
        <v>22</v>
      </c>
      <c r="P1292" s="19"/>
      <c r="Q1292" s="19"/>
      <c r="R1292" s="19"/>
    </row>
    <row r="1293" spans="1:18">
      <c r="A1293" s="20">
        <v>45448</v>
      </c>
      <c r="B1293" s="19" t="s">
        <v>326</v>
      </c>
      <c r="C1293" s="19" t="s">
        <v>71</v>
      </c>
      <c r="D1293" s="19">
        <v>197570</v>
      </c>
      <c r="E1293" s="19">
        <v>2</v>
      </c>
      <c r="F1293" s="21">
        <v>1469512</v>
      </c>
      <c r="G1293" s="19" t="s">
        <v>72</v>
      </c>
      <c r="H1293" s="19" t="s">
        <v>73</v>
      </c>
      <c r="I1293" s="22">
        <v>1605467</v>
      </c>
      <c r="J1293" s="19">
        <v>1</v>
      </c>
      <c r="K1293" s="19">
        <v>2.25</v>
      </c>
      <c r="L1293" s="19">
        <v>208.31</v>
      </c>
      <c r="M1293" s="19" t="s">
        <v>119</v>
      </c>
      <c r="N1293" s="19"/>
      <c r="O1293" s="23" t="s">
        <v>22</v>
      </c>
      <c r="P1293" s="19"/>
      <c r="Q1293" s="19"/>
      <c r="R1293" s="19"/>
    </row>
    <row r="1294" spans="1:18">
      <c r="A1294" s="20">
        <v>45448</v>
      </c>
      <c r="B1294" s="19" t="s">
        <v>326</v>
      </c>
      <c r="C1294" s="19" t="s">
        <v>74</v>
      </c>
      <c r="D1294" s="19">
        <v>197570</v>
      </c>
      <c r="E1294" s="19">
        <v>2</v>
      </c>
      <c r="F1294" s="21">
        <v>1469534</v>
      </c>
      <c r="G1294" s="19" t="s">
        <v>75</v>
      </c>
      <c r="H1294" s="19" t="s">
        <v>67</v>
      </c>
      <c r="I1294" s="22">
        <v>1605508</v>
      </c>
      <c r="J1294" s="19">
        <v>3</v>
      </c>
      <c r="K1294" s="19">
        <v>5.6</v>
      </c>
      <c r="L1294" s="19">
        <v>655.83</v>
      </c>
      <c r="M1294" s="19" t="s">
        <v>119</v>
      </c>
      <c r="N1294" s="19"/>
      <c r="O1294" s="23" t="s">
        <v>22</v>
      </c>
      <c r="P1294" s="19"/>
      <c r="Q1294" s="19"/>
      <c r="R1294" s="19"/>
    </row>
    <row r="1295" spans="1:18">
      <c r="A1295" s="20">
        <v>45448</v>
      </c>
      <c r="B1295" s="19" t="s">
        <v>326</v>
      </c>
      <c r="C1295" s="19" t="s">
        <v>74</v>
      </c>
      <c r="D1295" s="19">
        <v>197570</v>
      </c>
      <c r="E1295" s="19">
        <v>2</v>
      </c>
      <c r="F1295" s="21">
        <v>1469535</v>
      </c>
      <c r="G1295" s="19" t="s">
        <v>75</v>
      </c>
      <c r="H1295" s="19" t="s">
        <v>67</v>
      </c>
      <c r="I1295" s="22">
        <v>1605508</v>
      </c>
      <c r="J1295" s="19">
        <v>1</v>
      </c>
      <c r="K1295" s="19">
        <v>3.51</v>
      </c>
      <c r="L1295" s="19">
        <v>200.27</v>
      </c>
      <c r="M1295" s="19" t="s">
        <v>119</v>
      </c>
      <c r="N1295" s="19"/>
      <c r="O1295" s="23" t="s">
        <v>22</v>
      </c>
      <c r="P1295" s="19"/>
      <c r="Q1295" s="19"/>
      <c r="R1295" s="19"/>
    </row>
    <row r="1296" spans="1:18">
      <c r="A1296" s="20">
        <v>45448</v>
      </c>
      <c r="B1296" s="19" t="s">
        <v>326</v>
      </c>
      <c r="C1296" s="19" t="s">
        <v>74</v>
      </c>
      <c r="D1296" s="19">
        <v>197570</v>
      </c>
      <c r="E1296" s="19">
        <v>2</v>
      </c>
      <c r="F1296" s="21">
        <v>1469536</v>
      </c>
      <c r="G1296" s="19" t="s">
        <v>75</v>
      </c>
      <c r="H1296" s="19" t="s">
        <v>67</v>
      </c>
      <c r="I1296" s="22">
        <v>1605508</v>
      </c>
      <c r="J1296" s="19">
        <v>1</v>
      </c>
      <c r="K1296" s="19">
        <v>2.25</v>
      </c>
      <c r="L1296" s="19">
        <v>208.31</v>
      </c>
      <c r="M1296" s="19" t="s">
        <v>119</v>
      </c>
      <c r="N1296" s="19"/>
      <c r="O1296" s="23" t="s">
        <v>22</v>
      </c>
      <c r="P1296" s="19"/>
      <c r="Q1296" s="19"/>
      <c r="R1296" s="19"/>
    </row>
    <row r="1297" spans="1:18">
      <c r="A1297" s="20">
        <v>45448</v>
      </c>
      <c r="B1297" s="19">
        <v>80</v>
      </c>
      <c r="C1297" s="19">
        <v>547.79999999999995</v>
      </c>
      <c r="D1297" s="24">
        <v>42520.84</v>
      </c>
      <c r="E1297" s="19"/>
      <c r="F1297" s="19"/>
      <c r="G1297" s="19"/>
      <c r="H1297" s="19"/>
      <c r="I1297" s="19"/>
      <c r="J1297" s="19"/>
      <c r="K1297" s="19"/>
      <c r="L1297" s="19"/>
      <c r="M1297" s="19"/>
      <c r="N1297" s="19"/>
      <c r="O1297" s="19"/>
      <c r="P1297" s="19"/>
      <c r="Q1297" s="19"/>
      <c r="R1297" s="19"/>
    </row>
    <row r="1298" spans="1:18">
      <c r="A1298" s="20">
        <v>45448</v>
      </c>
      <c r="B1298" s="19" t="s">
        <v>518</v>
      </c>
      <c r="C1298" s="19"/>
      <c r="D1298" s="19"/>
      <c r="E1298" s="19"/>
      <c r="F1298" s="19"/>
      <c r="G1298" s="19"/>
      <c r="H1298" s="19"/>
      <c r="I1298" s="19"/>
      <c r="J1298" s="19"/>
      <c r="K1298" s="19"/>
      <c r="L1298" s="19"/>
      <c r="M1298" s="19"/>
      <c r="N1298" s="19"/>
      <c r="O1298" s="19"/>
      <c r="P1298" s="19"/>
      <c r="Q1298" s="19"/>
      <c r="R1298" s="19"/>
    </row>
    <row r="1299" spans="1:18">
      <c r="A1299" s="20">
        <v>45449</v>
      </c>
      <c r="B1299" s="19" t="s">
        <v>261</v>
      </c>
      <c r="C1299" s="19" t="s">
        <v>568</v>
      </c>
      <c r="D1299" s="19" t="s">
        <v>569</v>
      </c>
      <c r="E1299" s="19"/>
      <c r="F1299" s="19"/>
      <c r="G1299" s="19"/>
      <c r="H1299" s="19"/>
      <c r="I1299" s="19"/>
      <c r="J1299" s="19"/>
      <c r="K1299" s="19"/>
      <c r="L1299" s="19"/>
      <c r="M1299" s="19"/>
      <c r="N1299" s="19"/>
      <c r="O1299" s="19"/>
      <c r="P1299" s="19"/>
      <c r="Q1299" s="19"/>
      <c r="R1299" s="19"/>
    </row>
    <row r="1300" spans="1:18">
      <c r="A1300" s="20">
        <v>45449</v>
      </c>
      <c r="B1300" s="19" t="s">
        <v>1</v>
      </c>
      <c r="C1300" s="19" t="s">
        <v>36</v>
      </c>
      <c r="D1300" s="19" t="s">
        <v>3</v>
      </c>
      <c r="E1300" s="19" t="s">
        <v>4</v>
      </c>
      <c r="F1300" s="19" t="s">
        <v>5</v>
      </c>
      <c r="G1300" s="19" t="s">
        <v>6</v>
      </c>
      <c r="H1300" s="19" t="s">
        <v>7</v>
      </c>
      <c r="I1300" s="19" t="s">
        <v>8</v>
      </c>
      <c r="J1300" s="19" t="s">
        <v>10</v>
      </c>
      <c r="K1300" s="19" t="s">
        <v>9</v>
      </c>
      <c r="L1300" s="19" t="s">
        <v>11</v>
      </c>
      <c r="M1300" s="19"/>
      <c r="N1300" s="19"/>
      <c r="O1300" s="19"/>
      <c r="P1300" s="19"/>
      <c r="Q1300" s="19"/>
      <c r="R1300" s="19"/>
    </row>
    <row r="1301" spans="1:18">
      <c r="A1301" s="20">
        <v>45449</v>
      </c>
      <c r="B1301" s="19" t="s">
        <v>18</v>
      </c>
      <c r="C1301" s="19" t="s">
        <v>264</v>
      </c>
      <c r="D1301" s="19">
        <v>197418</v>
      </c>
      <c r="E1301" s="19">
        <v>2</v>
      </c>
      <c r="F1301" s="21">
        <v>1459187</v>
      </c>
      <c r="G1301" s="19" t="s">
        <v>265</v>
      </c>
      <c r="H1301" s="19" t="s">
        <v>266</v>
      </c>
      <c r="I1301" s="22">
        <v>1603216</v>
      </c>
      <c r="J1301" s="19">
        <v>63</v>
      </c>
      <c r="K1301" s="19">
        <v>137.81</v>
      </c>
      <c r="L1301" s="24">
        <v>8661.9599999999991</v>
      </c>
      <c r="M1301" s="19"/>
      <c r="N1301" s="19"/>
      <c r="O1301" s="23" t="s">
        <v>22</v>
      </c>
      <c r="P1301" s="19"/>
      <c r="Q1301" s="19"/>
      <c r="R1301" s="19"/>
    </row>
    <row r="1302" spans="1:18">
      <c r="A1302" s="20">
        <v>45449</v>
      </c>
      <c r="B1302" s="19" t="s">
        <v>18</v>
      </c>
      <c r="C1302" s="19" t="s">
        <v>405</v>
      </c>
      <c r="D1302" s="19">
        <v>197418</v>
      </c>
      <c r="E1302" s="19">
        <v>2</v>
      </c>
      <c r="F1302" s="21">
        <v>1459206</v>
      </c>
      <c r="G1302" s="19" t="s">
        <v>90</v>
      </c>
      <c r="H1302" s="19" t="s">
        <v>266</v>
      </c>
      <c r="I1302" s="22">
        <v>1603117</v>
      </c>
      <c r="J1302" s="19">
        <v>30</v>
      </c>
      <c r="K1302" s="19">
        <v>66.989999999999995</v>
      </c>
      <c r="L1302" s="24">
        <v>4446.3999999999996</v>
      </c>
      <c r="M1302" s="19"/>
      <c r="N1302" s="19"/>
      <c r="O1302" s="23" t="s">
        <v>22</v>
      </c>
      <c r="P1302" s="19"/>
      <c r="Q1302" s="19"/>
      <c r="R1302" s="19"/>
    </row>
    <row r="1303" spans="1:18">
      <c r="A1303" s="20">
        <v>45449</v>
      </c>
      <c r="B1303" s="19" t="s">
        <v>18</v>
      </c>
      <c r="C1303" s="19" t="s">
        <v>406</v>
      </c>
      <c r="D1303" s="19">
        <v>197418</v>
      </c>
      <c r="E1303" s="19">
        <v>2</v>
      </c>
      <c r="F1303" s="21">
        <v>1459228</v>
      </c>
      <c r="G1303" s="19" t="s">
        <v>407</v>
      </c>
      <c r="H1303" s="19" t="s">
        <v>266</v>
      </c>
      <c r="I1303" s="22">
        <v>1603136</v>
      </c>
      <c r="J1303" s="19">
        <v>43</v>
      </c>
      <c r="K1303" s="19">
        <v>121.33</v>
      </c>
      <c r="L1303" s="24">
        <v>7666.96</v>
      </c>
      <c r="M1303" s="19"/>
      <c r="N1303" s="19"/>
      <c r="O1303" s="23" t="s">
        <v>22</v>
      </c>
      <c r="P1303" s="19"/>
      <c r="Q1303" s="19"/>
      <c r="R1303" s="19"/>
    </row>
    <row r="1304" spans="1:18">
      <c r="A1304" s="20">
        <v>45449</v>
      </c>
      <c r="B1304" s="19" t="s">
        <v>18</v>
      </c>
      <c r="C1304" s="19" t="s">
        <v>408</v>
      </c>
      <c r="D1304" s="19">
        <v>197418</v>
      </c>
      <c r="E1304" s="19">
        <v>2</v>
      </c>
      <c r="F1304" s="27">
        <v>1459234</v>
      </c>
      <c r="G1304" s="19" t="s">
        <v>409</v>
      </c>
      <c r="H1304" s="19" t="s">
        <v>266</v>
      </c>
      <c r="I1304" s="22">
        <v>1603150</v>
      </c>
      <c r="J1304" s="19">
        <v>33</v>
      </c>
      <c r="K1304" s="19">
        <v>67.33</v>
      </c>
      <c r="L1304" s="24">
        <v>4420.3500000000004</v>
      </c>
      <c r="M1304" s="19"/>
      <c r="N1304" s="19"/>
      <c r="O1304" s="23" t="s">
        <v>22</v>
      </c>
      <c r="P1304" s="19"/>
      <c r="Q1304" s="19"/>
      <c r="R1304" s="19"/>
    </row>
    <row r="1305" spans="1:18">
      <c r="A1305" s="20">
        <v>45449</v>
      </c>
      <c r="B1305" s="19" t="s">
        <v>18</v>
      </c>
      <c r="C1305" s="19" t="s">
        <v>410</v>
      </c>
      <c r="D1305" s="19">
        <v>197418</v>
      </c>
      <c r="E1305" s="19">
        <v>2</v>
      </c>
      <c r="F1305" s="27">
        <v>1459248</v>
      </c>
      <c r="G1305" s="19" t="s">
        <v>411</v>
      </c>
      <c r="H1305" s="19" t="s">
        <v>266</v>
      </c>
      <c r="I1305" s="22">
        <v>1603149</v>
      </c>
      <c r="J1305" s="19">
        <v>22</v>
      </c>
      <c r="K1305" s="19">
        <v>46.45</v>
      </c>
      <c r="L1305" s="24">
        <v>2811.1</v>
      </c>
      <c r="M1305" s="19"/>
      <c r="N1305" s="19"/>
      <c r="O1305" s="23" t="s">
        <v>22</v>
      </c>
      <c r="P1305" s="19"/>
      <c r="Q1305" s="19"/>
      <c r="R1305" s="19"/>
    </row>
    <row r="1306" spans="1:18">
      <c r="A1306" s="20">
        <v>45449</v>
      </c>
      <c r="B1306" s="19" t="s">
        <v>18</v>
      </c>
      <c r="C1306" s="19" t="s">
        <v>412</v>
      </c>
      <c r="D1306" s="19">
        <v>197418</v>
      </c>
      <c r="E1306" s="19">
        <v>2</v>
      </c>
      <c r="F1306" s="21">
        <v>1459284</v>
      </c>
      <c r="G1306" s="19" t="s">
        <v>413</v>
      </c>
      <c r="H1306" s="19" t="s">
        <v>266</v>
      </c>
      <c r="I1306" s="22">
        <v>1603181</v>
      </c>
      <c r="J1306" s="19">
        <v>25</v>
      </c>
      <c r="K1306" s="19">
        <v>52.08</v>
      </c>
      <c r="L1306" s="24">
        <v>3518.59</v>
      </c>
      <c r="M1306" s="19"/>
      <c r="N1306" s="19"/>
      <c r="O1306" s="23" t="s">
        <v>22</v>
      </c>
      <c r="P1306" s="19"/>
      <c r="Q1306" s="19"/>
      <c r="R1306" s="19"/>
    </row>
    <row r="1307" spans="1:18">
      <c r="A1307" s="20">
        <v>45449</v>
      </c>
      <c r="B1307" s="19" t="s">
        <v>18</v>
      </c>
      <c r="C1307" s="19" t="s">
        <v>414</v>
      </c>
      <c r="D1307" s="19">
        <v>197418</v>
      </c>
      <c r="E1307" s="19">
        <v>2</v>
      </c>
      <c r="F1307" s="21">
        <v>1459294</v>
      </c>
      <c r="G1307" s="19" t="s">
        <v>90</v>
      </c>
      <c r="H1307" s="19" t="s">
        <v>266</v>
      </c>
      <c r="I1307" s="22">
        <v>1603241</v>
      </c>
      <c r="J1307" s="19">
        <v>86</v>
      </c>
      <c r="K1307" s="19">
        <v>262.86</v>
      </c>
      <c r="L1307" s="24">
        <v>13447.59</v>
      </c>
      <c r="M1307" s="19"/>
      <c r="N1307" s="19"/>
      <c r="O1307" s="23" t="s">
        <v>22</v>
      </c>
      <c r="P1307" s="19"/>
      <c r="Q1307" s="19"/>
      <c r="R1307" s="19"/>
    </row>
    <row r="1308" spans="1:18">
      <c r="A1308" s="20">
        <v>45449</v>
      </c>
      <c r="B1308" s="19" t="s">
        <v>18</v>
      </c>
      <c r="C1308" s="19" t="s">
        <v>447</v>
      </c>
      <c r="D1308" s="19">
        <v>197418</v>
      </c>
      <c r="E1308" s="19">
        <v>2</v>
      </c>
      <c r="F1308" s="27">
        <v>1459298</v>
      </c>
      <c r="G1308" s="19" t="s">
        <v>448</v>
      </c>
      <c r="H1308" s="19" t="s">
        <v>242</v>
      </c>
      <c r="I1308" s="22">
        <v>1603192</v>
      </c>
      <c r="J1308" s="19">
        <v>23</v>
      </c>
      <c r="K1308" s="19">
        <v>57.45</v>
      </c>
      <c r="L1308" s="24">
        <v>3463.73</v>
      </c>
      <c r="M1308" s="19"/>
      <c r="N1308" s="19"/>
      <c r="O1308" s="23" t="s">
        <v>22</v>
      </c>
      <c r="P1308" s="19"/>
      <c r="Q1308" s="19"/>
      <c r="R1308" s="19"/>
    </row>
    <row r="1309" spans="1:18">
      <c r="A1309" s="20">
        <v>45449</v>
      </c>
      <c r="B1309" s="19" t="s">
        <v>18</v>
      </c>
      <c r="C1309" s="19" t="s">
        <v>415</v>
      </c>
      <c r="D1309" s="19">
        <v>197418</v>
      </c>
      <c r="E1309" s="19">
        <v>2</v>
      </c>
      <c r="F1309" s="21">
        <v>1459317</v>
      </c>
      <c r="G1309" s="19" t="s">
        <v>416</v>
      </c>
      <c r="H1309" s="19" t="s">
        <v>266</v>
      </c>
      <c r="I1309" s="22">
        <v>1603217</v>
      </c>
      <c r="J1309" s="19">
        <v>10</v>
      </c>
      <c r="K1309" s="19">
        <v>27.11</v>
      </c>
      <c r="L1309" s="24">
        <v>1714.59</v>
      </c>
      <c r="M1309" s="19"/>
      <c r="N1309" s="19"/>
      <c r="O1309" s="23" t="s">
        <v>22</v>
      </c>
      <c r="P1309" s="19"/>
      <c r="Q1309" s="19"/>
      <c r="R1309" s="19"/>
    </row>
    <row r="1310" spans="1:18">
      <c r="A1310" s="20">
        <v>45449</v>
      </c>
      <c r="B1310" s="19">
        <v>9</v>
      </c>
      <c r="C1310" s="19">
        <v>839.41</v>
      </c>
      <c r="D1310" s="24">
        <v>50151.27</v>
      </c>
      <c r="E1310" s="19"/>
      <c r="F1310" s="19"/>
      <c r="G1310" s="19"/>
      <c r="H1310" s="19"/>
      <c r="I1310" s="19"/>
      <c r="J1310" s="19"/>
      <c r="K1310" s="19"/>
      <c r="L1310" s="19"/>
      <c r="M1310" s="19"/>
      <c r="N1310" s="19"/>
      <c r="O1310" s="19"/>
      <c r="P1310" s="19"/>
      <c r="Q1310" s="19"/>
      <c r="R1310" s="19"/>
    </row>
    <row r="1311" spans="1:18">
      <c r="A1311" s="20">
        <v>45449</v>
      </c>
      <c r="B1311" s="19" t="s">
        <v>570</v>
      </c>
      <c r="C1311" s="19" t="s">
        <v>571</v>
      </c>
      <c r="D1311" s="19" t="s">
        <v>572</v>
      </c>
      <c r="E1311" s="19"/>
      <c r="F1311" s="19"/>
      <c r="G1311" s="19"/>
      <c r="H1311" s="19"/>
      <c r="I1311" s="19"/>
      <c r="J1311" s="19"/>
      <c r="K1311" s="19"/>
      <c r="L1311" s="19"/>
      <c r="M1311" s="19"/>
      <c r="N1311" s="19"/>
      <c r="O1311" s="19"/>
      <c r="P1311" s="19"/>
      <c r="Q1311" s="19"/>
      <c r="R1311" s="19"/>
    </row>
    <row r="1312" spans="1:18">
      <c r="A1312" s="20">
        <v>45449</v>
      </c>
      <c r="B1312" s="19" t="s">
        <v>1</v>
      </c>
      <c r="C1312" s="19" t="s">
        <v>36</v>
      </c>
      <c r="D1312" s="19" t="s">
        <v>3</v>
      </c>
      <c r="E1312" s="19" t="s">
        <v>4</v>
      </c>
      <c r="F1312" s="19" t="s">
        <v>5</v>
      </c>
      <c r="G1312" s="19" t="s">
        <v>6</v>
      </c>
      <c r="H1312" s="19" t="s">
        <v>7</v>
      </c>
      <c r="I1312" s="19" t="s">
        <v>8</v>
      </c>
      <c r="J1312" s="19" t="s">
        <v>10</v>
      </c>
      <c r="K1312" s="19" t="s">
        <v>9</v>
      </c>
      <c r="L1312" s="19" t="s">
        <v>11</v>
      </c>
      <c r="M1312" s="19"/>
      <c r="N1312" s="19"/>
      <c r="O1312" s="19"/>
      <c r="P1312" s="19"/>
      <c r="Q1312" s="19"/>
      <c r="R1312" s="19"/>
    </row>
    <row r="1313" spans="1:18">
      <c r="A1313" s="20">
        <v>45449</v>
      </c>
      <c r="B1313" s="19" t="s">
        <v>18</v>
      </c>
      <c r="C1313" s="19" t="s">
        <v>374</v>
      </c>
      <c r="D1313" s="19">
        <v>197418</v>
      </c>
      <c r="E1313" s="19">
        <v>2</v>
      </c>
      <c r="F1313" s="25">
        <v>1459190</v>
      </c>
      <c r="G1313" s="19" t="s">
        <v>375</v>
      </c>
      <c r="H1313" s="19" t="s">
        <v>266</v>
      </c>
      <c r="I1313" s="22">
        <v>1603156</v>
      </c>
      <c r="J1313" s="19">
        <v>62</v>
      </c>
      <c r="K1313" s="19">
        <v>135.83000000000001</v>
      </c>
      <c r="L1313" s="24">
        <v>8542.94</v>
      </c>
      <c r="M1313" s="19" t="s">
        <v>142</v>
      </c>
      <c r="N1313" s="19"/>
      <c r="O1313" s="26" t="s">
        <v>142</v>
      </c>
      <c r="P1313" s="19"/>
      <c r="Q1313" s="19"/>
      <c r="R1313" s="19"/>
    </row>
    <row r="1314" spans="1:18">
      <c r="A1314" s="20">
        <v>45449</v>
      </c>
      <c r="B1314" s="19" t="s">
        <v>18</v>
      </c>
      <c r="C1314" s="19" t="s">
        <v>376</v>
      </c>
      <c r="D1314" s="19">
        <v>197418</v>
      </c>
      <c r="E1314" s="19">
        <v>2</v>
      </c>
      <c r="F1314" s="21">
        <v>1459192</v>
      </c>
      <c r="G1314" s="19" t="s">
        <v>377</v>
      </c>
      <c r="H1314" s="19" t="s">
        <v>266</v>
      </c>
      <c r="I1314" s="22">
        <v>1603114</v>
      </c>
      <c r="J1314" s="19">
        <v>19</v>
      </c>
      <c r="K1314" s="19">
        <v>51.86</v>
      </c>
      <c r="L1314" s="24">
        <v>3127.22</v>
      </c>
      <c r="M1314" s="19"/>
      <c r="N1314" s="19"/>
      <c r="O1314" s="23" t="s">
        <v>22</v>
      </c>
      <c r="P1314" s="19"/>
      <c r="Q1314" s="19"/>
      <c r="R1314" s="19"/>
    </row>
    <row r="1315" spans="1:18">
      <c r="A1315" s="20">
        <v>45449</v>
      </c>
      <c r="B1315" s="19" t="s">
        <v>18</v>
      </c>
      <c r="C1315" s="19" t="s">
        <v>378</v>
      </c>
      <c r="D1315" s="19">
        <v>197418</v>
      </c>
      <c r="E1315" s="19">
        <v>2</v>
      </c>
      <c r="F1315" s="21">
        <v>1459214</v>
      </c>
      <c r="G1315" s="19" t="s">
        <v>379</v>
      </c>
      <c r="H1315" s="19" t="s">
        <v>266</v>
      </c>
      <c r="I1315" s="22">
        <v>1603132</v>
      </c>
      <c r="J1315" s="19">
        <v>20</v>
      </c>
      <c r="K1315" s="19">
        <v>43.27</v>
      </c>
      <c r="L1315" s="24">
        <v>2828.68</v>
      </c>
      <c r="M1315" s="19"/>
      <c r="N1315" s="19"/>
      <c r="O1315" s="23" t="s">
        <v>22</v>
      </c>
      <c r="P1315" s="19"/>
      <c r="Q1315" s="19"/>
      <c r="R1315" s="19"/>
    </row>
    <row r="1316" spans="1:18">
      <c r="A1316" s="20">
        <v>45449</v>
      </c>
      <c r="B1316" s="19" t="s">
        <v>18</v>
      </c>
      <c r="C1316" s="19" t="s">
        <v>380</v>
      </c>
      <c r="D1316" s="19">
        <v>197418</v>
      </c>
      <c r="E1316" s="19">
        <v>2</v>
      </c>
      <c r="F1316" s="21">
        <v>1459216</v>
      </c>
      <c r="G1316" s="19" t="s">
        <v>381</v>
      </c>
      <c r="H1316" s="19" t="s">
        <v>266</v>
      </c>
      <c r="I1316" s="22">
        <v>1603127</v>
      </c>
      <c r="J1316" s="19">
        <v>22</v>
      </c>
      <c r="K1316" s="19">
        <v>45.93</v>
      </c>
      <c r="L1316" s="24">
        <v>2929.42</v>
      </c>
      <c r="M1316" s="19"/>
      <c r="N1316" s="19"/>
      <c r="O1316" s="23" t="s">
        <v>22</v>
      </c>
      <c r="P1316" s="19"/>
      <c r="Q1316" s="19"/>
      <c r="R1316" s="19"/>
    </row>
    <row r="1317" spans="1:18">
      <c r="A1317" s="20">
        <v>45449</v>
      </c>
      <c r="B1317" s="19" t="s">
        <v>18</v>
      </c>
      <c r="C1317" s="19" t="s">
        <v>382</v>
      </c>
      <c r="D1317" s="19">
        <v>197418</v>
      </c>
      <c r="E1317" s="19">
        <v>2</v>
      </c>
      <c r="F1317" s="27">
        <v>1459220</v>
      </c>
      <c r="G1317" s="19" t="s">
        <v>90</v>
      </c>
      <c r="H1317" s="19" t="s">
        <v>266</v>
      </c>
      <c r="I1317" s="22">
        <v>1603138</v>
      </c>
      <c r="J1317" s="19">
        <v>36</v>
      </c>
      <c r="K1317" s="19">
        <v>104.01</v>
      </c>
      <c r="L1317" s="24">
        <v>5752.28</v>
      </c>
      <c r="M1317" s="19"/>
      <c r="N1317" s="19"/>
      <c r="O1317" s="23" t="s">
        <v>22</v>
      </c>
      <c r="P1317" s="19"/>
      <c r="Q1317" s="19"/>
      <c r="R1317" s="19"/>
    </row>
    <row r="1318" spans="1:18">
      <c r="A1318" s="20">
        <v>45449</v>
      </c>
      <c r="B1318" s="19" t="s">
        <v>18</v>
      </c>
      <c r="C1318" s="19" t="s">
        <v>383</v>
      </c>
      <c r="D1318" s="19">
        <v>197418</v>
      </c>
      <c r="E1318" s="19">
        <v>2</v>
      </c>
      <c r="F1318" s="25">
        <v>1459222</v>
      </c>
      <c r="G1318" s="19" t="s">
        <v>384</v>
      </c>
      <c r="H1318" s="19" t="s">
        <v>266</v>
      </c>
      <c r="I1318" s="22">
        <v>1603239</v>
      </c>
      <c r="J1318" s="19">
        <v>57</v>
      </c>
      <c r="K1318" s="19">
        <v>138.97</v>
      </c>
      <c r="L1318" s="24">
        <v>8356.42</v>
      </c>
      <c r="M1318" s="19" t="s">
        <v>142</v>
      </c>
      <c r="N1318" s="19"/>
      <c r="O1318" s="26" t="s">
        <v>142</v>
      </c>
      <c r="P1318" s="19"/>
      <c r="Q1318" s="19"/>
      <c r="R1318" s="19"/>
    </row>
    <row r="1319" spans="1:18">
      <c r="A1319" s="20">
        <v>45449</v>
      </c>
      <c r="B1319" s="19" t="s">
        <v>18</v>
      </c>
      <c r="C1319" s="19" t="s">
        <v>385</v>
      </c>
      <c r="D1319" s="19">
        <v>197418</v>
      </c>
      <c r="E1319" s="19">
        <v>2</v>
      </c>
      <c r="F1319" s="21">
        <v>1459240</v>
      </c>
      <c r="G1319" s="19" t="s">
        <v>386</v>
      </c>
      <c r="H1319" s="19" t="s">
        <v>266</v>
      </c>
      <c r="I1319" s="22">
        <v>1603146</v>
      </c>
      <c r="J1319" s="19">
        <v>26</v>
      </c>
      <c r="K1319" s="19">
        <v>55.51</v>
      </c>
      <c r="L1319" s="24">
        <v>3486.7</v>
      </c>
      <c r="M1319" s="19"/>
      <c r="N1319" s="19"/>
      <c r="O1319" s="23" t="s">
        <v>22</v>
      </c>
      <c r="P1319" s="19"/>
      <c r="Q1319" s="19"/>
      <c r="R1319" s="19"/>
    </row>
    <row r="1320" spans="1:18">
      <c r="A1320" s="20">
        <v>45449</v>
      </c>
      <c r="B1320" s="19" t="s">
        <v>18</v>
      </c>
      <c r="C1320" s="19" t="s">
        <v>387</v>
      </c>
      <c r="D1320" s="19">
        <v>197418</v>
      </c>
      <c r="E1320" s="19">
        <v>2</v>
      </c>
      <c r="F1320" s="21">
        <v>1459250</v>
      </c>
      <c r="G1320" s="19" t="s">
        <v>388</v>
      </c>
      <c r="H1320" s="19" t="s">
        <v>266</v>
      </c>
      <c r="I1320" s="22">
        <v>1603240</v>
      </c>
      <c r="J1320" s="19">
        <v>9</v>
      </c>
      <c r="K1320" s="19">
        <v>18.14</v>
      </c>
      <c r="L1320" s="24">
        <v>1215.77</v>
      </c>
      <c r="M1320" s="19"/>
      <c r="N1320" s="19"/>
      <c r="O1320" s="23" t="s">
        <v>22</v>
      </c>
      <c r="P1320" s="19"/>
      <c r="Q1320" s="19"/>
      <c r="R1320" s="19"/>
    </row>
    <row r="1321" spans="1:18">
      <c r="A1321" s="20">
        <v>45449</v>
      </c>
      <c r="B1321" s="19" t="s">
        <v>18</v>
      </c>
      <c r="C1321" s="19" t="s">
        <v>389</v>
      </c>
      <c r="D1321" s="19">
        <v>197418</v>
      </c>
      <c r="E1321" s="19">
        <v>2</v>
      </c>
      <c r="F1321" s="21">
        <v>1459256</v>
      </c>
      <c r="G1321" s="19" t="s">
        <v>390</v>
      </c>
      <c r="H1321" s="19" t="s">
        <v>266</v>
      </c>
      <c r="I1321" s="22">
        <v>1603158</v>
      </c>
      <c r="J1321" s="19">
        <v>67</v>
      </c>
      <c r="K1321" s="19">
        <v>136.25</v>
      </c>
      <c r="L1321" s="24">
        <v>8514.9599999999991</v>
      </c>
      <c r="M1321" s="19"/>
      <c r="N1321" s="19"/>
      <c r="O1321" s="23" t="s">
        <v>22</v>
      </c>
      <c r="P1321" s="19"/>
      <c r="Q1321" s="19"/>
      <c r="R1321" s="19"/>
    </row>
    <row r="1322" spans="1:18">
      <c r="A1322" s="20">
        <v>45449</v>
      </c>
      <c r="B1322" s="19" t="s">
        <v>18</v>
      </c>
      <c r="C1322" s="19" t="s">
        <v>391</v>
      </c>
      <c r="D1322" s="19">
        <v>197418</v>
      </c>
      <c r="E1322" s="19">
        <v>2</v>
      </c>
      <c r="F1322" s="27">
        <v>1459262</v>
      </c>
      <c r="G1322" s="19" t="s">
        <v>392</v>
      </c>
      <c r="H1322" s="19" t="s">
        <v>266</v>
      </c>
      <c r="I1322" s="22">
        <v>1603160</v>
      </c>
      <c r="J1322" s="19">
        <v>11</v>
      </c>
      <c r="K1322" s="19">
        <v>24.34</v>
      </c>
      <c r="L1322" s="24">
        <v>1577.13</v>
      </c>
      <c r="M1322" s="19"/>
      <c r="N1322" s="19"/>
      <c r="O1322" s="23" t="s">
        <v>22</v>
      </c>
      <c r="P1322" s="19"/>
      <c r="Q1322" s="19"/>
      <c r="R1322" s="19"/>
    </row>
    <row r="1323" spans="1:18">
      <c r="A1323" s="20">
        <v>45449</v>
      </c>
      <c r="B1323" s="19" t="s">
        <v>18</v>
      </c>
      <c r="C1323" s="19" t="s">
        <v>393</v>
      </c>
      <c r="D1323" s="19">
        <v>197418</v>
      </c>
      <c r="E1323" s="19">
        <v>2</v>
      </c>
      <c r="F1323" s="21">
        <v>1459267</v>
      </c>
      <c r="G1323" s="19" t="s">
        <v>394</v>
      </c>
      <c r="H1323" s="19" t="s">
        <v>266</v>
      </c>
      <c r="I1323" s="22">
        <v>1603170</v>
      </c>
      <c r="J1323" s="19">
        <v>7</v>
      </c>
      <c r="K1323" s="19">
        <v>13.65</v>
      </c>
      <c r="L1323" s="19">
        <v>886.65</v>
      </c>
      <c r="M1323" s="19"/>
      <c r="N1323" s="19"/>
      <c r="O1323" s="23" t="s">
        <v>22</v>
      </c>
      <c r="P1323" s="19"/>
      <c r="Q1323" s="19"/>
      <c r="R1323" s="19"/>
    </row>
    <row r="1324" spans="1:18">
      <c r="A1324" s="20">
        <v>45449</v>
      </c>
      <c r="B1324" s="19" t="s">
        <v>18</v>
      </c>
      <c r="C1324" s="19" t="s">
        <v>395</v>
      </c>
      <c r="D1324" s="19">
        <v>197418</v>
      </c>
      <c r="E1324" s="19">
        <v>2</v>
      </c>
      <c r="F1324" s="21">
        <v>1459275</v>
      </c>
      <c r="G1324" s="19" t="s">
        <v>90</v>
      </c>
      <c r="H1324" s="19" t="s">
        <v>266</v>
      </c>
      <c r="I1324" s="22">
        <v>1603176</v>
      </c>
      <c r="J1324" s="19">
        <v>2</v>
      </c>
      <c r="K1324" s="19">
        <v>4.83</v>
      </c>
      <c r="L1324" s="19">
        <v>307.27</v>
      </c>
      <c r="M1324" s="19"/>
      <c r="N1324" s="19"/>
      <c r="O1324" s="23" t="s">
        <v>22</v>
      </c>
      <c r="P1324" s="19"/>
      <c r="Q1324" s="19"/>
      <c r="R1324" s="19"/>
    </row>
    <row r="1325" spans="1:18">
      <c r="A1325" s="20">
        <v>45449</v>
      </c>
      <c r="B1325" s="19" t="s">
        <v>18</v>
      </c>
      <c r="C1325" s="19" t="s">
        <v>396</v>
      </c>
      <c r="D1325" s="19">
        <v>197418</v>
      </c>
      <c r="E1325" s="19">
        <v>2</v>
      </c>
      <c r="F1325" s="21">
        <v>1459295</v>
      </c>
      <c r="G1325" s="19" t="s">
        <v>397</v>
      </c>
      <c r="H1325" s="19" t="s">
        <v>266</v>
      </c>
      <c r="I1325" s="22">
        <v>1603188</v>
      </c>
      <c r="J1325" s="19">
        <v>49</v>
      </c>
      <c r="K1325" s="19">
        <v>111.73</v>
      </c>
      <c r="L1325" s="24">
        <v>7093.62</v>
      </c>
      <c r="M1325" s="19"/>
      <c r="N1325" s="19"/>
      <c r="O1325" s="23" t="s">
        <v>22</v>
      </c>
      <c r="P1325" s="19"/>
      <c r="Q1325" s="19"/>
      <c r="R1325" s="19"/>
    </row>
    <row r="1326" spans="1:18">
      <c r="A1326" s="20">
        <v>45449</v>
      </c>
      <c r="B1326" s="19" t="s">
        <v>18</v>
      </c>
      <c r="C1326" s="19" t="s">
        <v>398</v>
      </c>
      <c r="D1326" s="19">
        <v>197418</v>
      </c>
      <c r="E1326" s="19">
        <v>2</v>
      </c>
      <c r="F1326" s="27">
        <v>1459312</v>
      </c>
      <c r="G1326" s="19" t="s">
        <v>399</v>
      </c>
      <c r="H1326" s="19" t="s">
        <v>266</v>
      </c>
      <c r="I1326" s="22">
        <v>1603242</v>
      </c>
      <c r="J1326" s="19">
        <v>30</v>
      </c>
      <c r="K1326" s="19">
        <v>67.180000000000007</v>
      </c>
      <c r="L1326" s="24">
        <v>4151.62</v>
      </c>
      <c r="M1326" s="19"/>
      <c r="N1326" s="19"/>
      <c r="O1326" s="23" t="s">
        <v>22</v>
      </c>
      <c r="P1326" s="19"/>
      <c r="Q1326" s="19"/>
      <c r="R1326" s="19"/>
    </row>
    <row r="1327" spans="1:18">
      <c r="A1327" s="20">
        <v>45449</v>
      </c>
      <c r="B1327" s="19" t="s">
        <v>18</v>
      </c>
      <c r="C1327" s="19" t="s">
        <v>400</v>
      </c>
      <c r="D1327" s="19">
        <v>197418</v>
      </c>
      <c r="E1327" s="19">
        <v>2</v>
      </c>
      <c r="F1327" s="21">
        <v>1459321</v>
      </c>
      <c r="G1327" s="19" t="s">
        <v>401</v>
      </c>
      <c r="H1327" s="19" t="s">
        <v>266</v>
      </c>
      <c r="I1327" s="22">
        <v>1603169</v>
      </c>
      <c r="J1327" s="19">
        <v>50</v>
      </c>
      <c r="K1327" s="19">
        <v>96.61</v>
      </c>
      <c r="L1327" s="24">
        <v>6041.84</v>
      </c>
      <c r="M1327" s="19"/>
      <c r="N1327" s="19"/>
      <c r="O1327" s="23" t="s">
        <v>22</v>
      </c>
      <c r="P1327" s="19"/>
      <c r="Q1327" s="19"/>
      <c r="R1327" s="19"/>
    </row>
    <row r="1328" spans="1:18">
      <c r="A1328" s="20">
        <v>45449</v>
      </c>
      <c r="B1328" s="19" t="s">
        <v>18</v>
      </c>
      <c r="C1328" s="19" t="s">
        <v>374</v>
      </c>
      <c r="D1328" s="19">
        <v>197402</v>
      </c>
      <c r="E1328" s="19">
        <v>2</v>
      </c>
      <c r="F1328" s="25">
        <v>1460424</v>
      </c>
      <c r="G1328" s="19" t="s">
        <v>375</v>
      </c>
      <c r="H1328" s="19" t="s">
        <v>266</v>
      </c>
      <c r="I1328" s="22">
        <v>1603812</v>
      </c>
      <c r="J1328" s="19">
        <v>14</v>
      </c>
      <c r="K1328" s="19">
        <v>20.14</v>
      </c>
      <c r="L1328" s="19">
        <v>889.73</v>
      </c>
      <c r="M1328" s="19" t="s">
        <v>142</v>
      </c>
      <c r="N1328" s="19"/>
      <c r="O1328" s="26" t="s">
        <v>142</v>
      </c>
      <c r="P1328" s="19"/>
      <c r="Q1328" s="19"/>
      <c r="R1328" s="19"/>
    </row>
    <row r="1329" spans="1:18">
      <c r="A1329" s="20">
        <v>45449</v>
      </c>
      <c r="B1329" s="19" t="s">
        <v>18</v>
      </c>
      <c r="C1329" s="19" t="s">
        <v>374</v>
      </c>
      <c r="D1329" s="19">
        <v>197402</v>
      </c>
      <c r="E1329" s="19">
        <v>2</v>
      </c>
      <c r="F1329" s="25">
        <v>1460425</v>
      </c>
      <c r="G1329" s="19" t="s">
        <v>375</v>
      </c>
      <c r="H1329" s="19" t="s">
        <v>266</v>
      </c>
      <c r="I1329" s="22">
        <v>1603812</v>
      </c>
      <c r="J1329" s="19">
        <v>2</v>
      </c>
      <c r="K1329" s="19">
        <v>8.9600000000000009</v>
      </c>
      <c r="L1329" s="19">
        <v>625.87</v>
      </c>
      <c r="M1329" s="19" t="s">
        <v>142</v>
      </c>
      <c r="N1329" s="19"/>
      <c r="O1329" s="26" t="s">
        <v>142</v>
      </c>
      <c r="P1329" s="19"/>
      <c r="Q1329" s="19"/>
      <c r="R1329" s="19"/>
    </row>
    <row r="1330" spans="1:18">
      <c r="A1330" s="20">
        <v>45449</v>
      </c>
      <c r="B1330" s="19" t="s">
        <v>18</v>
      </c>
      <c r="C1330" s="19" t="s">
        <v>374</v>
      </c>
      <c r="D1330" s="19">
        <v>197402</v>
      </c>
      <c r="E1330" s="19">
        <v>2</v>
      </c>
      <c r="F1330" s="25">
        <v>1460426</v>
      </c>
      <c r="G1330" s="19" t="s">
        <v>375</v>
      </c>
      <c r="H1330" s="19" t="s">
        <v>266</v>
      </c>
      <c r="I1330" s="22">
        <v>1603812</v>
      </c>
      <c r="J1330" s="19">
        <v>4</v>
      </c>
      <c r="K1330" s="19">
        <v>9.6300000000000008</v>
      </c>
      <c r="L1330" s="19">
        <v>493.72</v>
      </c>
      <c r="M1330" s="19" t="s">
        <v>142</v>
      </c>
      <c r="N1330" s="19"/>
      <c r="O1330" s="26" t="s">
        <v>142</v>
      </c>
      <c r="P1330" s="19"/>
      <c r="Q1330" s="19"/>
      <c r="R1330" s="19"/>
    </row>
    <row r="1331" spans="1:18">
      <c r="A1331" s="20">
        <v>45449</v>
      </c>
      <c r="B1331" s="19" t="s">
        <v>18</v>
      </c>
      <c r="C1331" s="19" t="s">
        <v>376</v>
      </c>
      <c r="D1331" s="19">
        <v>197402</v>
      </c>
      <c r="E1331" s="19">
        <v>2</v>
      </c>
      <c r="F1331" s="21">
        <v>1460434</v>
      </c>
      <c r="G1331" s="19" t="s">
        <v>377</v>
      </c>
      <c r="H1331" s="19" t="s">
        <v>266</v>
      </c>
      <c r="I1331" s="22">
        <v>1603764</v>
      </c>
      <c r="J1331" s="19">
        <v>14</v>
      </c>
      <c r="K1331" s="19">
        <v>20.14</v>
      </c>
      <c r="L1331" s="19">
        <v>889.73</v>
      </c>
      <c r="M1331" s="19"/>
      <c r="N1331" s="19"/>
      <c r="O1331" s="23" t="s">
        <v>22</v>
      </c>
      <c r="P1331" s="19"/>
      <c r="Q1331" s="19"/>
      <c r="R1331" s="19"/>
    </row>
    <row r="1332" spans="1:18">
      <c r="A1332" s="20">
        <v>45449</v>
      </c>
      <c r="B1332" s="19" t="s">
        <v>18</v>
      </c>
      <c r="C1332" s="19" t="s">
        <v>376</v>
      </c>
      <c r="D1332" s="19">
        <v>197402</v>
      </c>
      <c r="E1332" s="19">
        <v>2</v>
      </c>
      <c r="F1332" s="21">
        <v>1460435</v>
      </c>
      <c r="G1332" s="19" t="s">
        <v>377</v>
      </c>
      <c r="H1332" s="19" t="s">
        <v>266</v>
      </c>
      <c r="I1332" s="22">
        <v>1603764</v>
      </c>
      <c r="J1332" s="19">
        <v>4</v>
      </c>
      <c r="K1332" s="19">
        <v>17.920000000000002</v>
      </c>
      <c r="L1332" s="24">
        <v>1251.72</v>
      </c>
      <c r="M1332" s="19"/>
      <c r="N1332" s="19"/>
      <c r="O1332" s="23" t="s">
        <v>22</v>
      </c>
      <c r="P1332" s="19"/>
      <c r="Q1332" s="19"/>
      <c r="R1332" s="19"/>
    </row>
    <row r="1333" spans="1:18">
      <c r="A1333" s="20">
        <v>45449</v>
      </c>
      <c r="B1333" s="19" t="s">
        <v>18</v>
      </c>
      <c r="C1333" s="19" t="s">
        <v>376</v>
      </c>
      <c r="D1333" s="19">
        <v>197402</v>
      </c>
      <c r="E1333" s="19">
        <v>2</v>
      </c>
      <c r="F1333" s="21">
        <v>1460436</v>
      </c>
      <c r="G1333" s="19" t="s">
        <v>377</v>
      </c>
      <c r="H1333" s="19" t="s">
        <v>266</v>
      </c>
      <c r="I1333" s="22">
        <v>1603764</v>
      </c>
      <c r="J1333" s="19">
        <v>3</v>
      </c>
      <c r="K1333" s="19">
        <v>7.79</v>
      </c>
      <c r="L1333" s="19">
        <v>404.13</v>
      </c>
      <c r="M1333" s="19"/>
      <c r="N1333" s="19"/>
      <c r="O1333" s="23" t="s">
        <v>22</v>
      </c>
      <c r="P1333" s="19"/>
      <c r="Q1333" s="19"/>
      <c r="R1333" s="19"/>
    </row>
    <row r="1334" spans="1:18">
      <c r="A1334" s="20">
        <v>45449</v>
      </c>
      <c r="B1334" s="19" t="s">
        <v>18</v>
      </c>
      <c r="C1334" s="19" t="s">
        <v>385</v>
      </c>
      <c r="D1334" s="19">
        <v>197402</v>
      </c>
      <c r="E1334" s="19">
        <v>2</v>
      </c>
      <c r="F1334" s="21">
        <v>1460681</v>
      </c>
      <c r="G1334" s="19" t="s">
        <v>386</v>
      </c>
      <c r="H1334" s="19" t="s">
        <v>266</v>
      </c>
      <c r="I1334" s="22">
        <v>1603800</v>
      </c>
      <c r="J1334" s="19">
        <v>9</v>
      </c>
      <c r="K1334" s="19">
        <v>12.83</v>
      </c>
      <c r="L1334" s="19">
        <v>571.98</v>
      </c>
      <c r="M1334" s="19"/>
      <c r="N1334" s="19"/>
      <c r="O1334" s="23" t="s">
        <v>22</v>
      </c>
      <c r="P1334" s="19"/>
      <c r="Q1334" s="19"/>
      <c r="R1334" s="19"/>
    </row>
    <row r="1335" spans="1:18">
      <c r="A1335" s="20">
        <v>45449</v>
      </c>
      <c r="B1335" s="19" t="s">
        <v>18</v>
      </c>
      <c r="C1335" s="19" t="s">
        <v>385</v>
      </c>
      <c r="D1335" s="19">
        <v>197402</v>
      </c>
      <c r="E1335" s="19">
        <v>2</v>
      </c>
      <c r="F1335" s="21">
        <v>1460682</v>
      </c>
      <c r="G1335" s="19" t="s">
        <v>386</v>
      </c>
      <c r="H1335" s="19" t="s">
        <v>266</v>
      </c>
      <c r="I1335" s="22">
        <v>1603800</v>
      </c>
      <c r="J1335" s="19">
        <v>1</v>
      </c>
      <c r="K1335" s="19">
        <v>2.97</v>
      </c>
      <c r="L1335" s="19">
        <v>157.28</v>
      </c>
      <c r="M1335" s="19"/>
      <c r="N1335" s="19"/>
      <c r="O1335" s="23" t="s">
        <v>22</v>
      </c>
      <c r="P1335" s="19"/>
      <c r="Q1335" s="19"/>
      <c r="R1335" s="19"/>
    </row>
    <row r="1336" spans="1:18">
      <c r="A1336" s="20">
        <v>45449</v>
      </c>
      <c r="B1336" s="19" t="s">
        <v>18</v>
      </c>
      <c r="C1336" s="19" t="s">
        <v>389</v>
      </c>
      <c r="D1336" s="19">
        <v>197402</v>
      </c>
      <c r="E1336" s="19">
        <v>2</v>
      </c>
      <c r="F1336" s="21">
        <v>1460753</v>
      </c>
      <c r="G1336" s="19" t="s">
        <v>390</v>
      </c>
      <c r="H1336" s="19" t="s">
        <v>266</v>
      </c>
      <c r="I1336" s="22">
        <v>1603814</v>
      </c>
      <c r="J1336" s="19">
        <v>9</v>
      </c>
      <c r="K1336" s="19">
        <v>13.07</v>
      </c>
      <c r="L1336" s="19">
        <v>571.98</v>
      </c>
      <c r="M1336" s="19"/>
      <c r="N1336" s="19"/>
      <c r="O1336" s="23" t="s">
        <v>22</v>
      </c>
      <c r="P1336" s="19"/>
      <c r="Q1336" s="19"/>
      <c r="R1336" s="19"/>
    </row>
    <row r="1337" spans="1:18">
      <c r="A1337" s="20">
        <v>45449</v>
      </c>
      <c r="B1337" s="19" t="s">
        <v>18</v>
      </c>
      <c r="C1337" s="19" t="s">
        <v>389</v>
      </c>
      <c r="D1337" s="19">
        <v>197402</v>
      </c>
      <c r="E1337" s="19">
        <v>2</v>
      </c>
      <c r="F1337" s="21">
        <v>1460754</v>
      </c>
      <c r="G1337" s="19" t="s">
        <v>390</v>
      </c>
      <c r="H1337" s="19" t="s">
        <v>266</v>
      </c>
      <c r="I1337" s="22">
        <v>1603814</v>
      </c>
      <c r="J1337" s="19">
        <v>1</v>
      </c>
      <c r="K1337" s="19">
        <v>2.97</v>
      </c>
      <c r="L1337" s="19">
        <v>157.28</v>
      </c>
      <c r="M1337" s="19"/>
      <c r="N1337" s="19"/>
      <c r="O1337" s="23" t="s">
        <v>22</v>
      </c>
      <c r="P1337" s="19"/>
      <c r="Q1337" s="19"/>
      <c r="R1337" s="19"/>
    </row>
    <row r="1338" spans="1:18">
      <c r="A1338" s="20">
        <v>45449</v>
      </c>
      <c r="B1338" s="19" t="s">
        <v>326</v>
      </c>
      <c r="C1338" s="19" t="s">
        <v>389</v>
      </c>
      <c r="D1338" s="19">
        <v>197570</v>
      </c>
      <c r="E1338" s="19">
        <v>2</v>
      </c>
      <c r="F1338" s="21">
        <v>1469004</v>
      </c>
      <c r="G1338" s="19" t="s">
        <v>390</v>
      </c>
      <c r="H1338" s="19" t="s">
        <v>266</v>
      </c>
      <c r="I1338" s="22">
        <v>1605397</v>
      </c>
      <c r="J1338" s="19">
        <v>10</v>
      </c>
      <c r="K1338" s="19">
        <v>18.68</v>
      </c>
      <c r="L1338" s="24">
        <v>2032.06</v>
      </c>
      <c r="M1338" s="19"/>
      <c r="N1338" s="19"/>
      <c r="O1338" s="23" t="s">
        <v>22</v>
      </c>
      <c r="P1338" s="19"/>
      <c r="Q1338" s="19"/>
      <c r="R1338" s="19"/>
    </row>
    <row r="1339" spans="1:18">
      <c r="A1339" s="20">
        <v>45449</v>
      </c>
      <c r="B1339" s="19" t="s">
        <v>326</v>
      </c>
      <c r="C1339" s="19" t="s">
        <v>389</v>
      </c>
      <c r="D1339" s="19">
        <v>197570</v>
      </c>
      <c r="E1339" s="19">
        <v>2</v>
      </c>
      <c r="F1339" s="21">
        <v>1469005</v>
      </c>
      <c r="G1339" s="19" t="s">
        <v>390</v>
      </c>
      <c r="H1339" s="19" t="s">
        <v>266</v>
      </c>
      <c r="I1339" s="22">
        <v>1605397</v>
      </c>
      <c r="J1339" s="19">
        <v>1</v>
      </c>
      <c r="K1339" s="19">
        <v>2.25</v>
      </c>
      <c r="L1339" s="19">
        <v>208.31</v>
      </c>
      <c r="M1339" s="19"/>
      <c r="N1339" s="19"/>
      <c r="O1339" s="23" t="s">
        <v>22</v>
      </c>
      <c r="P1339" s="19"/>
      <c r="Q1339" s="19"/>
      <c r="R1339" s="19"/>
    </row>
    <row r="1340" spans="1:18">
      <c r="A1340" s="20">
        <v>45449</v>
      </c>
      <c r="B1340" s="19" t="s">
        <v>326</v>
      </c>
      <c r="C1340" s="19" t="s">
        <v>374</v>
      </c>
      <c r="D1340" s="19">
        <v>197570</v>
      </c>
      <c r="E1340" s="19">
        <v>2</v>
      </c>
      <c r="F1340" s="25">
        <v>1469325</v>
      </c>
      <c r="G1340" s="19" t="s">
        <v>375</v>
      </c>
      <c r="H1340" s="19" t="s">
        <v>266</v>
      </c>
      <c r="I1340" s="22">
        <v>1605395</v>
      </c>
      <c r="J1340" s="19">
        <v>3</v>
      </c>
      <c r="K1340" s="19">
        <v>5.61</v>
      </c>
      <c r="L1340" s="19">
        <v>501.79</v>
      </c>
      <c r="M1340" s="19" t="s">
        <v>142</v>
      </c>
      <c r="N1340" s="19"/>
      <c r="O1340" s="26" t="s">
        <v>142</v>
      </c>
      <c r="P1340" s="19"/>
      <c r="Q1340" s="19"/>
      <c r="R1340" s="19"/>
    </row>
    <row r="1341" spans="1:18">
      <c r="A1341" s="20">
        <v>45449</v>
      </c>
      <c r="B1341" s="19" t="s">
        <v>326</v>
      </c>
      <c r="C1341" s="19" t="s">
        <v>374</v>
      </c>
      <c r="D1341" s="19">
        <v>197570</v>
      </c>
      <c r="E1341" s="19">
        <v>2</v>
      </c>
      <c r="F1341" s="25">
        <v>1469326</v>
      </c>
      <c r="G1341" s="19" t="s">
        <v>375</v>
      </c>
      <c r="H1341" s="19" t="s">
        <v>266</v>
      </c>
      <c r="I1341" s="22">
        <v>1605395</v>
      </c>
      <c r="J1341" s="19">
        <v>1</v>
      </c>
      <c r="K1341" s="19">
        <v>3.51</v>
      </c>
      <c r="L1341" s="19">
        <v>200.27</v>
      </c>
      <c r="M1341" s="19" t="s">
        <v>142</v>
      </c>
      <c r="N1341" s="19"/>
      <c r="O1341" s="26" t="s">
        <v>142</v>
      </c>
      <c r="P1341" s="19"/>
      <c r="Q1341" s="19"/>
      <c r="R1341" s="19"/>
    </row>
    <row r="1342" spans="1:18">
      <c r="A1342" s="20">
        <v>45449</v>
      </c>
      <c r="B1342" s="19" t="s">
        <v>326</v>
      </c>
      <c r="C1342" s="19" t="s">
        <v>374</v>
      </c>
      <c r="D1342" s="19">
        <v>197570</v>
      </c>
      <c r="E1342" s="19">
        <v>2</v>
      </c>
      <c r="F1342" s="25">
        <v>1469327</v>
      </c>
      <c r="G1342" s="19" t="s">
        <v>375</v>
      </c>
      <c r="H1342" s="19" t="s">
        <v>266</v>
      </c>
      <c r="I1342" s="22">
        <v>1605395</v>
      </c>
      <c r="J1342" s="19">
        <v>2</v>
      </c>
      <c r="K1342" s="19">
        <v>4.09</v>
      </c>
      <c r="L1342" s="19">
        <v>297.89</v>
      </c>
      <c r="M1342" s="19" t="s">
        <v>142</v>
      </c>
      <c r="N1342" s="19"/>
      <c r="O1342" s="26" t="s">
        <v>142</v>
      </c>
      <c r="P1342" s="19"/>
      <c r="Q1342" s="19"/>
      <c r="R1342" s="19"/>
    </row>
    <row r="1343" spans="1:18">
      <c r="A1343" s="20">
        <v>45449</v>
      </c>
      <c r="B1343" s="19" t="s">
        <v>326</v>
      </c>
      <c r="C1343" s="19" t="s">
        <v>376</v>
      </c>
      <c r="D1343" s="19">
        <v>197570</v>
      </c>
      <c r="E1343" s="19">
        <v>2</v>
      </c>
      <c r="F1343" s="21">
        <v>1469334</v>
      </c>
      <c r="G1343" s="19" t="s">
        <v>377</v>
      </c>
      <c r="H1343" s="19" t="s">
        <v>266</v>
      </c>
      <c r="I1343" s="22">
        <v>1605345</v>
      </c>
      <c r="J1343" s="19">
        <v>6</v>
      </c>
      <c r="K1343" s="19">
        <v>11.23</v>
      </c>
      <c r="L1343" s="19">
        <v>849.53</v>
      </c>
      <c r="M1343" s="19"/>
      <c r="N1343" s="19"/>
      <c r="O1343" s="23" t="s">
        <v>22</v>
      </c>
      <c r="P1343" s="19"/>
      <c r="Q1343" s="19"/>
      <c r="R1343" s="19"/>
    </row>
    <row r="1344" spans="1:18">
      <c r="A1344" s="20">
        <v>45449</v>
      </c>
      <c r="B1344" s="19" t="s">
        <v>326</v>
      </c>
      <c r="C1344" s="19" t="s">
        <v>376</v>
      </c>
      <c r="D1344" s="19">
        <v>197570</v>
      </c>
      <c r="E1344" s="19">
        <v>2</v>
      </c>
      <c r="F1344" s="21">
        <v>1469335</v>
      </c>
      <c r="G1344" s="19" t="s">
        <v>377</v>
      </c>
      <c r="H1344" s="19" t="s">
        <v>266</v>
      </c>
      <c r="I1344" s="22">
        <v>1605345</v>
      </c>
      <c r="J1344" s="19">
        <v>1</v>
      </c>
      <c r="K1344" s="19">
        <v>3.51</v>
      </c>
      <c r="L1344" s="19">
        <v>200.27</v>
      </c>
      <c r="M1344" s="19"/>
      <c r="N1344" s="19"/>
      <c r="O1344" s="23" t="s">
        <v>22</v>
      </c>
      <c r="P1344" s="19"/>
      <c r="Q1344" s="19"/>
      <c r="R1344" s="19"/>
    </row>
    <row r="1345" spans="1:18">
      <c r="A1345" s="20">
        <v>45449</v>
      </c>
      <c r="B1345" s="19" t="s">
        <v>326</v>
      </c>
      <c r="C1345" s="19" t="s">
        <v>376</v>
      </c>
      <c r="D1345" s="19">
        <v>197570</v>
      </c>
      <c r="E1345" s="19">
        <v>2</v>
      </c>
      <c r="F1345" s="21">
        <v>1469336</v>
      </c>
      <c r="G1345" s="19" t="s">
        <v>377</v>
      </c>
      <c r="H1345" s="19" t="s">
        <v>266</v>
      </c>
      <c r="I1345" s="22">
        <v>1605345</v>
      </c>
      <c r="J1345" s="19">
        <v>3</v>
      </c>
      <c r="K1345" s="19">
        <v>5.94</v>
      </c>
      <c r="L1345" s="19">
        <v>387.48</v>
      </c>
      <c r="M1345" s="19"/>
      <c r="N1345" s="19"/>
      <c r="O1345" s="23" t="s">
        <v>22</v>
      </c>
      <c r="P1345" s="19"/>
      <c r="Q1345" s="19"/>
      <c r="R1345" s="19"/>
    </row>
    <row r="1346" spans="1:18">
      <c r="A1346" s="20">
        <v>45449</v>
      </c>
      <c r="B1346" s="19" t="s">
        <v>326</v>
      </c>
      <c r="C1346" s="19" t="s">
        <v>385</v>
      </c>
      <c r="D1346" s="19">
        <v>197570</v>
      </c>
      <c r="E1346" s="19">
        <v>2</v>
      </c>
      <c r="F1346" s="21">
        <v>1469571</v>
      </c>
      <c r="G1346" s="19" t="s">
        <v>386</v>
      </c>
      <c r="H1346" s="19" t="s">
        <v>266</v>
      </c>
      <c r="I1346" s="22">
        <v>1605384</v>
      </c>
      <c r="J1346" s="19">
        <v>3</v>
      </c>
      <c r="K1346" s="19">
        <v>5.61</v>
      </c>
      <c r="L1346" s="19">
        <v>501.79</v>
      </c>
      <c r="M1346" s="19"/>
      <c r="N1346" s="19"/>
      <c r="O1346" s="23" t="s">
        <v>22</v>
      </c>
      <c r="P1346" s="19"/>
      <c r="Q1346" s="19"/>
      <c r="R1346" s="19"/>
    </row>
    <row r="1347" spans="1:18">
      <c r="A1347" s="20">
        <v>45449</v>
      </c>
      <c r="B1347" s="19" t="s">
        <v>326</v>
      </c>
      <c r="C1347" s="19" t="s">
        <v>385</v>
      </c>
      <c r="D1347" s="19">
        <v>197570</v>
      </c>
      <c r="E1347" s="19">
        <v>2</v>
      </c>
      <c r="F1347" s="21">
        <v>1469572</v>
      </c>
      <c r="G1347" s="19" t="s">
        <v>386</v>
      </c>
      <c r="H1347" s="19" t="s">
        <v>266</v>
      </c>
      <c r="I1347" s="22">
        <v>1605384</v>
      </c>
      <c r="J1347" s="19">
        <v>1</v>
      </c>
      <c r="K1347" s="19">
        <v>3.51</v>
      </c>
      <c r="L1347" s="19">
        <v>200.27</v>
      </c>
      <c r="M1347" s="19"/>
      <c r="N1347" s="19"/>
      <c r="O1347" s="23" t="s">
        <v>22</v>
      </c>
      <c r="P1347" s="19"/>
      <c r="Q1347" s="19"/>
      <c r="R1347" s="19"/>
    </row>
    <row r="1348" spans="1:18">
      <c r="A1348" s="20">
        <v>45449</v>
      </c>
      <c r="B1348" s="19" t="s">
        <v>326</v>
      </c>
      <c r="C1348" s="19" t="s">
        <v>385</v>
      </c>
      <c r="D1348" s="19">
        <v>197570</v>
      </c>
      <c r="E1348" s="19">
        <v>2</v>
      </c>
      <c r="F1348" s="21">
        <v>1469573</v>
      </c>
      <c r="G1348" s="19" t="s">
        <v>386</v>
      </c>
      <c r="H1348" s="19" t="s">
        <v>266</v>
      </c>
      <c r="I1348" s="22">
        <v>1605384</v>
      </c>
      <c r="J1348" s="19">
        <v>1</v>
      </c>
      <c r="K1348" s="19">
        <v>2.25</v>
      </c>
      <c r="L1348" s="19">
        <v>208.31</v>
      </c>
      <c r="M1348" s="19"/>
      <c r="N1348" s="19"/>
      <c r="O1348" s="23" t="s">
        <v>22</v>
      </c>
      <c r="P1348" s="19"/>
      <c r="Q1348" s="19"/>
      <c r="R1348" s="19"/>
    </row>
    <row r="1349" spans="1:18">
      <c r="A1349" s="20">
        <v>45449</v>
      </c>
      <c r="B1349" s="19">
        <v>36</v>
      </c>
      <c r="C1349" s="24">
        <v>1230.71</v>
      </c>
      <c r="D1349" s="24">
        <v>76413.91</v>
      </c>
      <c r="E1349" s="19"/>
      <c r="F1349" s="19"/>
      <c r="G1349" s="19"/>
      <c r="H1349" s="19"/>
      <c r="I1349" s="19"/>
      <c r="J1349" s="19"/>
      <c r="K1349" s="19"/>
      <c r="L1349" s="19"/>
      <c r="M1349" s="19"/>
      <c r="N1349" s="19"/>
      <c r="O1349" s="19"/>
      <c r="P1349" s="19"/>
      <c r="Q1349" s="19"/>
      <c r="R1349" s="19"/>
    </row>
    <row r="1350" spans="1:18">
      <c r="A1350" s="20">
        <v>45449</v>
      </c>
      <c r="B1350" s="19" t="s">
        <v>147</v>
      </c>
      <c r="C1350" s="19" t="s">
        <v>148</v>
      </c>
      <c r="D1350" s="19" t="s">
        <v>573</v>
      </c>
      <c r="E1350" s="19"/>
      <c r="F1350" s="19"/>
      <c r="G1350" s="19"/>
      <c r="H1350" s="19"/>
      <c r="I1350" s="19"/>
      <c r="J1350" s="19"/>
      <c r="K1350" s="19"/>
      <c r="L1350" s="19"/>
      <c r="M1350" s="19"/>
      <c r="N1350" s="19"/>
      <c r="O1350" s="19"/>
      <c r="P1350" s="19"/>
      <c r="Q1350" s="19"/>
      <c r="R1350" s="19"/>
    </row>
    <row r="1351" spans="1:18">
      <c r="A1351" s="20">
        <v>45449</v>
      </c>
      <c r="B1351" s="19" t="s">
        <v>1</v>
      </c>
      <c r="C1351" s="19" t="s">
        <v>36</v>
      </c>
      <c r="D1351" s="19" t="s">
        <v>3</v>
      </c>
      <c r="E1351" s="19" t="s">
        <v>4</v>
      </c>
      <c r="F1351" s="19" t="s">
        <v>5</v>
      </c>
      <c r="G1351" s="19" t="s">
        <v>6</v>
      </c>
      <c r="H1351" s="19" t="s">
        <v>7</v>
      </c>
      <c r="I1351" s="19" t="s">
        <v>8</v>
      </c>
      <c r="J1351" s="19" t="s">
        <v>10</v>
      </c>
      <c r="K1351" s="19" t="s">
        <v>9</v>
      </c>
      <c r="L1351" s="19" t="s">
        <v>11</v>
      </c>
      <c r="M1351" s="19"/>
      <c r="N1351" s="19"/>
      <c r="O1351" s="19"/>
      <c r="P1351" s="19"/>
      <c r="Q1351" s="19"/>
      <c r="R1351" s="19"/>
    </row>
    <row r="1352" spans="1:18">
      <c r="A1352" s="20">
        <v>45449</v>
      </c>
      <c r="B1352" s="19" t="s">
        <v>18</v>
      </c>
      <c r="C1352" s="19" t="s">
        <v>267</v>
      </c>
      <c r="D1352" s="19">
        <v>197418</v>
      </c>
      <c r="E1352" s="19">
        <v>2</v>
      </c>
      <c r="F1352" s="21">
        <v>1459197</v>
      </c>
      <c r="G1352" s="19" t="s">
        <v>268</v>
      </c>
      <c r="H1352" s="19" t="s">
        <v>266</v>
      </c>
      <c r="I1352" s="22">
        <v>1603104</v>
      </c>
      <c r="J1352" s="19">
        <v>43</v>
      </c>
      <c r="K1352" s="19">
        <v>107.61</v>
      </c>
      <c r="L1352" s="24">
        <v>6967.69</v>
      </c>
      <c r="M1352" s="19" t="s">
        <v>428</v>
      </c>
      <c r="N1352" s="19"/>
      <c r="O1352" s="23" t="s">
        <v>22</v>
      </c>
      <c r="P1352" s="19"/>
      <c r="Q1352" s="19"/>
      <c r="R1352" s="19"/>
    </row>
    <row r="1353" spans="1:18">
      <c r="A1353" s="20">
        <v>45449</v>
      </c>
      <c r="B1353" s="19" t="s">
        <v>18</v>
      </c>
      <c r="C1353" s="19" t="s">
        <v>328</v>
      </c>
      <c r="D1353" s="19">
        <v>197418</v>
      </c>
      <c r="E1353" s="19">
        <v>2</v>
      </c>
      <c r="F1353" s="27">
        <v>1459212</v>
      </c>
      <c r="G1353" s="19" t="s">
        <v>329</v>
      </c>
      <c r="H1353" s="19" t="s">
        <v>266</v>
      </c>
      <c r="I1353" s="22">
        <v>1603121</v>
      </c>
      <c r="J1353" s="19">
        <v>14</v>
      </c>
      <c r="K1353" s="19">
        <v>31.76</v>
      </c>
      <c r="L1353" s="24">
        <v>1976.46</v>
      </c>
      <c r="M1353" s="19" t="s">
        <v>428</v>
      </c>
      <c r="N1353" s="19"/>
      <c r="O1353" s="23" t="s">
        <v>22</v>
      </c>
      <c r="P1353" s="19"/>
      <c r="Q1353" s="19"/>
      <c r="R1353" s="19"/>
    </row>
    <row r="1354" spans="1:18">
      <c r="A1354" s="20">
        <v>45449</v>
      </c>
      <c r="B1354" s="19" t="s">
        <v>18</v>
      </c>
      <c r="C1354" s="19" t="s">
        <v>330</v>
      </c>
      <c r="D1354" s="19">
        <v>197418</v>
      </c>
      <c r="E1354" s="19">
        <v>2</v>
      </c>
      <c r="F1354" s="21">
        <v>1459221</v>
      </c>
      <c r="G1354" s="19" t="s">
        <v>90</v>
      </c>
      <c r="H1354" s="19" t="s">
        <v>266</v>
      </c>
      <c r="I1354" s="22">
        <v>1603238</v>
      </c>
      <c r="J1354" s="19">
        <v>381</v>
      </c>
      <c r="K1354" s="24">
        <v>1032.77</v>
      </c>
      <c r="L1354" s="24">
        <v>57414.27</v>
      </c>
      <c r="M1354" s="19" t="s">
        <v>428</v>
      </c>
      <c r="N1354" s="19"/>
      <c r="O1354" s="23" t="s">
        <v>22</v>
      </c>
      <c r="P1354" s="19"/>
      <c r="Q1354" s="19"/>
      <c r="R1354" s="19"/>
    </row>
    <row r="1355" spans="1:18">
      <c r="A1355" s="20">
        <v>45449</v>
      </c>
      <c r="B1355" s="19" t="s">
        <v>18</v>
      </c>
      <c r="C1355" s="19" t="s">
        <v>331</v>
      </c>
      <c r="D1355" s="19">
        <v>197418</v>
      </c>
      <c r="E1355" s="19">
        <v>2</v>
      </c>
      <c r="F1355" s="27">
        <v>1459223</v>
      </c>
      <c r="G1355" s="19" t="s">
        <v>90</v>
      </c>
      <c r="H1355" s="19" t="s">
        <v>266</v>
      </c>
      <c r="I1355" s="22">
        <v>1603152</v>
      </c>
      <c r="J1355" s="19">
        <v>415</v>
      </c>
      <c r="K1355" s="24">
        <v>1067.77</v>
      </c>
      <c r="L1355" s="24">
        <v>61283.91</v>
      </c>
      <c r="M1355" s="19" t="s">
        <v>428</v>
      </c>
      <c r="N1355" s="19"/>
      <c r="O1355" s="23" t="s">
        <v>22</v>
      </c>
      <c r="P1355" s="19"/>
      <c r="Q1355" s="19"/>
      <c r="R1355" s="19"/>
    </row>
    <row r="1356" spans="1:18">
      <c r="A1356" s="20">
        <v>45449</v>
      </c>
      <c r="B1356" s="19" t="s">
        <v>18</v>
      </c>
      <c r="C1356" s="19" t="s">
        <v>332</v>
      </c>
      <c r="D1356" s="19">
        <v>197418</v>
      </c>
      <c r="E1356" s="19">
        <v>2</v>
      </c>
      <c r="F1356" s="21">
        <v>1459229</v>
      </c>
      <c r="G1356" s="19" t="s">
        <v>333</v>
      </c>
      <c r="H1356" s="19" t="s">
        <v>266</v>
      </c>
      <c r="I1356" s="22">
        <v>1603140</v>
      </c>
      <c r="J1356" s="19">
        <v>18</v>
      </c>
      <c r="K1356" s="19">
        <v>38.619999999999997</v>
      </c>
      <c r="L1356" s="24">
        <v>2413.79</v>
      </c>
      <c r="M1356" s="19" t="s">
        <v>428</v>
      </c>
      <c r="N1356" s="19"/>
      <c r="O1356" s="23" t="s">
        <v>22</v>
      </c>
      <c r="P1356" s="19"/>
      <c r="Q1356" s="19"/>
      <c r="R1356" s="19"/>
    </row>
    <row r="1357" spans="1:18">
      <c r="A1357" s="20">
        <v>45449</v>
      </c>
      <c r="B1357" s="19" t="s">
        <v>18</v>
      </c>
      <c r="C1357" s="19" t="s">
        <v>334</v>
      </c>
      <c r="D1357" s="19">
        <v>197418</v>
      </c>
      <c r="E1357" s="19">
        <v>2</v>
      </c>
      <c r="F1357" s="21">
        <v>1459232</v>
      </c>
      <c r="G1357" s="19" t="s">
        <v>335</v>
      </c>
      <c r="H1357" s="19" t="s">
        <v>266</v>
      </c>
      <c r="I1357" s="22">
        <v>1603143</v>
      </c>
      <c r="J1357" s="19">
        <v>27</v>
      </c>
      <c r="K1357" s="19">
        <v>59.7</v>
      </c>
      <c r="L1357" s="24">
        <v>3644.45</v>
      </c>
      <c r="M1357" s="19" t="s">
        <v>428</v>
      </c>
      <c r="N1357" s="19"/>
      <c r="O1357" s="23" t="s">
        <v>22</v>
      </c>
      <c r="P1357" s="19"/>
      <c r="Q1357" s="19"/>
      <c r="R1357" s="19"/>
    </row>
    <row r="1358" spans="1:18">
      <c r="A1358" s="20">
        <v>45449</v>
      </c>
      <c r="B1358" s="19" t="s">
        <v>18</v>
      </c>
      <c r="C1358" s="19" t="s">
        <v>336</v>
      </c>
      <c r="D1358" s="19">
        <v>197418</v>
      </c>
      <c r="E1358" s="19">
        <v>2</v>
      </c>
      <c r="F1358" s="21">
        <v>1459246</v>
      </c>
      <c r="G1358" s="19" t="s">
        <v>337</v>
      </c>
      <c r="H1358" s="19" t="s">
        <v>266</v>
      </c>
      <c r="I1358" s="22">
        <v>1603165</v>
      </c>
      <c r="J1358" s="19">
        <v>4</v>
      </c>
      <c r="K1358" s="19">
        <v>9.23</v>
      </c>
      <c r="L1358" s="19">
        <v>596.15</v>
      </c>
      <c r="M1358" s="19" t="s">
        <v>428</v>
      </c>
      <c r="N1358" s="19"/>
      <c r="O1358" s="23" t="s">
        <v>22</v>
      </c>
      <c r="P1358" s="19"/>
      <c r="Q1358" s="19"/>
      <c r="R1358" s="19"/>
    </row>
    <row r="1359" spans="1:18">
      <c r="A1359" s="20">
        <v>45449</v>
      </c>
      <c r="B1359" s="19" t="s">
        <v>18</v>
      </c>
      <c r="C1359" s="19" t="s">
        <v>269</v>
      </c>
      <c r="D1359" s="19">
        <v>197418</v>
      </c>
      <c r="E1359" s="19">
        <v>2</v>
      </c>
      <c r="F1359" s="21">
        <v>1459268</v>
      </c>
      <c r="G1359" s="19" t="s">
        <v>270</v>
      </c>
      <c r="H1359" s="19" t="s">
        <v>266</v>
      </c>
      <c r="I1359" s="22">
        <v>1603172</v>
      </c>
      <c r="J1359" s="19">
        <v>21</v>
      </c>
      <c r="K1359" s="19">
        <v>44.63</v>
      </c>
      <c r="L1359" s="24">
        <v>2630.77</v>
      </c>
      <c r="M1359" s="19" t="s">
        <v>428</v>
      </c>
      <c r="N1359" s="19"/>
      <c r="O1359" s="23" t="s">
        <v>22</v>
      </c>
      <c r="P1359" s="19"/>
      <c r="Q1359" s="19"/>
      <c r="R1359" s="19"/>
    </row>
    <row r="1360" spans="1:18">
      <c r="A1360" s="20">
        <v>45449</v>
      </c>
      <c r="B1360" s="19" t="s">
        <v>18</v>
      </c>
      <c r="C1360" s="19" t="s">
        <v>338</v>
      </c>
      <c r="D1360" s="19">
        <v>197418</v>
      </c>
      <c r="E1360" s="19">
        <v>2</v>
      </c>
      <c r="F1360" s="21">
        <v>1459274</v>
      </c>
      <c r="G1360" s="19" t="s">
        <v>329</v>
      </c>
      <c r="H1360" s="19" t="s">
        <v>266</v>
      </c>
      <c r="I1360" s="22">
        <v>1603177</v>
      </c>
      <c r="J1360" s="19">
        <v>4</v>
      </c>
      <c r="K1360" s="19">
        <v>7.25</v>
      </c>
      <c r="L1360" s="19">
        <v>413.8</v>
      </c>
      <c r="M1360" s="19" t="s">
        <v>428</v>
      </c>
      <c r="N1360" s="19"/>
      <c r="O1360" s="23" t="s">
        <v>22</v>
      </c>
      <c r="P1360" s="19"/>
      <c r="Q1360" s="19"/>
      <c r="R1360" s="19"/>
    </row>
    <row r="1361" spans="1:18">
      <c r="A1361" s="20">
        <v>45449</v>
      </c>
      <c r="B1361" s="19" t="s">
        <v>18</v>
      </c>
      <c r="C1361" s="19" t="s">
        <v>322</v>
      </c>
      <c r="D1361" s="19">
        <v>197418</v>
      </c>
      <c r="E1361" s="19">
        <v>2</v>
      </c>
      <c r="F1361" s="25">
        <v>1459306</v>
      </c>
      <c r="G1361" s="19" t="s">
        <v>323</v>
      </c>
      <c r="H1361" s="19" t="s">
        <v>309</v>
      </c>
      <c r="I1361" s="22">
        <v>1603211</v>
      </c>
      <c r="J1361" s="19">
        <v>18</v>
      </c>
      <c r="K1361" s="19">
        <v>41.43</v>
      </c>
      <c r="L1361" s="24">
        <v>2834.64</v>
      </c>
      <c r="M1361" s="19" t="s">
        <v>142</v>
      </c>
      <c r="N1361" s="19"/>
      <c r="O1361" s="26" t="s">
        <v>142</v>
      </c>
      <c r="P1361" s="19"/>
      <c r="Q1361" s="19"/>
      <c r="R1361" s="19"/>
    </row>
    <row r="1362" spans="1:18">
      <c r="A1362" s="20">
        <v>45449</v>
      </c>
      <c r="B1362" s="19" t="s">
        <v>18</v>
      </c>
      <c r="C1362" s="19" t="s">
        <v>271</v>
      </c>
      <c r="D1362" s="19">
        <v>197418</v>
      </c>
      <c r="E1362" s="19">
        <v>2</v>
      </c>
      <c r="F1362" s="21">
        <v>1459311</v>
      </c>
      <c r="G1362" s="19" t="s">
        <v>272</v>
      </c>
      <c r="H1362" s="19" t="s">
        <v>266</v>
      </c>
      <c r="I1362" s="22">
        <v>1603249</v>
      </c>
      <c r="J1362" s="19">
        <v>5</v>
      </c>
      <c r="K1362" s="19">
        <v>11.98</v>
      </c>
      <c r="L1362" s="19">
        <v>812.13</v>
      </c>
      <c r="M1362" s="19" t="s">
        <v>428</v>
      </c>
      <c r="N1362" s="19"/>
      <c r="O1362" s="23" t="s">
        <v>22</v>
      </c>
      <c r="P1362" s="19"/>
      <c r="Q1362" s="19"/>
      <c r="R1362" s="19"/>
    </row>
    <row r="1363" spans="1:18">
      <c r="A1363" s="20">
        <v>45449</v>
      </c>
      <c r="B1363" s="19" t="s">
        <v>18</v>
      </c>
      <c r="C1363" s="19" t="s">
        <v>322</v>
      </c>
      <c r="D1363" s="19">
        <v>197425</v>
      </c>
      <c r="E1363" s="19">
        <v>2</v>
      </c>
      <c r="F1363" s="25">
        <v>1460141</v>
      </c>
      <c r="G1363" s="19" t="s">
        <v>323</v>
      </c>
      <c r="H1363" s="19" t="s">
        <v>309</v>
      </c>
      <c r="I1363" s="22">
        <v>1603682</v>
      </c>
      <c r="J1363" s="19">
        <v>1</v>
      </c>
      <c r="K1363" s="19">
        <v>4.4800000000000004</v>
      </c>
      <c r="L1363" s="19">
        <v>312.93</v>
      </c>
      <c r="M1363" s="19" t="s">
        <v>142</v>
      </c>
      <c r="N1363" s="19"/>
      <c r="O1363" s="26" t="s">
        <v>142</v>
      </c>
      <c r="P1363" s="19"/>
      <c r="Q1363" s="19"/>
      <c r="R1363" s="19"/>
    </row>
    <row r="1364" spans="1:18">
      <c r="A1364" s="20">
        <v>45449</v>
      </c>
      <c r="B1364" s="19">
        <v>12</v>
      </c>
      <c r="C1364" s="24">
        <v>2457.2199999999998</v>
      </c>
      <c r="D1364" s="24">
        <v>141300.99</v>
      </c>
      <c r="E1364" s="19"/>
      <c r="F1364" s="19"/>
      <c r="G1364" s="19"/>
      <c r="H1364" s="19"/>
      <c r="I1364" s="19"/>
      <c r="J1364" s="19"/>
      <c r="K1364" s="19"/>
      <c r="L1364" s="19"/>
      <c r="M1364" s="19"/>
      <c r="N1364" s="19"/>
      <c r="O1364" s="19"/>
      <c r="P1364" s="19"/>
      <c r="Q1364" s="19"/>
      <c r="R1364" s="19"/>
    </row>
    <row r="1365" spans="1:18">
      <c r="A1365" s="20">
        <v>45449</v>
      </c>
      <c r="B1365" s="19" t="s">
        <v>56</v>
      </c>
      <c r="C1365" s="19" t="s">
        <v>57</v>
      </c>
      <c r="D1365" s="19" t="s">
        <v>574</v>
      </c>
      <c r="E1365" s="19"/>
      <c r="F1365" s="19"/>
      <c r="G1365" s="19"/>
      <c r="H1365" s="19"/>
      <c r="I1365" s="19"/>
      <c r="J1365" s="19"/>
      <c r="K1365" s="19"/>
      <c r="L1365" s="19"/>
      <c r="M1365" s="19"/>
      <c r="N1365" s="19"/>
      <c r="O1365" s="19"/>
      <c r="P1365" s="19"/>
      <c r="Q1365" s="19"/>
      <c r="R1365" s="19"/>
    </row>
    <row r="1366" spans="1:18">
      <c r="A1366" s="20">
        <v>45449</v>
      </c>
      <c r="B1366" s="19" t="s">
        <v>1</v>
      </c>
      <c r="C1366" s="19" t="s">
        <v>36</v>
      </c>
      <c r="D1366" s="19" t="s">
        <v>3</v>
      </c>
      <c r="E1366" s="19" t="s">
        <v>4</v>
      </c>
      <c r="F1366" s="19" t="s">
        <v>5</v>
      </c>
      <c r="G1366" s="19" t="s">
        <v>6</v>
      </c>
      <c r="H1366" s="19" t="s">
        <v>7</v>
      </c>
      <c r="I1366" s="19" t="s">
        <v>8</v>
      </c>
      <c r="J1366" s="19" t="s">
        <v>10</v>
      </c>
      <c r="K1366" s="19" t="s">
        <v>9</v>
      </c>
      <c r="L1366" s="19" t="s">
        <v>11</v>
      </c>
      <c r="M1366" s="19"/>
      <c r="N1366" s="19"/>
      <c r="O1366" s="19"/>
      <c r="P1366" s="19"/>
      <c r="Q1366" s="19"/>
      <c r="R1366" s="19"/>
    </row>
    <row r="1367" spans="1:18">
      <c r="A1367" s="20">
        <v>45449</v>
      </c>
      <c r="B1367" s="19" t="s">
        <v>18</v>
      </c>
      <c r="C1367" s="19" t="s">
        <v>240</v>
      </c>
      <c r="D1367" s="19">
        <v>197418</v>
      </c>
      <c r="E1367" s="19">
        <v>2</v>
      </c>
      <c r="F1367" s="21">
        <v>1459182</v>
      </c>
      <c r="G1367" s="19" t="s">
        <v>241</v>
      </c>
      <c r="H1367" s="19" t="s">
        <v>242</v>
      </c>
      <c r="I1367" s="22">
        <v>1603110</v>
      </c>
      <c r="J1367" s="19">
        <v>38</v>
      </c>
      <c r="K1367" s="19">
        <v>78.319999999999993</v>
      </c>
      <c r="L1367" s="24">
        <v>5293.95</v>
      </c>
      <c r="M1367" s="19" t="s">
        <v>428</v>
      </c>
      <c r="N1367" s="19"/>
      <c r="O1367" s="23" t="s">
        <v>22</v>
      </c>
      <c r="P1367" s="19"/>
      <c r="Q1367" s="19"/>
      <c r="R1367" s="19"/>
    </row>
    <row r="1368" spans="1:18">
      <c r="A1368" s="20">
        <v>45449</v>
      </c>
      <c r="B1368" s="19" t="s">
        <v>18</v>
      </c>
      <c r="C1368" s="19" t="s">
        <v>217</v>
      </c>
      <c r="D1368" s="19">
        <v>197418</v>
      </c>
      <c r="E1368" s="19">
        <v>2</v>
      </c>
      <c r="F1368" s="21">
        <v>1459209</v>
      </c>
      <c r="G1368" s="19" t="s">
        <v>218</v>
      </c>
      <c r="H1368" s="19" t="s">
        <v>219</v>
      </c>
      <c r="I1368" s="22">
        <v>1603133</v>
      </c>
      <c r="J1368" s="19">
        <v>67</v>
      </c>
      <c r="K1368" s="19">
        <v>179.3</v>
      </c>
      <c r="L1368" s="24">
        <v>11405.41</v>
      </c>
      <c r="M1368" s="19" t="s">
        <v>428</v>
      </c>
      <c r="N1368" s="19"/>
      <c r="O1368" s="23" t="s">
        <v>22</v>
      </c>
      <c r="P1368" s="19"/>
      <c r="Q1368" s="19"/>
      <c r="R1368" s="19"/>
    </row>
    <row r="1369" spans="1:18">
      <c r="A1369" s="20">
        <v>45449</v>
      </c>
      <c r="B1369" s="19" t="s">
        <v>18</v>
      </c>
      <c r="C1369" s="19" t="s">
        <v>246</v>
      </c>
      <c r="D1369" s="19">
        <v>197418</v>
      </c>
      <c r="E1369" s="19">
        <v>2</v>
      </c>
      <c r="F1369" s="21">
        <v>1459218</v>
      </c>
      <c r="G1369" s="19" t="s">
        <v>247</v>
      </c>
      <c r="H1369" s="19" t="s">
        <v>219</v>
      </c>
      <c r="I1369" s="22">
        <v>1603128</v>
      </c>
      <c r="J1369" s="19">
        <v>42</v>
      </c>
      <c r="K1369" s="19">
        <v>99.93</v>
      </c>
      <c r="L1369" s="24">
        <v>6018.22</v>
      </c>
      <c r="M1369" s="19" t="s">
        <v>428</v>
      </c>
      <c r="N1369" s="19"/>
      <c r="O1369" s="23" t="s">
        <v>22</v>
      </c>
      <c r="P1369" s="19"/>
      <c r="Q1369" s="19"/>
      <c r="R1369" s="19"/>
    </row>
    <row r="1370" spans="1:18">
      <c r="A1370" s="20">
        <v>45449</v>
      </c>
      <c r="B1370" s="19" t="s">
        <v>18</v>
      </c>
      <c r="C1370" s="19" t="s">
        <v>248</v>
      </c>
      <c r="D1370" s="19">
        <v>197418</v>
      </c>
      <c r="E1370" s="19">
        <v>2</v>
      </c>
      <c r="F1370" s="21">
        <v>1459219</v>
      </c>
      <c r="G1370" s="19" t="s">
        <v>249</v>
      </c>
      <c r="H1370" s="19" t="s">
        <v>219</v>
      </c>
      <c r="I1370" s="22">
        <v>1603131</v>
      </c>
      <c r="J1370" s="19">
        <v>12</v>
      </c>
      <c r="K1370" s="19">
        <v>24.39</v>
      </c>
      <c r="L1370" s="24">
        <v>1683.57</v>
      </c>
      <c r="M1370" s="19" t="s">
        <v>428</v>
      </c>
      <c r="N1370" s="19"/>
      <c r="O1370" s="23" t="s">
        <v>22</v>
      </c>
      <c r="P1370" s="19"/>
      <c r="Q1370" s="19"/>
      <c r="R1370" s="19"/>
    </row>
    <row r="1371" spans="1:18">
      <c r="A1371" s="20">
        <v>45449</v>
      </c>
      <c r="B1371" s="19" t="s">
        <v>18</v>
      </c>
      <c r="C1371" s="19" t="s">
        <v>223</v>
      </c>
      <c r="D1371" s="19">
        <v>197418</v>
      </c>
      <c r="E1371" s="19">
        <v>2</v>
      </c>
      <c r="F1371" s="21">
        <v>1459224</v>
      </c>
      <c r="G1371" s="19" t="s">
        <v>224</v>
      </c>
      <c r="H1371" s="19" t="s">
        <v>219</v>
      </c>
      <c r="I1371" s="22">
        <v>1603189</v>
      </c>
      <c r="J1371" s="19">
        <v>18</v>
      </c>
      <c r="K1371" s="19">
        <v>43.11</v>
      </c>
      <c r="L1371" s="24">
        <v>2937.62</v>
      </c>
      <c r="M1371" s="19" t="s">
        <v>428</v>
      </c>
      <c r="N1371" s="19"/>
      <c r="O1371" s="23" t="s">
        <v>22</v>
      </c>
      <c r="P1371" s="19"/>
      <c r="Q1371" s="19"/>
      <c r="R1371" s="19"/>
    </row>
    <row r="1372" spans="1:18">
      <c r="A1372" s="20">
        <v>45449</v>
      </c>
      <c r="B1372" s="19" t="s">
        <v>18</v>
      </c>
      <c r="C1372" s="19" t="s">
        <v>250</v>
      </c>
      <c r="D1372" s="19">
        <v>197418</v>
      </c>
      <c r="E1372" s="19">
        <v>2</v>
      </c>
      <c r="F1372" s="27">
        <v>1459255</v>
      </c>
      <c r="G1372" s="19" t="s">
        <v>251</v>
      </c>
      <c r="H1372" s="19" t="s">
        <v>242</v>
      </c>
      <c r="I1372" s="22">
        <v>1603166</v>
      </c>
      <c r="J1372" s="19">
        <v>80</v>
      </c>
      <c r="K1372" s="19">
        <v>225.97</v>
      </c>
      <c r="L1372" s="24">
        <v>13305.51</v>
      </c>
      <c r="M1372" s="19" t="s">
        <v>428</v>
      </c>
      <c r="N1372" s="19"/>
      <c r="O1372" s="23" t="s">
        <v>22</v>
      </c>
      <c r="P1372" s="19"/>
      <c r="Q1372" s="19"/>
      <c r="R1372" s="19"/>
    </row>
    <row r="1373" spans="1:18">
      <c r="A1373" s="20">
        <v>45449</v>
      </c>
      <c r="B1373" s="19" t="s">
        <v>18</v>
      </c>
      <c r="C1373" s="19" t="s">
        <v>225</v>
      </c>
      <c r="D1373" s="19">
        <v>197418</v>
      </c>
      <c r="E1373" s="19">
        <v>2</v>
      </c>
      <c r="F1373" s="21">
        <v>1459258</v>
      </c>
      <c r="G1373" s="19" t="s">
        <v>226</v>
      </c>
      <c r="H1373" s="19" t="s">
        <v>227</v>
      </c>
      <c r="I1373" s="22">
        <v>1603157</v>
      </c>
      <c r="J1373" s="19">
        <v>16</v>
      </c>
      <c r="K1373" s="19">
        <v>36.97</v>
      </c>
      <c r="L1373" s="24">
        <v>2423.7800000000002</v>
      </c>
      <c r="M1373" s="19" t="s">
        <v>428</v>
      </c>
      <c r="N1373" s="19"/>
      <c r="O1373" s="23" t="s">
        <v>22</v>
      </c>
      <c r="P1373" s="19"/>
      <c r="Q1373" s="19"/>
      <c r="R1373" s="19"/>
    </row>
    <row r="1374" spans="1:18">
      <c r="A1374" s="20">
        <v>45449</v>
      </c>
      <c r="B1374" s="19" t="s">
        <v>18</v>
      </c>
      <c r="C1374" s="19" t="s">
        <v>445</v>
      </c>
      <c r="D1374" s="19">
        <v>197418</v>
      </c>
      <c r="E1374" s="19">
        <v>2</v>
      </c>
      <c r="F1374" s="21">
        <v>1459261</v>
      </c>
      <c r="G1374" s="19" t="s">
        <v>446</v>
      </c>
      <c r="H1374" s="19" t="s">
        <v>219</v>
      </c>
      <c r="I1374" s="22">
        <v>1603162</v>
      </c>
      <c r="J1374" s="19">
        <v>48</v>
      </c>
      <c r="K1374" s="19">
        <v>102.07</v>
      </c>
      <c r="L1374" s="24">
        <v>6002.98</v>
      </c>
      <c r="M1374" s="19" t="s">
        <v>428</v>
      </c>
      <c r="N1374" s="19"/>
      <c r="O1374" s="23" t="s">
        <v>22</v>
      </c>
      <c r="P1374" s="19"/>
      <c r="Q1374" s="19"/>
      <c r="R1374" s="19"/>
    </row>
    <row r="1375" spans="1:18">
      <c r="A1375" s="20">
        <v>45449</v>
      </c>
      <c r="B1375" s="19" t="s">
        <v>18</v>
      </c>
      <c r="C1375" s="19" t="s">
        <v>230</v>
      </c>
      <c r="D1375" s="19">
        <v>197418</v>
      </c>
      <c r="E1375" s="19">
        <v>2</v>
      </c>
      <c r="F1375" s="21">
        <v>1459264</v>
      </c>
      <c r="G1375" s="19" t="s">
        <v>231</v>
      </c>
      <c r="H1375" s="19" t="s">
        <v>227</v>
      </c>
      <c r="I1375" s="22">
        <v>1603164</v>
      </c>
      <c r="J1375" s="19">
        <v>73</v>
      </c>
      <c r="K1375" s="19">
        <v>167.95</v>
      </c>
      <c r="L1375" s="24">
        <v>11188.74</v>
      </c>
      <c r="M1375" s="19" t="s">
        <v>428</v>
      </c>
      <c r="N1375" s="19"/>
      <c r="O1375" s="23" t="s">
        <v>22</v>
      </c>
      <c r="P1375" s="19"/>
      <c r="Q1375" s="19"/>
      <c r="R1375" s="19"/>
    </row>
    <row r="1376" spans="1:18">
      <c r="A1376" s="20">
        <v>45449</v>
      </c>
      <c r="B1376" s="19" t="s">
        <v>18</v>
      </c>
      <c r="C1376" s="19" t="s">
        <v>252</v>
      </c>
      <c r="D1376" s="19">
        <v>197418</v>
      </c>
      <c r="E1376" s="19">
        <v>2</v>
      </c>
      <c r="F1376" s="21">
        <v>1459271</v>
      </c>
      <c r="G1376" s="19" t="s">
        <v>90</v>
      </c>
      <c r="H1376" s="19" t="s">
        <v>242</v>
      </c>
      <c r="I1376" s="22">
        <v>1603173</v>
      </c>
      <c r="J1376" s="19">
        <v>43</v>
      </c>
      <c r="K1376" s="19">
        <v>119.34</v>
      </c>
      <c r="L1376" s="24">
        <v>6799.86</v>
      </c>
      <c r="M1376" s="19" t="s">
        <v>428</v>
      </c>
      <c r="N1376" s="19"/>
      <c r="O1376" s="23" t="s">
        <v>22</v>
      </c>
      <c r="P1376" s="19"/>
      <c r="Q1376" s="19"/>
      <c r="R1376" s="19"/>
    </row>
    <row r="1377" spans="1:18">
      <c r="A1377" s="20">
        <v>45449</v>
      </c>
      <c r="B1377" s="19" t="s">
        <v>18</v>
      </c>
      <c r="C1377" s="19" t="s">
        <v>253</v>
      </c>
      <c r="D1377" s="19">
        <v>197418</v>
      </c>
      <c r="E1377" s="19">
        <v>2</v>
      </c>
      <c r="F1377" s="21">
        <v>1459272</v>
      </c>
      <c r="G1377" s="19" t="s">
        <v>254</v>
      </c>
      <c r="H1377" s="19" t="s">
        <v>242</v>
      </c>
      <c r="I1377" s="22">
        <v>1603175</v>
      </c>
      <c r="J1377" s="19">
        <v>11</v>
      </c>
      <c r="K1377" s="19">
        <v>21.29</v>
      </c>
      <c r="L1377" s="24">
        <v>1470.39</v>
      </c>
      <c r="M1377" s="19" t="s">
        <v>428</v>
      </c>
      <c r="N1377" s="19"/>
      <c r="O1377" s="23" t="s">
        <v>22</v>
      </c>
      <c r="P1377" s="19"/>
      <c r="Q1377" s="19"/>
      <c r="R1377" s="19"/>
    </row>
    <row r="1378" spans="1:18">
      <c r="A1378" s="20">
        <v>45449</v>
      </c>
      <c r="B1378" s="19" t="s">
        <v>18</v>
      </c>
      <c r="C1378" s="19" t="s">
        <v>255</v>
      </c>
      <c r="D1378" s="19">
        <v>197418</v>
      </c>
      <c r="E1378" s="19">
        <v>2</v>
      </c>
      <c r="F1378" s="27">
        <v>1459282</v>
      </c>
      <c r="G1378" s="19" t="s">
        <v>256</v>
      </c>
      <c r="H1378" s="19" t="s">
        <v>219</v>
      </c>
      <c r="I1378" s="22">
        <v>1603179</v>
      </c>
      <c r="J1378" s="19">
        <v>97</v>
      </c>
      <c r="K1378" s="19">
        <v>193.94</v>
      </c>
      <c r="L1378" s="24">
        <v>12422.86</v>
      </c>
      <c r="M1378" s="19" t="s">
        <v>428</v>
      </c>
      <c r="N1378" s="19"/>
      <c r="O1378" s="23" t="s">
        <v>22</v>
      </c>
      <c r="P1378" s="19"/>
      <c r="Q1378" s="19"/>
      <c r="R1378" s="19"/>
    </row>
    <row r="1379" spans="1:18">
      <c r="A1379" s="20">
        <v>45449</v>
      </c>
      <c r="B1379" s="19" t="s">
        <v>18</v>
      </c>
      <c r="C1379" s="19" t="s">
        <v>234</v>
      </c>
      <c r="D1379" s="19">
        <v>197418</v>
      </c>
      <c r="E1379" s="19">
        <v>2</v>
      </c>
      <c r="F1379" s="21">
        <v>1459296</v>
      </c>
      <c r="G1379" s="19" t="s">
        <v>235</v>
      </c>
      <c r="H1379" s="19" t="s">
        <v>219</v>
      </c>
      <c r="I1379" s="22">
        <v>1603191</v>
      </c>
      <c r="J1379" s="19">
        <v>19</v>
      </c>
      <c r="K1379" s="19">
        <v>37.39</v>
      </c>
      <c r="L1379" s="24">
        <v>2612.71</v>
      </c>
      <c r="M1379" s="19" t="s">
        <v>428</v>
      </c>
      <c r="N1379" s="19"/>
      <c r="O1379" s="23" t="s">
        <v>22</v>
      </c>
      <c r="P1379" s="19"/>
      <c r="Q1379" s="19"/>
      <c r="R1379" s="19"/>
    </row>
    <row r="1380" spans="1:18">
      <c r="A1380" s="20">
        <v>45449</v>
      </c>
      <c r="B1380" s="19" t="s">
        <v>18</v>
      </c>
      <c r="C1380" s="19" t="s">
        <v>257</v>
      </c>
      <c r="D1380" s="19">
        <v>197418</v>
      </c>
      <c r="E1380" s="19">
        <v>2</v>
      </c>
      <c r="F1380" s="21">
        <v>1459299</v>
      </c>
      <c r="G1380" s="19" t="s">
        <v>258</v>
      </c>
      <c r="H1380" s="19" t="s">
        <v>242</v>
      </c>
      <c r="I1380" s="22">
        <v>1603209</v>
      </c>
      <c r="J1380" s="19">
        <v>14</v>
      </c>
      <c r="K1380" s="19">
        <v>35.71</v>
      </c>
      <c r="L1380" s="24">
        <v>2309.27</v>
      </c>
      <c r="M1380" s="19" t="s">
        <v>428</v>
      </c>
      <c r="N1380" s="19"/>
      <c r="O1380" s="23" t="s">
        <v>22</v>
      </c>
      <c r="P1380" s="19"/>
      <c r="Q1380" s="19"/>
      <c r="R1380" s="19"/>
    </row>
    <row r="1381" spans="1:18">
      <c r="A1381" s="20">
        <v>45449</v>
      </c>
      <c r="B1381" s="19" t="s">
        <v>18</v>
      </c>
      <c r="C1381" s="19" t="s">
        <v>236</v>
      </c>
      <c r="D1381" s="19">
        <v>197418</v>
      </c>
      <c r="E1381" s="19">
        <v>2</v>
      </c>
      <c r="F1381" s="21">
        <v>1459300</v>
      </c>
      <c r="G1381" s="19" t="s">
        <v>90</v>
      </c>
      <c r="H1381" s="19" t="s">
        <v>227</v>
      </c>
      <c r="I1381" s="22">
        <v>1603200</v>
      </c>
      <c r="J1381" s="19">
        <v>2</v>
      </c>
      <c r="K1381" s="19">
        <v>5.04</v>
      </c>
      <c r="L1381" s="19">
        <v>316.70999999999998</v>
      </c>
      <c r="M1381" s="19" t="s">
        <v>428</v>
      </c>
      <c r="N1381" s="19"/>
      <c r="O1381" s="23" t="s">
        <v>22</v>
      </c>
      <c r="P1381" s="19"/>
      <c r="Q1381" s="19"/>
      <c r="R1381" s="19"/>
    </row>
    <row r="1382" spans="1:18">
      <c r="A1382" s="20">
        <v>45449</v>
      </c>
      <c r="B1382" s="19" t="s">
        <v>18</v>
      </c>
      <c r="C1382" s="19" t="s">
        <v>259</v>
      </c>
      <c r="D1382" s="19">
        <v>197418</v>
      </c>
      <c r="E1382" s="19">
        <v>2</v>
      </c>
      <c r="F1382" s="21">
        <v>1459320</v>
      </c>
      <c r="G1382" s="19" t="s">
        <v>260</v>
      </c>
      <c r="H1382" s="19" t="s">
        <v>242</v>
      </c>
      <c r="I1382" s="22">
        <v>1603252</v>
      </c>
      <c r="J1382" s="19">
        <v>3</v>
      </c>
      <c r="K1382" s="19">
        <v>7.63</v>
      </c>
      <c r="L1382" s="19">
        <v>522.76</v>
      </c>
      <c r="M1382" s="19" t="s">
        <v>428</v>
      </c>
      <c r="N1382" s="19"/>
      <c r="O1382" s="23" t="s">
        <v>22</v>
      </c>
      <c r="P1382" s="19"/>
      <c r="Q1382" s="19"/>
      <c r="R1382" s="19"/>
    </row>
    <row r="1383" spans="1:18">
      <c r="A1383" s="20">
        <v>45449</v>
      </c>
      <c r="B1383" s="19">
        <v>16</v>
      </c>
      <c r="C1383" s="24">
        <v>1378.32</v>
      </c>
      <c r="D1383" s="24">
        <v>86714.34</v>
      </c>
      <c r="E1383" s="19"/>
      <c r="F1383" s="19"/>
      <c r="G1383" s="19"/>
      <c r="H1383" s="19"/>
      <c r="I1383" s="19"/>
      <c r="J1383" s="19"/>
      <c r="K1383" s="19"/>
      <c r="L1383" s="19"/>
      <c r="M1383" s="19"/>
      <c r="N1383" s="19"/>
      <c r="O1383" s="19"/>
      <c r="P1383" s="19"/>
      <c r="Q1383" s="19"/>
      <c r="R1383" s="19"/>
    </row>
    <row r="1384" spans="1:18">
      <c r="A1384" s="20">
        <v>45449</v>
      </c>
      <c r="B1384" s="19" t="s">
        <v>80</v>
      </c>
      <c r="C1384" s="19" t="s">
        <v>81</v>
      </c>
      <c r="D1384" s="19" t="s">
        <v>575</v>
      </c>
      <c r="E1384" s="19"/>
      <c r="F1384" s="19"/>
      <c r="G1384" s="19"/>
      <c r="H1384" s="19"/>
      <c r="I1384" s="19"/>
      <c r="J1384" s="19"/>
      <c r="K1384" s="19"/>
      <c r="L1384" s="19"/>
      <c r="M1384" s="19"/>
      <c r="N1384" s="19"/>
      <c r="O1384" s="19"/>
      <c r="P1384" s="19"/>
      <c r="Q1384" s="19"/>
      <c r="R1384" s="19"/>
    </row>
    <row r="1385" spans="1:18">
      <c r="A1385" s="20">
        <v>45449</v>
      </c>
      <c r="B1385" s="19" t="s">
        <v>1</v>
      </c>
      <c r="C1385" s="19" t="s">
        <v>36</v>
      </c>
      <c r="D1385" s="19" t="s">
        <v>3</v>
      </c>
      <c r="E1385" s="19" t="s">
        <v>4</v>
      </c>
      <c r="F1385" s="19" t="s">
        <v>5</v>
      </c>
      <c r="G1385" s="19" t="s">
        <v>6</v>
      </c>
      <c r="H1385" s="19" t="s">
        <v>7</v>
      </c>
      <c r="I1385" s="19" t="s">
        <v>8</v>
      </c>
      <c r="J1385" s="19" t="s">
        <v>10</v>
      </c>
      <c r="K1385" s="19" t="s">
        <v>9</v>
      </c>
      <c r="L1385" s="19" t="s">
        <v>11</v>
      </c>
      <c r="M1385" s="19"/>
      <c r="N1385" s="19"/>
      <c r="O1385" s="19"/>
      <c r="P1385" s="19"/>
      <c r="Q1385" s="19"/>
      <c r="R1385" s="19"/>
    </row>
    <row r="1386" spans="1:18">
      <c r="A1386" s="20">
        <v>45449</v>
      </c>
      <c r="B1386" s="19" t="s">
        <v>18</v>
      </c>
      <c r="C1386" s="19" t="s">
        <v>464</v>
      </c>
      <c r="D1386" s="19">
        <v>197418</v>
      </c>
      <c r="E1386" s="19">
        <v>2</v>
      </c>
      <c r="F1386" s="21">
        <v>1459186</v>
      </c>
      <c r="G1386" s="19" t="s">
        <v>465</v>
      </c>
      <c r="H1386" s="19" t="s">
        <v>222</v>
      </c>
      <c r="I1386" s="22">
        <v>1603106</v>
      </c>
      <c r="J1386" s="19">
        <v>18</v>
      </c>
      <c r="K1386" s="19">
        <v>38.85</v>
      </c>
      <c r="L1386" s="24">
        <v>2431.79</v>
      </c>
      <c r="M1386" s="19" t="s">
        <v>428</v>
      </c>
      <c r="N1386" s="19"/>
      <c r="O1386" s="23" t="s">
        <v>22</v>
      </c>
      <c r="P1386" s="19"/>
      <c r="Q1386" s="19"/>
      <c r="R1386" s="19"/>
    </row>
    <row r="1387" spans="1:18">
      <c r="A1387" s="20">
        <v>45449</v>
      </c>
      <c r="B1387" s="19" t="s">
        <v>18</v>
      </c>
      <c r="C1387" s="19" t="s">
        <v>450</v>
      </c>
      <c r="D1387" s="19">
        <v>197418</v>
      </c>
      <c r="E1387" s="19">
        <v>2</v>
      </c>
      <c r="F1387" s="27">
        <v>1459194</v>
      </c>
      <c r="G1387" s="19" t="s">
        <v>451</v>
      </c>
      <c r="H1387" s="19" t="s">
        <v>452</v>
      </c>
      <c r="I1387" s="22">
        <v>1603123</v>
      </c>
      <c r="J1387" s="19">
        <v>16</v>
      </c>
      <c r="K1387" s="19">
        <v>35.5</v>
      </c>
      <c r="L1387" s="24">
        <v>2577.25</v>
      </c>
      <c r="M1387" s="19" t="s">
        <v>428</v>
      </c>
      <c r="N1387" s="19"/>
      <c r="O1387" s="23" t="s">
        <v>22</v>
      </c>
      <c r="P1387" s="19"/>
      <c r="Q1387" s="19"/>
      <c r="R1387" s="19"/>
    </row>
    <row r="1388" spans="1:18">
      <c r="A1388" s="20">
        <v>45449</v>
      </c>
      <c r="B1388" s="19" t="s">
        <v>18</v>
      </c>
      <c r="C1388" s="19" t="s">
        <v>220</v>
      </c>
      <c r="D1388" s="19">
        <v>197418</v>
      </c>
      <c r="E1388" s="19">
        <v>2</v>
      </c>
      <c r="F1388" s="27">
        <v>1459213</v>
      </c>
      <c r="G1388" s="19" t="s">
        <v>221</v>
      </c>
      <c r="H1388" s="19" t="s">
        <v>222</v>
      </c>
      <c r="I1388" s="22">
        <v>1603120</v>
      </c>
      <c r="J1388" s="19">
        <v>57</v>
      </c>
      <c r="K1388" s="19">
        <v>114.88</v>
      </c>
      <c r="L1388" s="24">
        <v>7291.29</v>
      </c>
      <c r="M1388" s="19" t="s">
        <v>428</v>
      </c>
      <c r="N1388" s="19"/>
      <c r="O1388" s="23" t="s">
        <v>22</v>
      </c>
      <c r="P1388" s="19"/>
      <c r="Q1388" s="19"/>
      <c r="R1388" s="19"/>
    </row>
    <row r="1389" spans="1:18">
      <c r="A1389" s="20">
        <v>45449</v>
      </c>
      <c r="B1389" s="19" t="s">
        <v>18</v>
      </c>
      <c r="C1389" s="19" t="s">
        <v>576</v>
      </c>
      <c r="D1389" s="19">
        <v>197418</v>
      </c>
      <c r="E1389" s="19">
        <v>2</v>
      </c>
      <c r="F1389" s="21">
        <v>1459236</v>
      </c>
      <c r="G1389" s="19" t="s">
        <v>577</v>
      </c>
      <c r="H1389" s="19" t="s">
        <v>452</v>
      </c>
      <c r="I1389" s="22">
        <v>1603144</v>
      </c>
      <c r="J1389" s="19">
        <v>1</v>
      </c>
      <c r="K1389" s="19">
        <v>1.57</v>
      </c>
      <c r="L1389" s="19">
        <v>86.91</v>
      </c>
      <c r="M1389" s="19" t="s">
        <v>428</v>
      </c>
      <c r="N1389" s="19"/>
      <c r="O1389" s="23" t="s">
        <v>22</v>
      </c>
      <c r="P1389" s="19"/>
      <c r="Q1389" s="19"/>
      <c r="R1389" s="19"/>
    </row>
    <row r="1390" spans="1:18">
      <c r="A1390" s="20">
        <v>45449</v>
      </c>
      <c r="B1390" s="19" t="s">
        <v>18</v>
      </c>
      <c r="C1390" s="19" t="s">
        <v>453</v>
      </c>
      <c r="D1390" s="19">
        <v>197418</v>
      </c>
      <c r="E1390" s="19">
        <v>2</v>
      </c>
      <c r="F1390" s="21">
        <v>1459259</v>
      </c>
      <c r="G1390" s="19" t="s">
        <v>454</v>
      </c>
      <c r="H1390" s="19" t="s">
        <v>452</v>
      </c>
      <c r="I1390" s="22">
        <v>1603161</v>
      </c>
      <c r="J1390" s="19">
        <v>56</v>
      </c>
      <c r="K1390" s="19">
        <v>138.21</v>
      </c>
      <c r="L1390" s="24">
        <v>8831.39</v>
      </c>
      <c r="M1390" s="19" t="s">
        <v>428</v>
      </c>
      <c r="N1390" s="19"/>
      <c r="O1390" s="23" t="s">
        <v>22</v>
      </c>
      <c r="P1390" s="19"/>
      <c r="Q1390" s="19"/>
      <c r="R1390" s="19"/>
    </row>
    <row r="1391" spans="1:18">
      <c r="A1391" s="20">
        <v>45449</v>
      </c>
      <c r="B1391" s="19" t="s">
        <v>18</v>
      </c>
      <c r="C1391" s="19" t="s">
        <v>232</v>
      </c>
      <c r="D1391" s="19">
        <v>197418</v>
      </c>
      <c r="E1391" s="19">
        <v>2</v>
      </c>
      <c r="F1391" s="21">
        <v>1459265</v>
      </c>
      <c r="G1391" s="19" t="s">
        <v>233</v>
      </c>
      <c r="H1391" s="19" t="s">
        <v>222</v>
      </c>
      <c r="I1391" s="22">
        <v>1603168</v>
      </c>
      <c r="J1391" s="19">
        <v>20</v>
      </c>
      <c r="K1391" s="19">
        <v>38.78</v>
      </c>
      <c r="L1391" s="24">
        <v>2979.11</v>
      </c>
      <c r="M1391" s="19" t="s">
        <v>428</v>
      </c>
      <c r="N1391" s="19"/>
      <c r="O1391" s="23" t="s">
        <v>22</v>
      </c>
      <c r="P1391" s="19"/>
      <c r="Q1391" s="19"/>
      <c r="R1391" s="19"/>
    </row>
    <row r="1392" spans="1:18">
      <c r="A1392" s="20">
        <v>45449</v>
      </c>
      <c r="B1392" s="19" t="s">
        <v>18</v>
      </c>
      <c r="C1392" s="19" t="s">
        <v>455</v>
      </c>
      <c r="D1392" s="19">
        <v>197418</v>
      </c>
      <c r="E1392" s="19">
        <v>2</v>
      </c>
      <c r="F1392" s="27">
        <v>1459288</v>
      </c>
      <c r="G1392" s="19" t="s">
        <v>456</v>
      </c>
      <c r="H1392" s="19" t="s">
        <v>222</v>
      </c>
      <c r="I1392" s="22">
        <v>1603235</v>
      </c>
      <c r="J1392" s="19">
        <v>52</v>
      </c>
      <c r="K1392" s="19">
        <v>115.55</v>
      </c>
      <c r="L1392" s="24">
        <v>7593.11</v>
      </c>
      <c r="M1392" s="19" t="s">
        <v>428</v>
      </c>
      <c r="N1392" s="19"/>
      <c r="O1392" s="23" t="s">
        <v>22</v>
      </c>
      <c r="P1392" s="19"/>
      <c r="Q1392" s="19"/>
      <c r="R1392" s="19"/>
    </row>
    <row r="1393" spans="1:18">
      <c r="A1393" s="20">
        <v>45449</v>
      </c>
      <c r="B1393" s="19" t="s">
        <v>18</v>
      </c>
      <c r="C1393" s="19" t="s">
        <v>468</v>
      </c>
      <c r="D1393" s="19">
        <v>197418</v>
      </c>
      <c r="E1393" s="19">
        <v>2</v>
      </c>
      <c r="F1393" s="27">
        <v>1459291</v>
      </c>
      <c r="G1393" s="19" t="s">
        <v>469</v>
      </c>
      <c r="H1393" s="19" t="s">
        <v>222</v>
      </c>
      <c r="I1393" s="22">
        <v>1603186</v>
      </c>
      <c r="J1393" s="19">
        <v>38</v>
      </c>
      <c r="K1393" s="19">
        <v>89.49</v>
      </c>
      <c r="L1393" s="24">
        <v>5841.97</v>
      </c>
      <c r="M1393" s="19" t="s">
        <v>428</v>
      </c>
      <c r="N1393" s="19"/>
      <c r="O1393" s="23" t="s">
        <v>22</v>
      </c>
      <c r="P1393" s="19"/>
      <c r="Q1393" s="19"/>
      <c r="R1393" s="19"/>
    </row>
    <row r="1394" spans="1:18">
      <c r="A1394" s="20">
        <v>45449</v>
      </c>
      <c r="B1394" s="19" t="s">
        <v>18</v>
      </c>
      <c r="C1394" s="19" t="s">
        <v>457</v>
      </c>
      <c r="D1394" s="19">
        <v>197418</v>
      </c>
      <c r="E1394" s="19">
        <v>2</v>
      </c>
      <c r="F1394" s="21">
        <v>1459302</v>
      </c>
      <c r="G1394" s="19" t="s">
        <v>90</v>
      </c>
      <c r="H1394" s="19" t="s">
        <v>452</v>
      </c>
      <c r="I1394" s="22">
        <v>1603225</v>
      </c>
      <c r="J1394" s="19">
        <v>5</v>
      </c>
      <c r="K1394" s="19">
        <v>10.33</v>
      </c>
      <c r="L1394" s="19">
        <v>685.55</v>
      </c>
      <c r="M1394" s="19" t="s">
        <v>428</v>
      </c>
      <c r="N1394" s="19"/>
      <c r="O1394" s="23" t="s">
        <v>22</v>
      </c>
      <c r="P1394" s="19"/>
      <c r="Q1394" s="19"/>
      <c r="R1394" s="19"/>
    </row>
    <row r="1395" spans="1:18">
      <c r="A1395" s="20">
        <v>45449</v>
      </c>
      <c r="B1395" s="19" t="s">
        <v>18</v>
      </c>
      <c r="C1395" s="19" t="s">
        <v>470</v>
      </c>
      <c r="D1395" s="19">
        <v>197418</v>
      </c>
      <c r="E1395" s="19">
        <v>2</v>
      </c>
      <c r="F1395" s="21">
        <v>1459305</v>
      </c>
      <c r="G1395" s="19" t="s">
        <v>471</v>
      </c>
      <c r="H1395" s="19" t="s">
        <v>452</v>
      </c>
      <c r="I1395" s="22">
        <v>1603210</v>
      </c>
      <c r="J1395" s="19">
        <v>13</v>
      </c>
      <c r="K1395" s="19">
        <v>28.62</v>
      </c>
      <c r="L1395" s="24">
        <v>2032.29</v>
      </c>
      <c r="M1395" s="19" t="s">
        <v>428</v>
      </c>
      <c r="N1395" s="19"/>
      <c r="O1395" s="23" t="s">
        <v>22</v>
      </c>
      <c r="P1395" s="19"/>
      <c r="Q1395" s="19"/>
      <c r="R1395" s="19"/>
    </row>
    <row r="1396" spans="1:18">
      <c r="A1396" s="20">
        <v>45449</v>
      </c>
      <c r="B1396" s="19" t="s">
        <v>18</v>
      </c>
      <c r="C1396" s="19" t="s">
        <v>458</v>
      </c>
      <c r="D1396" s="19">
        <v>197418</v>
      </c>
      <c r="E1396" s="19">
        <v>2</v>
      </c>
      <c r="F1396" s="27">
        <v>1459323</v>
      </c>
      <c r="G1396" s="19" t="s">
        <v>459</v>
      </c>
      <c r="H1396" s="19" t="s">
        <v>452</v>
      </c>
      <c r="I1396" s="22">
        <v>1603246</v>
      </c>
      <c r="J1396" s="19">
        <v>18</v>
      </c>
      <c r="K1396" s="19">
        <v>47</v>
      </c>
      <c r="L1396" s="24">
        <v>2787.11</v>
      </c>
      <c r="M1396" s="19" t="s">
        <v>428</v>
      </c>
      <c r="N1396" s="19"/>
      <c r="O1396" s="23" t="s">
        <v>22</v>
      </c>
      <c r="P1396" s="19"/>
      <c r="Q1396" s="19"/>
      <c r="R1396" s="19"/>
    </row>
    <row r="1397" spans="1:18">
      <c r="A1397" s="20">
        <v>45449</v>
      </c>
      <c r="B1397" s="19" t="s">
        <v>18</v>
      </c>
      <c r="C1397" s="19" t="s">
        <v>460</v>
      </c>
      <c r="D1397" s="19">
        <v>197418</v>
      </c>
      <c r="E1397" s="19">
        <v>2</v>
      </c>
      <c r="F1397" s="21">
        <v>1459324</v>
      </c>
      <c r="G1397" s="19" t="s">
        <v>461</v>
      </c>
      <c r="H1397" s="19" t="s">
        <v>222</v>
      </c>
      <c r="I1397" s="22">
        <v>1603247</v>
      </c>
      <c r="J1397" s="19">
        <v>11</v>
      </c>
      <c r="K1397" s="19">
        <v>25.99</v>
      </c>
      <c r="L1397" s="24">
        <v>1641.25</v>
      </c>
      <c r="M1397" s="19" t="s">
        <v>428</v>
      </c>
      <c r="N1397" s="19"/>
      <c r="O1397" s="23" t="s">
        <v>22</v>
      </c>
      <c r="P1397" s="19"/>
      <c r="Q1397" s="19"/>
      <c r="R1397" s="19"/>
    </row>
    <row r="1398" spans="1:18">
      <c r="A1398" s="20">
        <v>45449</v>
      </c>
      <c r="B1398" s="19" t="s">
        <v>18</v>
      </c>
      <c r="C1398" s="19" t="s">
        <v>462</v>
      </c>
      <c r="D1398" s="19">
        <v>197418</v>
      </c>
      <c r="E1398" s="19">
        <v>2</v>
      </c>
      <c r="F1398" s="21">
        <v>1459328</v>
      </c>
      <c r="G1398" s="19" t="s">
        <v>463</v>
      </c>
      <c r="H1398" s="19" t="s">
        <v>452</v>
      </c>
      <c r="I1398" s="22">
        <v>1603254</v>
      </c>
      <c r="J1398" s="19">
        <v>73</v>
      </c>
      <c r="K1398" s="19">
        <v>265.52999999999997</v>
      </c>
      <c r="L1398" s="24">
        <v>12283.52</v>
      </c>
      <c r="M1398" s="19" t="s">
        <v>428</v>
      </c>
      <c r="N1398" s="19"/>
      <c r="O1398" s="23" t="s">
        <v>22</v>
      </c>
      <c r="P1398" s="19"/>
      <c r="Q1398" s="19"/>
      <c r="R1398" s="19"/>
    </row>
    <row r="1399" spans="1:18">
      <c r="A1399" s="20">
        <v>45449</v>
      </c>
      <c r="B1399" s="19">
        <v>13</v>
      </c>
      <c r="C1399" s="19">
        <v>950.29</v>
      </c>
      <c r="D1399" s="24">
        <v>57062.54</v>
      </c>
      <c r="E1399" s="19"/>
      <c r="F1399" s="19"/>
      <c r="G1399" s="19"/>
      <c r="H1399" s="19"/>
      <c r="I1399" s="19"/>
      <c r="J1399" s="19"/>
      <c r="K1399" s="19"/>
      <c r="L1399" s="19"/>
      <c r="M1399" s="19"/>
      <c r="N1399" s="19"/>
      <c r="O1399" s="19"/>
      <c r="P1399" s="19"/>
      <c r="Q1399" s="19"/>
      <c r="R1399" s="19"/>
    </row>
    <row r="1400" spans="1:18">
      <c r="A1400" s="20">
        <v>45449</v>
      </c>
      <c r="B1400" s="19" t="s">
        <v>417</v>
      </c>
      <c r="C1400" s="19" t="s">
        <v>418</v>
      </c>
      <c r="D1400" s="19" t="s">
        <v>578</v>
      </c>
      <c r="E1400" s="19"/>
      <c r="F1400" s="19"/>
      <c r="G1400" s="19"/>
      <c r="H1400" s="19"/>
      <c r="I1400" s="19"/>
      <c r="J1400" s="19"/>
      <c r="K1400" s="19"/>
      <c r="L1400" s="19"/>
      <c r="M1400" s="19"/>
      <c r="N1400" s="19"/>
      <c r="O1400" s="19"/>
      <c r="P1400" s="19"/>
      <c r="Q1400" s="19"/>
      <c r="R1400" s="19"/>
    </row>
    <row r="1401" spans="1:18">
      <c r="A1401" s="20">
        <v>45449</v>
      </c>
      <c r="B1401" s="19" t="s">
        <v>1</v>
      </c>
      <c r="C1401" s="19" t="s">
        <v>36</v>
      </c>
      <c r="D1401" s="19" t="s">
        <v>3</v>
      </c>
      <c r="E1401" s="19" t="s">
        <v>4</v>
      </c>
      <c r="F1401" s="19" t="s">
        <v>5</v>
      </c>
      <c r="G1401" s="19" t="s">
        <v>6</v>
      </c>
      <c r="H1401" s="19" t="s">
        <v>7</v>
      </c>
      <c r="I1401" s="19" t="s">
        <v>8</v>
      </c>
      <c r="J1401" s="19" t="s">
        <v>10</v>
      </c>
      <c r="K1401" s="19" t="s">
        <v>9</v>
      </c>
      <c r="L1401" s="19" t="s">
        <v>11</v>
      </c>
      <c r="M1401" s="19"/>
      <c r="N1401" s="19"/>
      <c r="O1401" s="19"/>
      <c r="P1401" s="19"/>
      <c r="Q1401" s="19"/>
      <c r="R1401" s="19"/>
    </row>
    <row r="1402" spans="1:18">
      <c r="A1402" s="20">
        <v>45449</v>
      </c>
      <c r="B1402" s="19" t="s">
        <v>18</v>
      </c>
      <c r="C1402" s="19" t="s">
        <v>304</v>
      </c>
      <c r="D1402" s="19">
        <v>197418</v>
      </c>
      <c r="E1402" s="19">
        <v>2</v>
      </c>
      <c r="F1402" s="27">
        <v>1459195</v>
      </c>
      <c r="G1402" s="19" t="s">
        <v>305</v>
      </c>
      <c r="H1402" s="19" t="s">
        <v>306</v>
      </c>
      <c r="I1402" s="22">
        <v>1603105</v>
      </c>
      <c r="J1402" s="19">
        <v>27</v>
      </c>
      <c r="K1402" s="19">
        <v>63.02</v>
      </c>
      <c r="L1402" s="24">
        <v>4196.2700000000004</v>
      </c>
      <c r="M1402" s="19"/>
      <c r="N1402" s="19"/>
      <c r="O1402" s="23" t="s">
        <v>22</v>
      </c>
      <c r="P1402" s="19"/>
      <c r="Q1402" s="19"/>
      <c r="R1402" s="19"/>
    </row>
    <row r="1403" spans="1:18">
      <c r="A1403" s="20">
        <v>45449</v>
      </c>
      <c r="B1403" s="19" t="s">
        <v>18</v>
      </c>
      <c r="C1403" s="19" t="s">
        <v>307</v>
      </c>
      <c r="D1403" s="19">
        <v>197418</v>
      </c>
      <c r="E1403" s="19">
        <v>2</v>
      </c>
      <c r="F1403" s="21">
        <v>1459201</v>
      </c>
      <c r="G1403" s="19" t="s">
        <v>308</v>
      </c>
      <c r="H1403" s="19" t="s">
        <v>309</v>
      </c>
      <c r="I1403" s="22">
        <v>1603119</v>
      </c>
      <c r="J1403" s="19">
        <v>85</v>
      </c>
      <c r="K1403" s="19">
        <v>201.35</v>
      </c>
      <c r="L1403" s="24">
        <v>12052.2</v>
      </c>
      <c r="M1403" s="19"/>
      <c r="N1403" s="19"/>
      <c r="O1403" s="23" t="s">
        <v>22</v>
      </c>
      <c r="P1403" s="19"/>
      <c r="Q1403" s="19"/>
      <c r="R1403" s="19"/>
    </row>
    <row r="1404" spans="1:18">
      <c r="A1404" s="20">
        <v>45449</v>
      </c>
      <c r="B1404" s="19" t="s">
        <v>18</v>
      </c>
      <c r="C1404" s="19" t="s">
        <v>310</v>
      </c>
      <c r="D1404" s="19">
        <v>197418</v>
      </c>
      <c r="E1404" s="19">
        <v>2</v>
      </c>
      <c r="F1404" s="21">
        <v>1459225</v>
      </c>
      <c r="G1404" s="19" t="s">
        <v>311</v>
      </c>
      <c r="H1404" s="19" t="s">
        <v>309</v>
      </c>
      <c r="I1404" s="22">
        <v>1603134</v>
      </c>
      <c r="J1404" s="19">
        <v>58</v>
      </c>
      <c r="K1404" s="19">
        <v>129.88</v>
      </c>
      <c r="L1404" s="24">
        <v>8563.0400000000009</v>
      </c>
      <c r="M1404" s="19"/>
      <c r="N1404" s="19"/>
      <c r="O1404" s="23" t="s">
        <v>22</v>
      </c>
      <c r="P1404" s="19"/>
      <c r="Q1404" s="19"/>
      <c r="R1404" s="19"/>
    </row>
    <row r="1405" spans="1:18">
      <c r="A1405" s="20">
        <v>45449</v>
      </c>
      <c r="B1405" s="19" t="s">
        <v>18</v>
      </c>
      <c r="C1405" s="19" t="s">
        <v>312</v>
      </c>
      <c r="D1405" s="19">
        <v>197418</v>
      </c>
      <c r="E1405" s="19">
        <v>2</v>
      </c>
      <c r="F1405" s="21">
        <v>1459231</v>
      </c>
      <c r="G1405" s="19" t="s">
        <v>313</v>
      </c>
      <c r="H1405" s="19" t="s">
        <v>314</v>
      </c>
      <c r="I1405" s="22">
        <v>1603141</v>
      </c>
      <c r="J1405" s="19">
        <v>24</v>
      </c>
      <c r="K1405" s="19">
        <v>58.74</v>
      </c>
      <c r="L1405" s="24">
        <v>3806.99</v>
      </c>
      <c r="M1405" s="19"/>
      <c r="N1405" s="19"/>
      <c r="O1405" s="23" t="s">
        <v>22</v>
      </c>
      <c r="P1405" s="19"/>
      <c r="Q1405" s="19"/>
      <c r="R1405" s="19"/>
    </row>
    <row r="1406" spans="1:18">
      <c r="A1406" s="20">
        <v>45449</v>
      </c>
      <c r="B1406" s="19" t="s">
        <v>18</v>
      </c>
      <c r="C1406" s="19" t="s">
        <v>315</v>
      </c>
      <c r="D1406" s="19">
        <v>197418</v>
      </c>
      <c r="E1406" s="19">
        <v>2</v>
      </c>
      <c r="F1406" s="21">
        <v>1459252</v>
      </c>
      <c r="G1406" s="19" t="s">
        <v>316</v>
      </c>
      <c r="H1406" s="19" t="s">
        <v>306</v>
      </c>
      <c r="I1406" s="22">
        <v>1603153</v>
      </c>
      <c r="J1406" s="19">
        <v>23</v>
      </c>
      <c r="K1406" s="19">
        <v>47.87</v>
      </c>
      <c r="L1406" s="24">
        <v>3040.48</v>
      </c>
      <c r="M1406" s="19"/>
      <c r="N1406" s="19"/>
      <c r="O1406" s="23" t="s">
        <v>22</v>
      </c>
      <c r="P1406" s="19"/>
      <c r="Q1406" s="19"/>
      <c r="R1406" s="19"/>
    </row>
    <row r="1407" spans="1:18">
      <c r="A1407" s="20">
        <v>45449</v>
      </c>
      <c r="B1407" s="19" t="s">
        <v>18</v>
      </c>
      <c r="C1407" s="19" t="s">
        <v>317</v>
      </c>
      <c r="D1407" s="19">
        <v>197418</v>
      </c>
      <c r="E1407" s="19">
        <v>2</v>
      </c>
      <c r="F1407" s="21">
        <v>1459260</v>
      </c>
      <c r="G1407" s="19" t="s">
        <v>318</v>
      </c>
      <c r="H1407" s="19" t="s">
        <v>319</v>
      </c>
      <c r="I1407" s="22">
        <v>1603163</v>
      </c>
      <c r="J1407" s="19">
        <v>22</v>
      </c>
      <c r="K1407" s="19">
        <v>52.74</v>
      </c>
      <c r="L1407" s="24">
        <v>3706.34</v>
      </c>
      <c r="M1407" s="19"/>
      <c r="N1407" s="19"/>
      <c r="O1407" s="23" t="s">
        <v>22</v>
      </c>
      <c r="P1407" s="19"/>
      <c r="Q1407" s="19"/>
      <c r="R1407" s="19"/>
    </row>
    <row r="1408" spans="1:18">
      <c r="A1408" s="20">
        <v>45449</v>
      </c>
      <c r="B1408" s="19" t="s">
        <v>18</v>
      </c>
      <c r="C1408" s="19" t="s">
        <v>320</v>
      </c>
      <c r="D1408" s="19">
        <v>197418</v>
      </c>
      <c r="E1408" s="19">
        <v>2</v>
      </c>
      <c r="F1408" s="27">
        <v>1459280</v>
      </c>
      <c r="G1408" s="19" t="s">
        <v>321</v>
      </c>
      <c r="H1408" s="19" t="s">
        <v>309</v>
      </c>
      <c r="I1408" s="22">
        <v>1603234</v>
      </c>
      <c r="J1408" s="19">
        <v>81</v>
      </c>
      <c r="K1408" s="19">
        <v>197.39</v>
      </c>
      <c r="L1408" s="24">
        <v>12479.24</v>
      </c>
      <c r="M1408" s="19"/>
      <c r="N1408" s="19"/>
      <c r="O1408" s="23" t="s">
        <v>22</v>
      </c>
      <c r="P1408" s="19"/>
      <c r="Q1408" s="19"/>
      <c r="R1408" s="19"/>
    </row>
    <row r="1409" spans="1:18">
      <c r="A1409" s="20">
        <v>45449</v>
      </c>
      <c r="B1409" s="19" t="s">
        <v>18</v>
      </c>
      <c r="C1409" s="19" t="s">
        <v>324</v>
      </c>
      <c r="D1409" s="19">
        <v>197418</v>
      </c>
      <c r="E1409" s="19">
        <v>2</v>
      </c>
      <c r="F1409" s="21">
        <v>1459318</v>
      </c>
      <c r="G1409" s="19" t="s">
        <v>325</v>
      </c>
      <c r="H1409" s="19" t="s">
        <v>314</v>
      </c>
      <c r="I1409" s="22">
        <v>1603232</v>
      </c>
      <c r="J1409" s="19">
        <v>8</v>
      </c>
      <c r="K1409" s="19">
        <v>19.64</v>
      </c>
      <c r="L1409" s="24">
        <v>1236.32</v>
      </c>
      <c r="M1409" s="19"/>
      <c r="N1409" s="19"/>
      <c r="O1409" s="23" t="s">
        <v>22</v>
      </c>
      <c r="P1409" s="19"/>
      <c r="Q1409" s="19"/>
      <c r="R1409" s="19"/>
    </row>
    <row r="1410" spans="1:18">
      <c r="A1410" s="20">
        <v>45449</v>
      </c>
      <c r="B1410" s="19" t="s">
        <v>18</v>
      </c>
      <c r="C1410" s="19" t="s">
        <v>310</v>
      </c>
      <c r="D1410" s="19">
        <v>197425</v>
      </c>
      <c r="E1410" s="19">
        <v>2</v>
      </c>
      <c r="F1410" s="21">
        <v>1460026</v>
      </c>
      <c r="G1410" s="19" t="s">
        <v>311</v>
      </c>
      <c r="H1410" s="19" t="s">
        <v>309</v>
      </c>
      <c r="I1410" s="22">
        <v>1603612</v>
      </c>
      <c r="J1410" s="19">
        <v>1</v>
      </c>
      <c r="K1410" s="19">
        <v>4.4800000000000004</v>
      </c>
      <c r="L1410" s="19">
        <v>312.93</v>
      </c>
      <c r="M1410" s="19"/>
      <c r="N1410" s="19"/>
      <c r="O1410" s="23" t="s">
        <v>22</v>
      </c>
      <c r="P1410" s="19"/>
      <c r="Q1410" s="19"/>
      <c r="R1410" s="19"/>
    </row>
    <row r="1411" spans="1:18">
      <c r="A1411" s="20">
        <v>45449</v>
      </c>
      <c r="B1411" s="19" t="s">
        <v>18</v>
      </c>
      <c r="C1411" s="19" t="s">
        <v>312</v>
      </c>
      <c r="D1411" s="19">
        <v>197425</v>
      </c>
      <c r="E1411" s="19">
        <v>2</v>
      </c>
      <c r="F1411" s="21">
        <v>1460034</v>
      </c>
      <c r="G1411" s="19" t="s">
        <v>313</v>
      </c>
      <c r="H1411" s="19" t="s">
        <v>314</v>
      </c>
      <c r="I1411" s="22">
        <v>1603617</v>
      </c>
      <c r="J1411" s="19">
        <v>3</v>
      </c>
      <c r="K1411" s="19">
        <v>13.44</v>
      </c>
      <c r="L1411" s="19">
        <v>938.8</v>
      </c>
      <c r="M1411" s="19"/>
      <c r="N1411" s="19"/>
      <c r="O1411" s="23" t="s">
        <v>22</v>
      </c>
      <c r="P1411" s="19"/>
      <c r="Q1411" s="19"/>
      <c r="R1411" s="19"/>
    </row>
    <row r="1412" spans="1:18">
      <c r="A1412" s="20">
        <v>45449</v>
      </c>
      <c r="B1412" s="19" t="s">
        <v>18</v>
      </c>
      <c r="C1412" s="19" t="s">
        <v>315</v>
      </c>
      <c r="D1412" s="19">
        <v>197425</v>
      </c>
      <c r="E1412" s="19">
        <v>2</v>
      </c>
      <c r="F1412" s="21">
        <v>1460063</v>
      </c>
      <c r="G1412" s="19" t="s">
        <v>316</v>
      </c>
      <c r="H1412" s="19" t="s">
        <v>306</v>
      </c>
      <c r="I1412" s="22">
        <v>1603627</v>
      </c>
      <c r="J1412" s="19">
        <v>2</v>
      </c>
      <c r="K1412" s="19">
        <v>8.9600000000000009</v>
      </c>
      <c r="L1412" s="19">
        <v>625.87</v>
      </c>
      <c r="M1412" s="19"/>
      <c r="N1412" s="19"/>
      <c r="O1412" s="23" t="s">
        <v>22</v>
      </c>
      <c r="P1412" s="19"/>
      <c r="Q1412" s="19"/>
      <c r="R1412" s="19"/>
    </row>
    <row r="1413" spans="1:18">
      <c r="A1413" s="20">
        <v>45449</v>
      </c>
      <c r="B1413" s="19" t="s">
        <v>18</v>
      </c>
      <c r="C1413" s="19" t="s">
        <v>320</v>
      </c>
      <c r="D1413" s="19">
        <v>197425</v>
      </c>
      <c r="E1413" s="19">
        <v>2</v>
      </c>
      <c r="F1413" s="21">
        <v>1460094</v>
      </c>
      <c r="G1413" s="19" t="s">
        <v>321</v>
      </c>
      <c r="H1413" s="19" t="s">
        <v>309</v>
      </c>
      <c r="I1413" s="22">
        <v>1603734</v>
      </c>
      <c r="J1413" s="19">
        <v>2</v>
      </c>
      <c r="K1413" s="19">
        <v>8.9600000000000009</v>
      </c>
      <c r="L1413" s="19">
        <v>625.87</v>
      </c>
      <c r="M1413" s="19"/>
      <c r="N1413" s="19"/>
      <c r="O1413" s="23" t="s">
        <v>22</v>
      </c>
      <c r="P1413" s="19"/>
      <c r="Q1413" s="19"/>
      <c r="R1413" s="19"/>
    </row>
    <row r="1414" spans="1:18">
      <c r="A1414" s="20">
        <v>45449</v>
      </c>
      <c r="B1414" s="19" t="s">
        <v>18</v>
      </c>
      <c r="C1414" s="19" t="s">
        <v>579</v>
      </c>
      <c r="D1414" s="19">
        <v>197402</v>
      </c>
      <c r="E1414" s="19">
        <v>2</v>
      </c>
      <c r="F1414" s="21">
        <v>1460460</v>
      </c>
      <c r="G1414" s="19" t="s">
        <v>580</v>
      </c>
      <c r="H1414" s="19" t="s">
        <v>581</v>
      </c>
      <c r="I1414" s="22">
        <v>1603769</v>
      </c>
      <c r="J1414" s="19">
        <v>12</v>
      </c>
      <c r="K1414" s="19">
        <v>17.260000000000002</v>
      </c>
      <c r="L1414" s="19">
        <v>762.64</v>
      </c>
      <c r="M1414" s="19"/>
      <c r="N1414" s="19"/>
      <c r="O1414" s="23" t="s">
        <v>22</v>
      </c>
      <c r="P1414" s="19"/>
      <c r="Q1414" s="19"/>
      <c r="R1414" s="19"/>
    </row>
    <row r="1415" spans="1:18">
      <c r="A1415" s="20">
        <v>45449</v>
      </c>
      <c r="B1415" s="19" t="s">
        <v>18</v>
      </c>
      <c r="C1415" s="19" t="s">
        <v>579</v>
      </c>
      <c r="D1415" s="19">
        <v>197402</v>
      </c>
      <c r="E1415" s="19">
        <v>2</v>
      </c>
      <c r="F1415" s="21">
        <v>1460461</v>
      </c>
      <c r="G1415" s="19" t="s">
        <v>580</v>
      </c>
      <c r="H1415" s="19" t="s">
        <v>581</v>
      </c>
      <c r="I1415" s="22">
        <v>1603769</v>
      </c>
      <c r="J1415" s="19">
        <v>4</v>
      </c>
      <c r="K1415" s="19">
        <v>17.920000000000002</v>
      </c>
      <c r="L1415" s="24">
        <v>1251.72</v>
      </c>
      <c r="M1415" s="19"/>
      <c r="N1415" s="19"/>
      <c r="O1415" s="23" t="s">
        <v>22</v>
      </c>
      <c r="P1415" s="19"/>
      <c r="Q1415" s="19"/>
      <c r="R1415" s="19"/>
    </row>
    <row r="1416" spans="1:18">
      <c r="A1416" s="20">
        <v>45449</v>
      </c>
      <c r="B1416" s="19" t="s">
        <v>18</v>
      </c>
      <c r="C1416" s="19" t="s">
        <v>579</v>
      </c>
      <c r="D1416" s="19">
        <v>197402</v>
      </c>
      <c r="E1416" s="19">
        <v>2</v>
      </c>
      <c r="F1416" s="21">
        <v>1460462</v>
      </c>
      <c r="G1416" s="19" t="s">
        <v>580</v>
      </c>
      <c r="H1416" s="19" t="s">
        <v>581</v>
      </c>
      <c r="I1416" s="22">
        <v>1603769</v>
      </c>
      <c r="J1416" s="19">
        <v>3</v>
      </c>
      <c r="K1416" s="19">
        <v>7.79</v>
      </c>
      <c r="L1416" s="19">
        <v>404.13</v>
      </c>
      <c r="M1416" s="19"/>
      <c r="N1416" s="19"/>
      <c r="O1416" s="23" t="s">
        <v>22</v>
      </c>
      <c r="P1416" s="19"/>
      <c r="Q1416" s="19"/>
      <c r="R1416" s="19"/>
    </row>
    <row r="1417" spans="1:18">
      <c r="A1417" s="20">
        <v>45449</v>
      </c>
      <c r="B1417" s="19" t="s">
        <v>18</v>
      </c>
      <c r="C1417" s="19" t="s">
        <v>582</v>
      </c>
      <c r="D1417" s="19">
        <v>197402</v>
      </c>
      <c r="E1417" s="19">
        <v>2</v>
      </c>
      <c r="F1417" s="21">
        <v>1460869</v>
      </c>
      <c r="G1417" s="19" t="s">
        <v>583</v>
      </c>
      <c r="H1417" s="19" t="s">
        <v>581</v>
      </c>
      <c r="I1417" s="22">
        <v>1603842</v>
      </c>
      <c r="J1417" s="19">
        <v>4</v>
      </c>
      <c r="K1417" s="19">
        <v>5.75</v>
      </c>
      <c r="L1417" s="19">
        <v>254.21</v>
      </c>
      <c r="M1417" s="19"/>
      <c r="N1417" s="19"/>
      <c r="O1417" s="23" t="s">
        <v>22</v>
      </c>
      <c r="P1417" s="19"/>
      <c r="Q1417" s="19"/>
      <c r="R1417" s="19"/>
    </row>
    <row r="1418" spans="1:18">
      <c r="A1418" s="20">
        <v>45449</v>
      </c>
      <c r="B1418" s="19" t="s">
        <v>18</v>
      </c>
      <c r="C1418" s="19" t="s">
        <v>582</v>
      </c>
      <c r="D1418" s="19">
        <v>197402</v>
      </c>
      <c r="E1418" s="19">
        <v>2</v>
      </c>
      <c r="F1418" s="21">
        <v>1460870</v>
      </c>
      <c r="G1418" s="19" t="s">
        <v>583</v>
      </c>
      <c r="H1418" s="19" t="s">
        <v>581</v>
      </c>
      <c r="I1418" s="22">
        <v>1603842</v>
      </c>
      <c r="J1418" s="19">
        <v>1</v>
      </c>
      <c r="K1418" s="19">
        <v>2.0699999999999998</v>
      </c>
      <c r="L1418" s="19">
        <v>154.96</v>
      </c>
      <c r="M1418" s="19"/>
      <c r="N1418" s="19"/>
      <c r="O1418" s="23" t="s">
        <v>22</v>
      </c>
      <c r="P1418" s="19"/>
      <c r="Q1418" s="19"/>
      <c r="R1418" s="19"/>
    </row>
    <row r="1419" spans="1:18">
      <c r="A1419" s="20">
        <v>45449</v>
      </c>
      <c r="B1419" s="19" t="s">
        <v>18</v>
      </c>
      <c r="C1419" s="19" t="s">
        <v>582</v>
      </c>
      <c r="D1419" s="19">
        <v>197402</v>
      </c>
      <c r="E1419" s="19">
        <v>2</v>
      </c>
      <c r="F1419" s="21">
        <v>1460871</v>
      </c>
      <c r="G1419" s="19" t="s">
        <v>583</v>
      </c>
      <c r="H1419" s="19" t="s">
        <v>581</v>
      </c>
      <c r="I1419" s="22">
        <v>1603842</v>
      </c>
      <c r="J1419" s="19">
        <v>1</v>
      </c>
      <c r="K1419" s="19">
        <v>2.97</v>
      </c>
      <c r="L1419" s="19">
        <v>157.28</v>
      </c>
      <c r="M1419" s="19"/>
      <c r="N1419" s="19"/>
      <c r="O1419" s="23" t="s">
        <v>22</v>
      </c>
      <c r="P1419" s="19"/>
      <c r="Q1419" s="19"/>
      <c r="R1419" s="19"/>
    </row>
    <row r="1420" spans="1:18">
      <c r="A1420" s="20">
        <v>45449</v>
      </c>
      <c r="B1420" s="19" t="s">
        <v>18</v>
      </c>
      <c r="C1420" s="19" t="s">
        <v>584</v>
      </c>
      <c r="D1420" s="19">
        <v>197402</v>
      </c>
      <c r="E1420" s="19">
        <v>2</v>
      </c>
      <c r="F1420" s="21">
        <v>1460918</v>
      </c>
      <c r="G1420" s="19" t="s">
        <v>585</v>
      </c>
      <c r="H1420" s="19" t="s">
        <v>586</v>
      </c>
      <c r="I1420" s="22">
        <v>1603845</v>
      </c>
      <c r="J1420" s="19">
        <v>6</v>
      </c>
      <c r="K1420" s="19">
        <v>8.6300000000000008</v>
      </c>
      <c r="L1420" s="19">
        <v>381.32</v>
      </c>
      <c r="M1420" s="19"/>
      <c r="N1420" s="19"/>
      <c r="O1420" s="23" t="s">
        <v>22</v>
      </c>
      <c r="P1420" s="19"/>
      <c r="Q1420" s="19"/>
      <c r="R1420" s="19"/>
    </row>
    <row r="1421" spans="1:18">
      <c r="A1421" s="20">
        <v>45449</v>
      </c>
      <c r="B1421" s="19" t="s">
        <v>18</v>
      </c>
      <c r="C1421" s="19" t="s">
        <v>584</v>
      </c>
      <c r="D1421" s="19">
        <v>197402</v>
      </c>
      <c r="E1421" s="19">
        <v>2</v>
      </c>
      <c r="F1421" s="21">
        <v>1460919</v>
      </c>
      <c r="G1421" s="19" t="s">
        <v>585</v>
      </c>
      <c r="H1421" s="19" t="s">
        <v>586</v>
      </c>
      <c r="I1421" s="22">
        <v>1603845</v>
      </c>
      <c r="J1421" s="19">
        <v>1</v>
      </c>
      <c r="K1421" s="19">
        <v>2.0699999999999998</v>
      </c>
      <c r="L1421" s="19">
        <v>154.96</v>
      </c>
      <c r="M1421" s="19"/>
      <c r="N1421" s="19"/>
      <c r="O1421" s="23" t="s">
        <v>22</v>
      </c>
      <c r="P1421" s="19"/>
      <c r="Q1421" s="19"/>
      <c r="R1421" s="19"/>
    </row>
    <row r="1422" spans="1:18">
      <c r="A1422" s="20">
        <v>45449</v>
      </c>
      <c r="B1422" s="19" t="s">
        <v>18</v>
      </c>
      <c r="C1422" s="19" t="s">
        <v>584</v>
      </c>
      <c r="D1422" s="19">
        <v>197402</v>
      </c>
      <c r="E1422" s="19">
        <v>2</v>
      </c>
      <c r="F1422" s="21">
        <v>1460920</v>
      </c>
      <c r="G1422" s="19" t="s">
        <v>585</v>
      </c>
      <c r="H1422" s="19" t="s">
        <v>586</v>
      </c>
      <c r="I1422" s="22">
        <v>1603845</v>
      </c>
      <c r="J1422" s="19">
        <v>1</v>
      </c>
      <c r="K1422" s="19">
        <v>2.97</v>
      </c>
      <c r="L1422" s="19">
        <v>157.28</v>
      </c>
      <c r="M1422" s="19"/>
      <c r="N1422" s="19"/>
      <c r="O1422" s="23" t="s">
        <v>22</v>
      </c>
      <c r="P1422" s="19"/>
      <c r="Q1422" s="19"/>
      <c r="R1422" s="19"/>
    </row>
    <row r="1423" spans="1:18">
      <c r="A1423" s="20">
        <v>45449</v>
      </c>
      <c r="B1423" s="19" t="s">
        <v>18</v>
      </c>
      <c r="C1423" s="19" t="s">
        <v>587</v>
      </c>
      <c r="D1423" s="19">
        <v>197402</v>
      </c>
      <c r="E1423" s="19">
        <v>2</v>
      </c>
      <c r="F1423" s="21">
        <v>1461097</v>
      </c>
      <c r="G1423" s="19" t="s">
        <v>588</v>
      </c>
      <c r="H1423" s="19" t="s">
        <v>586</v>
      </c>
      <c r="I1423" s="22">
        <v>1603753</v>
      </c>
      <c r="J1423" s="19">
        <v>17</v>
      </c>
      <c r="K1423" s="19">
        <v>24.57</v>
      </c>
      <c r="L1423" s="24">
        <v>1080.3800000000001</v>
      </c>
      <c r="M1423" s="19"/>
      <c r="N1423" s="19"/>
      <c r="O1423" s="23" t="s">
        <v>22</v>
      </c>
      <c r="P1423" s="19"/>
      <c r="Q1423" s="19"/>
      <c r="R1423" s="19"/>
    </row>
    <row r="1424" spans="1:18">
      <c r="A1424" s="20">
        <v>45449</v>
      </c>
      <c r="B1424" s="19" t="s">
        <v>18</v>
      </c>
      <c r="C1424" s="19" t="s">
        <v>587</v>
      </c>
      <c r="D1424" s="19">
        <v>197402</v>
      </c>
      <c r="E1424" s="19">
        <v>2</v>
      </c>
      <c r="F1424" s="21">
        <v>1461098</v>
      </c>
      <c r="G1424" s="19" t="s">
        <v>588</v>
      </c>
      <c r="H1424" s="19" t="s">
        <v>586</v>
      </c>
      <c r="I1424" s="22">
        <v>1603753</v>
      </c>
      <c r="J1424" s="19">
        <v>3</v>
      </c>
      <c r="K1424" s="19">
        <v>13.44</v>
      </c>
      <c r="L1424" s="19">
        <v>938.8</v>
      </c>
      <c r="M1424" s="19"/>
      <c r="N1424" s="19"/>
      <c r="O1424" s="23" t="s">
        <v>22</v>
      </c>
      <c r="P1424" s="19"/>
      <c r="Q1424" s="19"/>
      <c r="R1424" s="19"/>
    </row>
    <row r="1425" spans="1:18">
      <c r="A1425" s="20">
        <v>45449</v>
      </c>
      <c r="B1425" s="19" t="s">
        <v>18</v>
      </c>
      <c r="C1425" s="19" t="s">
        <v>587</v>
      </c>
      <c r="D1425" s="19">
        <v>197402</v>
      </c>
      <c r="E1425" s="19">
        <v>2</v>
      </c>
      <c r="F1425" s="21">
        <v>1461099</v>
      </c>
      <c r="G1425" s="19" t="s">
        <v>588</v>
      </c>
      <c r="H1425" s="19" t="s">
        <v>586</v>
      </c>
      <c r="I1425" s="22">
        <v>1603753</v>
      </c>
      <c r="J1425" s="19">
        <v>3</v>
      </c>
      <c r="K1425" s="19">
        <v>5.38</v>
      </c>
      <c r="L1425" s="19">
        <v>464.88</v>
      </c>
      <c r="M1425" s="19"/>
      <c r="N1425" s="19"/>
      <c r="O1425" s="23" t="s">
        <v>22</v>
      </c>
      <c r="P1425" s="19"/>
      <c r="Q1425" s="19"/>
      <c r="R1425" s="19"/>
    </row>
    <row r="1426" spans="1:18">
      <c r="A1426" s="20">
        <v>45449</v>
      </c>
      <c r="B1426" s="19" t="s">
        <v>18</v>
      </c>
      <c r="C1426" s="19" t="s">
        <v>587</v>
      </c>
      <c r="D1426" s="19">
        <v>197402</v>
      </c>
      <c r="E1426" s="19">
        <v>2</v>
      </c>
      <c r="F1426" s="21">
        <v>1461100</v>
      </c>
      <c r="G1426" s="19" t="s">
        <v>588</v>
      </c>
      <c r="H1426" s="19" t="s">
        <v>586</v>
      </c>
      <c r="I1426" s="22">
        <v>1603753</v>
      </c>
      <c r="J1426" s="19">
        <v>1</v>
      </c>
      <c r="K1426" s="19">
        <v>2</v>
      </c>
      <c r="L1426" s="19">
        <v>94.62</v>
      </c>
      <c r="M1426" s="19"/>
      <c r="N1426" s="19"/>
      <c r="O1426" s="23" t="s">
        <v>22</v>
      </c>
      <c r="P1426" s="19"/>
      <c r="Q1426" s="19"/>
      <c r="R1426" s="19"/>
    </row>
    <row r="1427" spans="1:18">
      <c r="A1427" s="20">
        <v>45449</v>
      </c>
      <c r="B1427" s="19" t="s">
        <v>18</v>
      </c>
      <c r="C1427" s="19" t="s">
        <v>587</v>
      </c>
      <c r="D1427" s="19">
        <v>197402</v>
      </c>
      <c r="E1427" s="19">
        <v>2</v>
      </c>
      <c r="F1427" s="21">
        <v>1461101</v>
      </c>
      <c r="G1427" s="19" t="s">
        <v>588</v>
      </c>
      <c r="H1427" s="19" t="s">
        <v>586</v>
      </c>
      <c r="I1427" s="22">
        <v>1603753</v>
      </c>
      <c r="J1427" s="19">
        <v>3</v>
      </c>
      <c r="K1427" s="19">
        <v>8.91</v>
      </c>
      <c r="L1427" s="19">
        <v>376.71</v>
      </c>
      <c r="M1427" s="19"/>
      <c r="N1427" s="19"/>
      <c r="O1427" s="23" t="s">
        <v>22</v>
      </c>
      <c r="P1427" s="19"/>
      <c r="Q1427" s="19"/>
      <c r="R1427" s="19"/>
    </row>
    <row r="1428" spans="1:18">
      <c r="A1428" s="20">
        <v>45449</v>
      </c>
      <c r="B1428" s="19" t="s">
        <v>18</v>
      </c>
      <c r="C1428" s="19" t="s">
        <v>587</v>
      </c>
      <c r="D1428" s="19">
        <v>197402</v>
      </c>
      <c r="E1428" s="19">
        <v>2</v>
      </c>
      <c r="F1428" s="21">
        <v>1461102</v>
      </c>
      <c r="G1428" s="19" t="s">
        <v>588</v>
      </c>
      <c r="H1428" s="19" t="s">
        <v>586</v>
      </c>
      <c r="I1428" s="22">
        <v>1603753</v>
      </c>
      <c r="J1428" s="19">
        <v>3</v>
      </c>
      <c r="K1428" s="19">
        <v>7.79</v>
      </c>
      <c r="L1428" s="19">
        <v>404.13</v>
      </c>
      <c r="M1428" s="19"/>
      <c r="N1428" s="19"/>
      <c r="O1428" s="23" t="s">
        <v>22</v>
      </c>
      <c r="P1428" s="19"/>
      <c r="Q1428" s="19"/>
      <c r="R1428" s="19"/>
    </row>
    <row r="1429" spans="1:18">
      <c r="A1429" s="20">
        <v>45449</v>
      </c>
      <c r="B1429" s="19" t="s">
        <v>18</v>
      </c>
      <c r="C1429" s="19" t="s">
        <v>589</v>
      </c>
      <c r="D1429" s="19">
        <v>197402</v>
      </c>
      <c r="E1429" s="19">
        <v>2</v>
      </c>
      <c r="F1429" s="21">
        <v>1461127</v>
      </c>
      <c r="G1429" s="19" t="s">
        <v>590</v>
      </c>
      <c r="H1429" s="19" t="s">
        <v>591</v>
      </c>
      <c r="I1429" s="22">
        <v>1603751</v>
      </c>
      <c r="J1429" s="19">
        <v>8</v>
      </c>
      <c r="K1429" s="19">
        <v>11.51</v>
      </c>
      <c r="L1429" s="19">
        <v>508.43</v>
      </c>
      <c r="M1429" s="19"/>
      <c r="N1429" s="19"/>
      <c r="O1429" s="23" t="s">
        <v>22</v>
      </c>
      <c r="P1429" s="19"/>
      <c r="Q1429" s="19"/>
      <c r="R1429" s="19"/>
    </row>
    <row r="1430" spans="1:18">
      <c r="A1430" s="20">
        <v>45449</v>
      </c>
      <c r="B1430" s="19" t="s">
        <v>18</v>
      </c>
      <c r="C1430" s="19" t="s">
        <v>589</v>
      </c>
      <c r="D1430" s="19">
        <v>197402</v>
      </c>
      <c r="E1430" s="19">
        <v>2</v>
      </c>
      <c r="F1430" s="21">
        <v>1461128</v>
      </c>
      <c r="G1430" s="19" t="s">
        <v>590</v>
      </c>
      <c r="H1430" s="19" t="s">
        <v>591</v>
      </c>
      <c r="I1430" s="22">
        <v>1603751</v>
      </c>
      <c r="J1430" s="19">
        <v>1</v>
      </c>
      <c r="K1430" s="19">
        <v>2.97</v>
      </c>
      <c r="L1430" s="19">
        <v>157.28</v>
      </c>
      <c r="M1430" s="19"/>
      <c r="N1430" s="19"/>
      <c r="O1430" s="23" t="s">
        <v>22</v>
      </c>
      <c r="P1430" s="19"/>
      <c r="Q1430" s="19"/>
      <c r="R1430" s="19"/>
    </row>
    <row r="1431" spans="1:18">
      <c r="A1431" s="20">
        <v>45449</v>
      </c>
      <c r="B1431" s="19" t="s">
        <v>326</v>
      </c>
      <c r="C1431" s="19" t="s">
        <v>582</v>
      </c>
      <c r="D1431" s="19">
        <v>197570</v>
      </c>
      <c r="E1431" s="19">
        <v>2</v>
      </c>
      <c r="F1431" s="21">
        <v>1469091</v>
      </c>
      <c r="G1431" s="19" t="s">
        <v>583</v>
      </c>
      <c r="H1431" s="19" t="s">
        <v>581</v>
      </c>
      <c r="I1431" s="22">
        <v>1605426</v>
      </c>
      <c r="J1431" s="19">
        <v>2</v>
      </c>
      <c r="K1431" s="19">
        <v>3.73</v>
      </c>
      <c r="L1431" s="19">
        <v>437.22</v>
      </c>
      <c r="M1431" s="19"/>
      <c r="N1431" s="19"/>
      <c r="O1431" s="23" t="s">
        <v>22</v>
      </c>
      <c r="P1431" s="19"/>
      <c r="Q1431" s="19"/>
      <c r="R1431" s="19"/>
    </row>
    <row r="1432" spans="1:18">
      <c r="A1432" s="20">
        <v>45449</v>
      </c>
      <c r="B1432" s="19" t="s">
        <v>326</v>
      </c>
      <c r="C1432" s="19" t="s">
        <v>582</v>
      </c>
      <c r="D1432" s="19">
        <v>197570</v>
      </c>
      <c r="E1432" s="19">
        <v>2</v>
      </c>
      <c r="F1432" s="21">
        <v>1469092</v>
      </c>
      <c r="G1432" s="19" t="s">
        <v>583</v>
      </c>
      <c r="H1432" s="19" t="s">
        <v>581</v>
      </c>
      <c r="I1432" s="22">
        <v>1605426</v>
      </c>
      <c r="J1432" s="19">
        <v>1</v>
      </c>
      <c r="K1432" s="19">
        <v>2.25</v>
      </c>
      <c r="L1432" s="19">
        <v>208.31</v>
      </c>
      <c r="M1432" s="19"/>
      <c r="N1432" s="19"/>
      <c r="O1432" s="23" t="s">
        <v>22</v>
      </c>
      <c r="P1432" s="19"/>
      <c r="Q1432" s="19"/>
      <c r="R1432" s="19"/>
    </row>
    <row r="1433" spans="1:18">
      <c r="A1433" s="20">
        <v>45449</v>
      </c>
      <c r="B1433" s="19" t="s">
        <v>326</v>
      </c>
      <c r="C1433" s="19" t="s">
        <v>584</v>
      </c>
      <c r="D1433" s="19">
        <v>197570</v>
      </c>
      <c r="E1433" s="19">
        <v>2</v>
      </c>
      <c r="F1433" s="21">
        <v>1469126</v>
      </c>
      <c r="G1433" s="19" t="s">
        <v>585</v>
      </c>
      <c r="H1433" s="19" t="s">
        <v>586</v>
      </c>
      <c r="I1433" s="22">
        <v>1605430</v>
      </c>
      <c r="J1433" s="19">
        <v>3</v>
      </c>
      <c r="K1433" s="19">
        <v>5.6</v>
      </c>
      <c r="L1433" s="19">
        <v>655.83</v>
      </c>
      <c r="M1433" s="19"/>
      <c r="N1433" s="19"/>
      <c r="O1433" s="23" t="s">
        <v>22</v>
      </c>
      <c r="P1433" s="19"/>
      <c r="Q1433" s="19"/>
      <c r="R1433" s="19"/>
    </row>
    <row r="1434" spans="1:18">
      <c r="A1434" s="20">
        <v>45449</v>
      </c>
      <c r="B1434" s="19" t="s">
        <v>326</v>
      </c>
      <c r="C1434" s="19" t="s">
        <v>584</v>
      </c>
      <c r="D1434" s="19">
        <v>197570</v>
      </c>
      <c r="E1434" s="19">
        <v>2</v>
      </c>
      <c r="F1434" s="21">
        <v>1469127</v>
      </c>
      <c r="G1434" s="19" t="s">
        <v>585</v>
      </c>
      <c r="H1434" s="19" t="s">
        <v>586</v>
      </c>
      <c r="I1434" s="22">
        <v>1605430</v>
      </c>
      <c r="J1434" s="19">
        <v>1</v>
      </c>
      <c r="K1434" s="19">
        <v>2.25</v>
      </c>
      <c r="L1434" s="19">
        <v>208.31</v>
      </c>
      <c r="M1434" s="19"/>
      <c r="N1434" s="19"/>
      <c r="O1434" s="23" t="s">
        <v>22</v>
      </c>
      <c r="P1434" s="19"/>
      <c r="Q1434" s="19"/>
      <c r="R1434" s="19"/>
    </row>
    <row r="1435" spans="1:18">
      <c r="A1435" s="20">
        <v>45449</v>
      </c>
      <c r="B1435" s="19" t="s">
        <v>326</v>
      </c>
      <c r="C1435" s="19" t="s">
        <v>587</v>
      </c>
      <c r="D1435" s="19">
        <v>197570</v>
      </c>
      <c r="E1435" s="19">
        <v>2</v>
      </c>
      <c r="F1435" s="21">
        <v>1469288</v>
      </c>
      <c r="G1435" s="19" t="s">
        <v>588</v>
      </c>
      <c r="H1435" s="19" t="s">
        <v>586</v>
      </c>
      <c r="I1435" s="22">
        <v>1605334</v>
      </c>
      <c r="J1435" s="19">
        <v>5</v>
      </c>
      <c r="K1435" s="19">
        <v>9.3699999999999992</v>
      </c>
      <c r="L1435" s="19">
        <v>630.91999999999996</v>
      </c>
      <c r="M1435" s="19"/>
      <c r="N1435" s="19"/>
      <c r="O1435" s="23" t="s">
        <v>22</v>
      </c>
      <c r="P1435" s="19"/>
      <c r="Q1435" s="19"/>
      <c r="R1435" s="19"/>
    </row>
    <row r="1436" spans="1:18">
      <c r="A1436" s="20">
        <v>45449</v>
      </c>
      <c r="B1436" s="19" t="s">
        <v>326</v>
      </c>
      <c r="C1436" s="19" t="s">
        <v>587</v>
      </c>
      <c r="D1436" s="19">
        <v>197570</v>
      </c>
      <c r="E1436" s="19">
        <v>2</v>
      </c>
      <c r="F1436" s="21">
        <v>1469289</v>
      </c>
      <c r="G1436" s="19" t="s">
        <v>588</v>
      </c>
      <c r="H1436" s="19" t="s">
        <v>586</v>
      </c>
      <c r="I1436" s="22">
        <v>1605334</v>
      </c>
      <c r="J1436" s="19">
        <v>1</v>
      </c>
      <c r="K1436" s="19">
        <v>3.51</v>
      </c>
      <c r="L1436" s="19">
        <v>200.27</v>
      </c>
      <c r="M1436" s="19"/>
      <c r="N1436" s="19"/>
      <c r="O1436" s="23" t="s">
        <v>22</v>
      </c>
      <c r="P1436" s="19"/>
      <c r="Q1436" s="19"/>
      <c r="R1436" s="19"/>
    </row>
    <row r="1437" spans="1:18">
      <c r="A1437" s="20">
        <v>45449</v>
      </c>
      <c r="B1437" s="19" t="s">
        <v>326</v>
      </c>
      <c r="C1437" s="19" t="s">
        <v>587</v>
      </c>
      <c r="D1437" s="19">
        <v>197570</v>
      </c>
      <c r="E1437" s="19">
        <v>2</v>
      </c>
      <c r="F1437" s="21">
        <v>1469290</v>
      </c>
      <c r="G1437" s="19" t="s">
        <v>588</v>
      </c>
      <c r="H1437" s="19" t="s">
        <v>586</v>
      </c>
      <c r="I1437" s="22">
        <v>1605334</v>
      </c>
      <c r="J1437" s="19">
        <v>4</v>
      </c>
      <c r="K1437" s="19">
        <v>8.0299999999999994</v>
      </c>
      <c r="L1437" s="19">
        <v>592.88</v>
      </c>
      <c r="M1437" s="19"/>
      <c r="N1437" s="19"/>
      <c r="O1437" s="23" t="s">
        <v>22</v>
      </c>
      <c r="P1437" s="19"/>
      <c r="Q1437" s="19"/>
      <c r="R1437" s="19"/>
    </row>
    <row r="1438" spans="1:18">
      <c r="A1438" s="20">
        <v>45449</v>
      </c>
      <c r="B1438" s="19" t="s">
        <v>326</v>
      </c>
      <c r="C1438" s="19" t="s">
        <v>589</v>
      </c>
      <c r="D1438" s="19">
        <v>197570</v>
      </c>
      <c r="E1438" s="19">
        <v>2</v>
      </c>
      <c r="F1438" s="21">
        <v>1469312</v>
      </c>
      <c r="G1438" s="19" t="s">
        <v>590</v>
      </c>
      <c r="H1438" s="19" t="s">
        <v>591</v>
      </c>
      <c r="I1438" s="22">
        <v>1605332</v>
      </c>
      <c r="J1438" s="19">
        <v>5</v>
      </c>
      <c r="K1438" s="19">
        <v>9.36</v>
      </c>
      <c r="L1438" s="19">
        <v>784.96</v>
      </c>
      <c r="M1438" s="19"/>
      <c r="N1438" s="19"/>
      <c r="O1438" s="23" t="s">
        <v>22</v>
      </c>
      <c r="P1438" s="19"/>
      <c r="Q1438" s="19"/>
      <c r="R1438" s="19"/>
    </row>
    <row r="1439" spans="1:18">
      <c r="A1439" s="20">
        <v>45449</v>
      </c>
      <c r="B1439" s="19" t="s">
        <v>326</v>
      </c>
      <c r="C1439" s="19" t="s">
        <v>589</v>
      </c>
      <c r="D1439" s="19">
        <v>197570</v>
      </c>
      <c r="E1439" s="19">
        <v>2</v>
      </c>
      <c r="F1439" s="21">
        <v>1469313</v>
      </c>
      <c r="G1439" s="19" t="s">
        <v>590</v>
      </c>
      <c r="H1439" s="19" t="s">
        <v>591</v>
      </c>
      <c r="I1439" s="22">
        <v>1605332</v>
      </c>
      <c r="J1439" s="19">
        <v>1</v>
      </c>
      <c r="K1439" s="19">
        <v>0.89</v>
      </c>
      <c r="L1439" s="19">
        <v>200</v>
      </c>
      <c r="M1439" s="19"/>
      <c r="N1439" s="19"/>
      <c r="O1439" s="23" t="s">
        <v>22</v>
      </c>
      <c r="P1439" s="19"/>
      <c r="Q1439" s="19"/>
      <c r="R1439" s="19"/>
    </row>
    <row r="1440" spans="1:18">
      <c r="A1440" s="20">
        <v>45449</v>
      </c>
      <c r="B1440" s="19" t="s">
        <v>326</v>
      </c>
      <c r="C1440" s="19" t="s">
        <v>589</v>
      </c>
      <c r="D1440" s="19">
        <v>197570</v>
      </c>
      <c r="E1440" s="19">
        <v>2</v>
      </c>
      <c r="F1440" s="21">
        <v>1469314</v>
      </c>
      <c r="G1440" s="19" t="s">
        <v>590</v>
      </c>
      <c r="H1440" s="19" t="s">
        <v>591</v>
      </c>
      <c r="I1440" s="22">
        <v>1605332</v>
      </c>
      <c r="J1440" s="19">
        <v>1</v>
      </c>
      <c r="K1440" s="19">
        <v>3.51</v>
      </c>
      <c r="L1440" s="19">
        <v>200.27</v>
      </c>
      <c r="M1440" s="19"/>
      <c r="N1440" s="19"/>
      <c r="O1440" s="23" t="s">
        <v>22</v>
      </c>
      <c r="P1440" s="19"/>
      <c r="Q1440" s="19"/>
      <c r="R1440" s="19"/>
    </row>
    <row r="1441" spans="1:18">
      <c r="A1441" s="20">
        <v>45449</v>
      </c>
      <c r="B1441" s="19" t="s">
        <v>326</v>
      </c>
      <c r="C1441" s="19" t="s">
        <v>589</v>
      </c>
      <c r="D1441" s="19">
        <v>197570</v>
      </c>
      <c r="E1441" s="19">
        <v>2</v>
      </c>
      <c r="F1441" s="21">
        <v>1469315</v>
      </c>
      <c r="G1441" s="19" t="s">
        <v>590</v>
      </c>
      <c r="H1441" s="19" t="s">
        <v>591</v>
      </c>
      <c r="I1441" s="22">
        <v>1605332</v>
      </c>
      <c r="J1441" s="19">
        <v>2</v>
      </c>
      <c r="K1441" s="19">
        <v>4.09</v>
      </c>
      <c r="L1441" s="19">
        <v>297.89</v>
      </c>
      <c r="M1441" s="19"/>
      <c r="N1441" s="19"/>
      <c r="O1441" s="23" t="s">
        <v>22</v>
      </c>
      <c r="P1441" s="19"/>
      <c r="Q1441" s="19"/>
      <c r="R1441" s="19"/>
    </row>
    <row r="1442" spans="1:18">
      <c r="A1442" s="20">
        <v>45449</v>
      </c>
      <c r="B1442" s="19" t="s">
        <v>326</v>
      </c>
      <c r="C1442" s="19" t="s">
        <v>579</v>
      </c>
      <c r="D1442" s="19">
        <v>197570</v>
      </c>
      <c r="E1442" s="19">
        <v>2</v>
      </c>
      <c r="F1442" s="21">
        <v>1469358</v>
      </c>
      <c r="G1442" s="19" t="s">
        <v>580</v>
      </c>
      <c r="H1442" s="19" t="s">
        <v>581</v>
      </c>
      <c r="I1442" s="22">
        <v>1605350</v>
      </c>
      <c r="J1442" s="19">
        <v>6</v>
      </c>
      <c r="K1442" s="19">
        <v>11.24</v>
      </c>
      <c r="L1442" s="19">
        <v>695.49</v>
      </c>
      <c r="M1442" s="19"/>
      <c r="N1442" s="19"/>
      <c r="O1442" s="23" t="s">
        <v>22</v>
      </c>
      <c r="P1442" s="19"/>
      <c r="Q1442" s="19"/>
      <c r="R1442" s="19"/>
    </row>
    <row r="1443" spans="1:18">
      <c r="A1443" s="20">
        <v>45449</v>
      </c>
      <c r="B1443" s="19" t="s">
        <v>326</v>
      </c>
      <c r="C1443" s="19" t="s">
        <v>579</v>
      </c>
      <c r="D1443" s="19">
        <v>197570</v>
      </c>
      <c r="E1443" s="19">
        <v>2</v>
      </c>
      <c r="F1443" s="21">
        <v>1469359</v>
      </c>
      <c r="G1443" s="19" t="s">
        <v>580</v>
      </c>
      <c r="H1443" s="19" t="s">
        <v>581</v>
      </c>
      <c r="I1443" s="22">
        <v>1605350</v>
      </c>
      <c r="J1443" s="19">
        <v>2</v>
      </c>
      <c r="K1443" s="19">
        <v>7.02</v>
      </c>
      <c r="L1443" s="19">
        <v>400.55</v>
      </c>
      <c r="M1443" s="19"/>
      <c r="N1443" s="19"/>
      <c r="O1443" s="23" t="s">
        <v>22</v>
      </c>
      <c r="P1443" s="19"/>
      <c r="Q1443" s="19"/>
      <c r="R1443" s="19"/>
    </row>
    <row r="1444" spans="1:18">
      <c r="A1444" s="20">
        <v>45449</v>
      </c>
      <c r="B1444" s="19" t="s">
        <v>326</v>
      </c>
      <c r="C1444" s="19" t="s">
        <v>579</v>
      </c>
      <c r="D1444" s="19">
        <v>197570</v>
      </c>
      <c r="E1444" s="19">
        <v>2</v>
      </c>
      <c r="F1444" s="21">
        <v>1469360</v>
      </c>
      <c r="G1444" s="19" t="s">
        <v>580</v>
      </c>
      <c r="H1444" s="19" t="s">
        <v>581</v>
      </c>
      <c r="I1444" s="22">
        <v>1605350</v>
      </c>
      <c r="J1444" s="19">
        <v>3</v>
      </c>
      <c r="K1444" s="19">
        <v>5.78</v>
      </c>
      <c r="L1444" s="19">
        <v>384.57</v>
      </c>
      <c r="M1444" s="19"/>
      <c r="N1444" s="19"/>
      <c r="O1444" s="23" t="s">
        <v>22</v>
      </c>
      <c r="P1444" s="19"/>
      <c r="Q1444" s="19"/>
      <c r="R1444" s="19"/>
    </row>
    <row r="1445" spans="1:18">
      <c r="A1445" s="20">
        <v>45449</v>
      </c>
      <c r="B1445" s="19">
        <v>43</v>
      </c>
      <c r="C1445" s="24">
        <v>1027.1099999999999</v>
      </c>
      <c r="D1445" s="24">
        <v>65185.55</v>
      </c>
      <c r="E1445" s="19"/>
      <c r="F1445" s="19"/>
      <c r="G1445" s="19"/>
      <c r="H1445" s="19"/>
      <c r="I1445" s="19"/>
      <c r="J1445" s="19"/>
      <c r="K1445" s="19"/>
      <c r="L1445" s="19"/>
      <c r="M1445" s="19"/>
      <c r="N1445" s="19"/>
      <c r="O1445" s="19"/>
      <c r="P1445" s="19"/>
      <c r="Q1445" s="19"/>
      <c r="R1445" s="19"/>
    </row>
    <row r="1446" spans="1:18">
      <c r="A1446" s="28">
        <v>45449</v>
      </c>
      <c r="B1446" s="21" t="s">
        <v>343</v>
      </c>
      <c r="C1446" s="21" t="s">
        <v>344</v>
      </c>
      <c r="D1446" s="21" t="s">
        <v>592</v>
      </c>
      <c r="E1446" s="21" t="s">
        <v>593</v>
      </c>
      <c r="F1446" s="21" t="s">
        <v>593</v>
      </c>
      <c r="G1446" s="21" t="s">
        <v>593</v>
      </c>
      <c r="H1446" s="21" t="s">
        <v>593</v>
      </c>
      <c r="I1446" s="21" t="s">
        <v>593</v>
      </c>
      <c r="J1446" s="21" t="s">
        <v>593</v>
      </c>
      <c r="K1446" s="21" t="s">
        <v>593</v>
      </c>
      <c r="L1446" s="21" t="s">
        <v>593</v>
      </c>
      <c r="M1446" s="21" t="s">
        <v>593</v>
      </c>
      <c r="N1446" s="21" t="s">
        <v>593</v>
      </c>
      <c r="O1446" s="21" t="s">
        <v>593</v>
      </c>
      <c r="P1446" s="21" t="s">
        <v>593</v>
      </c>
      <c r="Q1446" s="21" t="s">
        <v>593</v>
      </c>
      <c r="R1446" s="21" t="s">
        <v>593</v>
      </c>
    </row>
    <row r="1447" spans="1:18">
      <c r="A1447" s="20">
        <v>45449</v>
      </c>
      <c r="B1447" s="19" t="s">
        <v>1</v>
      </c>
      <c r="C1447" s="19" t="s">
        <v>36</v>
      </c>
      <c r="D1447" s="19" t="s">
        <v>3</v>
      </c>
      <c r="E1447" s="19" t="s">
        <v>4</v>
      </c>
      <c r="F1447" s="19" t="s">
        <v>5</v>
      </c>
      <c r="G1447" s="19" t="s">
        <v>6</v>
      </c>
      <c r="H1447" s="19" t="s">
        <v>7</v>
      </c>
      <c r="I1447" s="19" t="s">
        <v>8</v>
      </c>
      <c r="J1447" s="19" t="s">
        <v>10</v>
      </c>
      <c r="K1447" s="19" t="s">
        <v>9</v>
      </c>
      <c r="L1447" s="19" t="s">
        <v>11</v>
      </c>
      <c r="M1447" s="19"/>
      <c r="N1447" s="19"/>
      <c r="O1447" s="19"/>
      <c r="P1447" s="19"/>
      <c r="Q1447" s="19"/>
      <c r="R1447" s="19"/>
    </row>
    <row r="1448" spans="1:18">
      <c r="A1448" s="20">
        <v>45449</v>
      </c>
      <c r="B1448" s="19" t="s">
        <v>18</v>
      </c>
      <c r="C1448" s="19" t="s">
        <v>594</v>
      </c>
      <c r="D1448" s="19">
        <v>197418</v>
      </c>
      <c r="E1448" s="19">
        <v>2</v>
      </c>
      <c r="F1448" s="27">
        <v>1459244</v>
      </c>
      <c r="G1448" s="19" t="s">
        <v>595</v>
      </c>
      <c r="H1448" s="19" t="s">
        <v>596</v>
      </c>
      <c r="I1448" s="22">
        <v>1603148</v>
      </c>
      <c r="J1448" s="19">
        <v>65</v>
      </c>
      <c r="K1448" s="19">
        <v>170.19</v>
      </c>
      <c r="L1448" s="24">
        <v>10107.82</v>
      </c>
      <c r="M1448" s="19"/>
      <c r="N1448" s="19"/>
      <c r="O1448" s="23" t="s">
        <v>22</v>
      </c>
      <c r="P1448" s="19"/>
      <c r="Q1448" s="19"/>
      <c r="R1448" s="19"/>
    </row>
    <row r="1449" spans="1:18">
      <c r="A1449" s="20">
        <v>45449</v>
      </c>
      <c r="B1449" s="19" t="s">
        <v>18</v>
      </c>
      <c r="C1449" s="19" t="s">
        <v>597</v>
      </c>
      <c r="D1449" s="19">
        <v>197418</v>
      </c>
      <c r="E1449" s="19">
        <v>2</v>
      </c>
      <c r="F1449" s="21">
        <v>1459263</v>
      </c>
      <c r="G1449" s="19" t="s">
        <v>598</v>
      </c>
      <c r="H1449" s="19" t="s">
        <v>599</v>
      </c>
      <c r="I1449" s="22">
        <v>1603167</v>
      </c>
      <c r="J1449" s="19">
        <v>5</v>
      </c>
      <c r="K1449" s="19">
        <v>11.05</v>
      </c>
      <c r="L1449" s="19">
        <v>753.75</v>
      </c>
      <c r="M1449" s="19"/>
      <c r="N1449" s="19"/>
      <c r="O1449" s="23" t="s">
        <v>22</v>
      </c>
      <c r="P1449" s="19"/>
      <c r="Q1449" s="19"/>
      <c r="R1449" s="19"/>
    </row>
    <row r="1450" spans="1:18">
      <c r="A1450" s="20">
        <v>45449</v>
      </c>
      <c r="B1450" s="19" t="s">
        <v>18</v>
      </c>
      <c r="C1450" s="19" t="s">
        <v>600</v>
      </c>
      <c r="D1450" s="19">
        <v>197418</v>
      </c>
      <c r="E1450" s="19">
        <v>2</v>
      </c>
      <c r="F1450" s="21">
        <v>1459281</v>
      </c>
      <c r="G1450" s="19" t="s">
        <v>90</v>
      </c>
      <c r="H1450" s="19" t="s">
        <v>596</v>
      </c>
      <c r="I1450" s="22">
        <v>1603180</v>
      </c>
      <c r="J1450" s="19">
        <v>70</v>
      </c>
      <c r="K1450" s="19">
        <v>153.07</v>
      </c>
      <c r="L1450" s="24">
        <v>9827.25</v>
      </c>
      <c r="M1450" s="19"/>
      <c r="N1450" s="19"/>
      <c r="O1450" s="23" t="s">
        <v>22</v>
      </c>
      <c r="P1450" s="19"/>
      <c r="Q1450" s="19"/>
      <c r="R1450" s="19"/>
    </row>
    <row r="1451" spans="1:18">
      <c r="A1451" s="20">
        <v>45449</v>
      </c>
      <c r="B1451" s="19" t="s">
        <v>18</v>
      </c>
      <c r="C1451" s="19" t="s">
        <v>601</v>
      </c>
      <c r="D1451" s="19">
        <v>197418</v>
      </c>
      <c r="E1451" s="19">
        <v>2</v>
      </c>
      <c r="F1451" s="21">
        <v>1459297</v>
      </c>
      <c r="G1451" s="19" t="s">
        <v>602</v>
      </c>
      <c r="H1451" s="19" t="s">
        <v>599</v>
      </c>
      <c r="I1451" s="22">
        <v>1603204</v>
      </c>
      <c r="J1451" s="19">
        <v>21</v>
      </c>
      <c r="K1451" s="19">
        <v>51.28</v>
      </c>
      <c r="L1451" s="24">
        <v>3301.48</v>
      </c>
      <c r="M1451" s="19"/>
      <c r="N1451" s="19"/>
      <c r="O1451" s="23" t="s">
        <v>22</v>
      </c>
      <c r="P1451" s="19"/>
      <c r="Q1451" s="19"/>
      <c r="R1451" s="19"/>
    </row>
    <row r="1452" spans="1:18">
      <c r="A1452" s="20">
        <v>45449</v>
      </c>
      <c r="B1452" s="19" t="s">
        <v>18</v>
      </c>
      <c r="C1452" s="19" t="s">
        <v>603</v>
      </c>
      <c r="D1452" s="19">
        <v>197418</v>
      </c>
      <c r="E1452" s="19">
        <v>2</v>
      </c>
      <c r="F1452" s="27">
        <v>1459303</v>
      </c>
      <c r="G1452" s="19" t="s">
        <v>604</v>
      </c>
      <c r="H1452" s="19" t="s">
        <v>599</v>
      </c>
      <c r="I1452" s="22">
        <v>1603213</v>
      </c>
      <c r="J1452" s="19">
        <v>11</v>
      </c>
      <c r="K1452" s="19">
        <v>25.52</v>
      </c>
      <c r="L1452" s="24">
        <v>1586.86</v>
      </c>
      <c r="M1452" s="19"/>
      <c r="N1452" s="19"/>
      <c r="O1452" s="23" t="s">
        <v>22</v>
      </c>
      <c r="P1452" s="19"/>
      <c r="Q1452" s="19"/>
      <c r="R1452" s="19"/>
    </row>
    <row r="1453" spans="1:18">
      <c r="A1453" s="20">
        <v>45449</v>
      </c>
      <c r="B1453" s="19" t="s">
        <v>18</v>
      </c>
      <c r="C1453" s="19" t="s">
        <v>605</v>
      </c>
      <c r="D1453" s="19">
        <v>197418</v>
      </c>
      <c r="E1453" s="19">
        <v>2</v>
      </c>
      <c r="F1453" s="21">
        <v>1459326</v>
      </c>
      <c r="G1453" s="19" t="s">
        <v>606</v>
      </c>
      <c r="H1453" s="19" t="s">
        <v>596</v>
      </c>
      <c r="I1453" s="22">
        <v>1603251</v>
      </c>
      <c r="J1453" s="19">
        <v>4</v>
      </c>
      <c r="K1453" s="19">
        <v>8.6199999999999992</v>
      </c>
      <c r="L1453" s="19">
        <v>533.79</v>
      </c>
      <c r="M1453" s="19"/>
      <c r="N1453" s="19"/>
      <c r="O1453" s="23" t="s">
        <v>22</v>
      </c>
      <c r="P1453" s="19"/>
      <c r="Q1453" s="19"/>
      <c r="R1453" s="19"/>
    </row>
    <row r="1454" spans="1:18">
      <c r="A1454" s="20">
        <v>45449</v>
      </c>
      <c r="B1454" s="19" t="s">
        <v>18</v>
      </c>
      <c r="C1454" s="19" t="s">
        <v>607</v>
      </c>
      <c r="D1454" s="19">
        <v>197402</v>
      </c>
      <c r="E1454" s="19">
        <v>2</v>
      </c>
      <c r="F1454" s="21">
        <v>1460589</v>
      </c>
      <c r="G1454" s="19" t="s">
        <v>608</v>
      </c>
      <c r="H1454" s="19" t="s">
        <v>609</v>
      </c>
      <c r="I1454" s="22">
        <v>1603773</v>
      </c>
      <c r="J1454" s="19">
        <v>13</v>
      </c>
      <c r="K1454" s="19">
        <v>18.82</v>
      </c>
      <c r="L1454" s="19">
        <v>826.19</v>
      </c>
      <c r="M1454" s="19"/>
      <c r="N1454" s="19"/>
      <c r="O1454" s="23" t="s">
        <v>22</v>
      </c>
      <c r="P1454" s="19"/>
      <c r="Q1454" s="19"/>
      <c r="R1454" s="19"/>
    </row>
    <row r="1455" spans="1:18">
      <c r="A1455" s="20">
        <v>45449</v>
      </c>
      <c r="B1455" s="19" t="s">
        <v>18</v>
      </c>
      <c r="C1455" s="19" t="s">
        <v>607</v>
      </c>
      <c r="D1455" s="19">
        <v>197402</v>
      </c>
      <c r="E1455" s="19">
        <v>2</v>
      </c>
      <c r="F1455" s="21">
        <v>1460590</v>
      </c>
      <c r="G1455" s="19" t="s">
        <v>608</v>
      </c>
      <c r="H1455" s="19" t="s">
        <v>609</v>
      </c>
      <c r="I1455" s="22">
        <v>1603773</v>
      </c>
      <c r="J1455" s="19">
        <v>3</v>
      </c>
      <c r="K1455" s="19">
        <v>13.44</v>
      </c>
      <c r="L1455" s="19">
        <v>938.8</v>
      </c>
      <c r="M1455" s="19"/>
      <c r="N1455" s="19"/>
      <c r="O1455" s="23" t="s">
        <v>22</v>
      </c>
      <c r="P1455" s="19"/>
      <c r="Q1455" s="19"/>
      <c r="R1455" s="19"/>
    </row>
    <row r="1456" spans="1:18">
      <c r="A1456" s="20">
        <v>45449</v>
      </c>
      <c r="B1456" s="19" t="s">
        <v>18</v>
      </c>
      <c r="C1456" s="19" t="s">
        <v>607</v>
      </c>
      <c r="D1456" s="19">
        <v>197402</v>
      </c>
      <c r="E1456" s="19">
        <v>2</v>
      </c>
      <c r="F1456" s="21">
        <v>1460591</v>
      </c>
      <c r="G1456" s="19" t="s">
        <v>608</v>
      </c>
      <c r="H1456" s="19" t="s">
        <v>609</v>
      </c>
      <c r="I1456" s="22">
        <v>1603773</v>
      </c>
      <c r="J1456" s="19">
        <v>4</v>
      </c>
      <c r="K1456" s="19">
        <v>9.6300000000000008</v>
      </c>
      <c r="L1456" s="19">
        <v>493.72</v>
      </c>
      <c r="M1456" s="19"/>
      <c r="N1456" s="19"/>
      <c r="O1456" s="23" t="s">
        <v>22</v>
      </c>
      <c r="P1456" s="19"/>
      <c r="Q1456" s="19"/>
      <c r="R1456" s="19"/>
    </row>
    <row r="1457" spans="1:18">
      <c r="A1457" s="20">
        <v>45449</v>
      </c>
      <c r="B1457" s="19" t="s">
        <v>18</v>
      </c>
      <c r="C1457" s="19" t="s">
        <v>594</v>
      </c>
      <c r="D1457" s="19">
        <v>197402</v>
      </c>
      <c r="E1457" s="19">
        <v>2</v>
      </c>
      <c r="F1457" s="21">
        <v>1460700</v>
      </c>
      <c r="G1457" s="19" t="s">
        <v>595</v>
      </c>
      <c r="H1457" s="19" t="s">
        <v>596</v>
      </c>
      <c r="I1457" s="22">
        <v>1603802</v>
      </c>
      <c r="J1457" s="19">
        <v>15</v>
      </c>
      <c r="K1457" s="19">
        <v>21.7</v>
      </c>
      <c r="L1457" s="19">
        <v>953.28</v>
      </c>
      <c r="M1457" s="19"/>
      <c r="N1457" s="19"/>
      <c r="O1457" s="23" t="s">
        <v>22</v>
      </c>
      <c r="P1457" s="19"/>
      <c r="Q1457" s="19"/>
      <c r="R1457" s="19"/>
    </row>
    <row r="1458" spans="1:18">
      <c r="A1458" s="20">
        <v>45449</v>
      </c>
      <c r="B1458" s="19" t="s">
        <v>18</v>
      </c>
      <c r="C1458" s="19" t="s">
        <v>594</v>
      </c>
      <c r="D1458" s="19">
        <v>197402</v>
      </c>
      <c r="E1458" s="19">
        <v>2</v>
      </c>
      <c r="F1458" s="21">
        <v>1460701</v>
      </c>
      <c r="G1458" s="19" t="s">
        <v>595</v>
      </c>
      <c r="H1458" s="19" t="s">
        <v>596</v>
      </c>
      <c r="I1458" s="22">
        <v>1603802</v>
      </c>
      <c r="J1458" s="19">
        <v>1</v>
      </c>
      <c r="K1458" s="19">
        <v>2.37</v>
      </c>
      <c r="L1458" s="19">
        <v>143.47999999999999</v>
      </c>
      <c r="M1458" s="19"/>
      <c r="N1458" s="19"/>
      <c r="O1458" s="23" t="s">
        <v>22</v>
      </c>
      <c r="P1458" s="19"/>
      <c r="Q1458" s="19"/>
      <c r="R1458" s="19"/>
    </row>
    <row r="1459" spans="1:18">
      <c r="A1459" s="20">
        <v>45449</v>
      </c>
      <c r="B1459" s="19" t="s">
        <v>18</v>
      </c>
      <c r="C1459" s="19" t="s">
        <v>594</v>
      </c>
      <c r="D1459" s="19">
        <v>197402</v>
      </c>
      <c r="E1459" s="19">
        <v>2</v>
      </c>
      <c r="F1459" s="21">
        <v>1460702</v>
      </c>
      <c r="G1459" s="19" t="s">
        <v>595</v>
      </c>
      <c r="H1459" s="19" t="s">
        <v>596</v>
      </c>
      <c r="I1459" s="22">
        <v>1603802</v>
      </c>
      <c r="J1459" s="19">
        <v>4</v>
      </c>
      <c r="K1459" s="19">
        <v>10.76</v>
      </c>
      <c r="L1459" s="19">
        <v>561.41</v>
      </c>
      <c r="M1459" s="19"/>
      <c r="N1459" s="19"/>
      <c r="O1459" s="23" t="s">
        <v>22</v>
      </c>
      <c r="P1459" s="19"/>
      <c r="Q1459" s="19"/>
      <c r="R1459" s="19"/>
    </row>
    <row r="1460" spans="1:18">
      <c r="A1460" s="20">
        <v>45449</v>
      </c>
      <c r="B1460" s="19" t="s">
        <v>18</v>
      </c>
      <c r="C1460" s="19" t="s">
        <v>610</v>
      </c>
      <c r="D1460" s="19">
        <v>197402</v>
      </c>
      <c r="E1460" s="19">
        <v>2</v>
      </c>
      <c r="F1460" s="21">
        <v>1460731</v>
      </c>
      <c r="G1460" s="19" t="s">
        <v>611</v>
      </c>
      <c r="H1460" s="19" t="s">
        <v>612</v>
      </c>
      <c r="I1460" s="22">
        <v>1603823</v>
      </c>
      <c r="J1460" s="19">
        <v>3</v>
      </c>
      <c r="K1460" s="19">
        <v>4.43</v>
      </c>
      <c r="L1460" s="19">
        <v>190.65</v>
      </c>
      <c r="M1460" s="19"/>
      <c r="N1460" s="19"/>
      <c r="O1460" s="23" t="s">
        <v>22</v>
      </c>
      <c r="P1460" s="19"/>
      <c r="Q1460" s="19"/>
      <c r="R1460" s="19"/>
    </row>
    <row r="1461" spans="1:18">
      <c r="A1461" s="20">
        <v>45449</v>
      </c>
      <c r="B1461" s="19" t="s">
        <v>18</v>
      </c>
      <c r="C1461" s="19" t="s">
        <v>610</v>
      </c>
      <c r="D1461" s="19">
        <v>197402</v>
      </c>
      <c r="E1461" s="19">
        <v>2</v>
      </c>
      <c r="F1461" s="21">
        <v>1460732</v>
      </c>
      <c r="G1461" s="19" t="s">
        <v>611</v>
      </c>
      <c r="H1461" s="19" t="s">
        <v>612</v>
      </c>
      <c r="I1461" s="22">
        <v>1603823</v>
      </c>
      <c r="J1461" s="19">
        <v>1</v>
      </c>
      <c r="K1461" s="19">
        <v>2.97</v>
      </c>
      <c r="L1461" s="19">
        <v>157.28</v>
      </c>
      <c r="M1461" s="19"/>
      <c r="N1461" s="19"/>
      <c r="O1461" s="23" t="s">
        <v>22</v>
      </c>
      <c r="P1461" s="19"/>
      <c r="Q1461" s="19"/>
      <c r="R1461" s="19"/>
    </row>
    <row r="1462" spans="1:18">
      <c r="A1462" s="20">
        <v>45449</v>
      </c>
      <c r="B1462" s="19" t="s">
        <v>18</v>
      </c>
      <c r="C1462" s="19" t="s">
        <v>597</v>
      </c>
      <c r="D1462" s="19">
        <v>197402</v>
      </c>
      <c r="E1462" s="19">
        <v>2</v>
      </c>
      <c r="F1462" s="21">
        <v>1460780</v>
      </c>
      <c r="G1462" s="19" t="s">
        <v>598</v>
      </c>
      <c r="H1462" s="19" t="s">
        <v>599</v>
      </c>
      <c r="I1462" s="22">
        <v>1603822</v>
      </c>
      <c r="J1462" s="19">
        <v>6</v>
      </c>
      <c r="K1462" s="19">
        <v>8.6300000000000008</v>
      </c>
      <c r="L1462" s="19">
        <v>381.32</v>
      </c>
      <c r="M1462" s="19"/>
      <c r="N1462" s="19"/>
      <c r="O1462" s="23" t="s">
        <v>22</v>
      </c>
      <c r="P1462" s="19"/>
      <c r="Q1462" s="19"/>
      <c r="R1462" s="19"/>
    </row>
    <row r="1463" spans="1:18">
      <c r="A1463" s="20">
        <v>45449</v>
      </c>
      <c r="B1463" s="19" t="s">
        <v>18</v>
      </c>
      <c r="C1463" s="19" t="s">
        <v>597</v>
      </c>
      <c r="D1463" s="19">
        <v>197402</v>
      </c>
      <c r="E1463" s="19">
        <v>2</v>
      </c>
      <c r="F1463" s="21">
        <v>1460781</v>
      </c>
      <c r="G1463" s="19" t="s">
        <v>598</v>
      </c>
      <c r="H1463" s="19" t="s">
        <v>599</v>
      </c>
      <c r="I1463" s="22">
        <v>1603822</v>
      </c>
      <c r="J1463" s="19">
        <v>1</v>
      </c>
      <c r="K1463" s="19">
        <v>2.0699999999999998</v>
      </c>
      <c r="L1463" s="19">
        <v>154.96</v>
      </c>
      <c r="M1463" s="19"/>
      <c r="N1463" s="19"/>
      <c r="O1463" s="23" t="s">
        <v>22</v>
      </c>
      <c r="P1463" s="19"/>
      <c r="Q1463" s="19"/>
      <c r="R1463" s="19"/>
    </row>
    <row r="1464" spans="1:18">
      <c r="A1464" s="20">
        <v>45449</v>
      </c>
      <c r="B1464" s="19" t="s">
        <v>18</v>
      </c>
      <c r="C1464" s="19" t="s">
        <v>597</v>
      </c>
      <c r="D1464" s="19">
        <v>197402</v>
      </c>
      <c r="E1464" s="19">
        <v>2</v>
      </c>
      <c r="F1464" s="21">
        <v>1460782</v>
      </c>
      <c r="G1464" s="19" t="s">
        <v>598</v>
      </c>
      <c r="H1464" s="19" t="s">
        <v>599</v>
      </c>
      <c r="I1464" s="22">
        <v>1603822</v>
      </c>
      <c r="J1464" s="19">
        <v>1</v>
      </c>
      <c r="K1464" s="19">
        <v>2.97</v>
      </c>
      <c r="L1464" s="19">
        <v>157.28</v>
      </c>
      <c r="M1464" s="19"/>
      <c r="N1464" s="19"/>
      <c r="O1464" s="23" t="s">
        <v>22</v>
      </c>
      <c r="P1464" s="19"/>
      <c r="Q1464" s="19"/>
      <c r="R1464" s="19"/>
    </row>
    <row r="1465" spans="1:18">
      <c r="A1465" s="20">
        <v>45449</v>
      </c>
      <c r="B1465" s="19" t="s">
        <v>18</v>
      </c>
      <c r="C1465" s="19" t="s">
        <v>600</v>
      </c>
      <c r="D1465" s="19">
        <v>197402</v>
      </c>
      <c r="E1465" s="19">
        <v>2</v>
      </c>
      <c r="F1465" s="21">
        <v>1460840</v>
      </c>
      <c r="G1465" s="19" t="s">
        <v>90</v>
      </c>
      <c r="H1465" s="19" t="s">
        <v>596</v>
      </c>
      <c r="I1465" s="22">
        <v>1603836</v>
      </c>
      <c r="J1465" s="19">
        <v>17</v>
      </c>
      <c r="K1465" s="19">
        <v>28.67</v>
      </c>
      <c r="L1465" s="24">
        <v>1385.28</v>
      </c>
      <c r="M1465" s="19"/>
      <c r="N1465" s="19"/>
      <c r="O1465" s="23" t="s">
        <v>22</v>
      </c>
      <c r="P1465" s="19"/>
      <c r="Q1465" s="19"/>
      <c r="R1465" s="19"/>
    </row>
    <row r="1466" spans="1:18">
      <c r="A1466" s="20">
        <v>45449</v>
      </c>
      <c r="B1466" s="19" t="s">
        <v>18</v>
      </c>
      <c r="C1466" s="19" t="s">
        <v>601</v>
      </c>
      <c r="D1466" s="19">
        <v>197402</v>
      </c>
      <c r="E1466" s="19">
        <v>2</v>
      </c>
      <c r="F1466" s="21">
        <v>1460930</v>
      </c>
      <c r="G1466" s="19" t="s">
        <v>602</v>
      </c>
      <c r="H1466" s="19" t="s">
        <v>599</v>
      </c>
      <c r="I1466" s="22">
        <v>1603869</v>
      </c>
      <c r="J1466" s="19">
        <v>4</v>
      </c>
      <c r="K1466" s="19">
        <v>5.75</v>
      </c>
      <c r="L1466" s="19">
        <v>254.21</v>
      </c>
      <c r="M1466" s="19"/>
      <c r="N1466" s="19"/>
      <c r="O1466" s="23" t="s">
        <v>22</v>
      </c>
      <c r="P1466" s="19"/>
      <c r="Q1466" s="19"/>
      <c r="R1466" s="19"/>
    </row>
    <row r="1467" spans="1:18">
      <c r="A1467" s="20">
        <v>45449</v>
      </c>
      <c r="B1467" s="19" t="s">
        <v>18</v>
      </c>
      <c r="C1467" s="19" t="s">
        <v>601</v>
      </c>
      <c r="D1467" s="19">
        <v>197402</v>
      </c>
      <c r="E1467" s="19">
        <v>2</v>
      </c>
      <c r="F1467" s="21">
        <v>1460931</v>
      </c>
      <c r="G1467" s="19" t="s">
        <v>602</v>
      </c>
      <c r="H1467" s="19" t="s">
        <v>599</v>
      </c>
      <c r="I1467" s="22">
        <v>1603869</v>
      </c>
      <c r="J1467" s="19">
        <v>1</v>
      </c>
      <c r="K1467" s="19">
        <v>2.0699999999999998</v>
      </c>
      <c r="L1467" s="19">
        <v>154.96</v>
      </c>
      <c r="M1467" s="19"/>
      <c r="N1467" s="19"/>
      <c r="O1467" s="23" t="s">
        <v>22</v>
      </c>
      <c r="P1467" s="19"/>
      <c r="Q1467" s="19"/>
      <c r="R1467" s="19"/>
    </row>
    <row r="1468" spans="1:18">
      <c r="A1468" s="20">
        <v>45449</v>
      </c>
      <c r="B1468" s="19" t="s">
        <v>18</v>
      </c>
      <c r="C1468" s="19" t="s">
        <v>601</v>
      </c>
      <c r="D1468" s="19">
        <v>197402</v>
      </c>
      <c r="E1468" s="19">
        <v>2</v>
      </c>
      <c r="F1468" s="21">
        <v>1460932</v>
      </c>
      <c r="G1468" s="19" t="s">
        <v>602</v>
      </c>
      <c r="H1468" s="19" t="s">
        <v>599</v>
      </c>
      <c r="I1468" s="22">
        <v>1603869</v>
      </c>
      <c r="J1468" s="19">
        <v>1</v>
      </c>
      <c r="K1468" s="19">
        <v>2.97</v>
      </c>
      <c r="L1468" s="19">
        <v>157.28</v>
      </c>
      <c r="M1468" s="19"/>
      <c r="N1468" s="19"/>
      <c r="O1468" s="23" t="s">
        <v>22</v>
      </c>
      <c r="P1468" s="19"/>
      <c r="Q1468" s="19"/>
      <c r="R1468" s="19"/>
    </row>
    <row r="1469" spans="1:18">
      <c r="A1469" s="20">
        <v>45449</v>
      </c>
      <c r="B1469" s="19" t="s">
        <v>18</v>
      </c>
      <c r="C1469" s="19" t="s">
        <v>603</v>
      </c>
      <c r="D1469" s="19">
        <v>197402</v>
      </c>
      <c r="E1469" s="19">
        <v>2</v>
      </c>
      <c r="F1469" s="21">
        <v>1460949</v>
      </c>
      <c r="G1469" s="19" t="s">
        <v>604</v>
      </c>
      <c r="H1469" s="19" t="s">
        <v>599</v>
      </c>
      <c r="I1469" s="22">
        <v>1603877</v>
      </c>
      <c r="J1469" s="19">
        <v>4</v>
      </c>
      <c r="K1469" s="19">
        <v>5.75</v>
      </c>
      <c r="L1469" s="19">
        <v>254.21</v>
      </c>
      <c r="M1469" s="19"/>
      <c r="N1469" s="19"/>
      <c r="O1469" s="23" t="s">
        <v>22</v>
      </c>
      <c r="P1469" s="19"/>
      <c r="Q1469" s="19"/>
      <c r="R1469" s="19"/>
    </row>
    <row r="1470" spans="1:18">
      <c r="A1470" s="20">
        <v>45449</v>
      </c>
      <c r="B1470" s="19" t="s">
        <v>18</v>
      </c>
      <c r="C1470" s="19" t="s">
        <v>603</v>
      </c>
      <c r="D1470" s="19">
        <v>197402</v>
      </c>
      <c r="E1470" s="19">
        <v>2</v>
      </c>
      <c r="F1470" s="21">
        <v>1460950</v>
      </c>
      <c r="G1470" s="19" t="s">
        <v>604</v>
      </c>
      <c r="H1470" s="19" t="s">
        <v>599</v>
      </c>
      <c r="I1470" s="22">
        <v>1603877</v>
      </c>
      <c r="J1470" s="19">
        <v>1</v>
      </c>
      <c r="K1470" s="19">
        <v>2.0699999999999998</v>
      </c>
      <c r="L1470" s="19">
        <v>154.96</v>
      </c>
      <c r="M1470" s="19"/>
      <c r="N1470" s="19"/>
      <c r="O1470" s="23" t="s">
        <v>22</v>
      </c>
      <c r="P1470" s="19"/>
      <c r="Q1470" s="19"/>
      <c r="R1470" s="19"/>
    </row>
    <row r="1471" spans="1:18">
      <c r="A1471" s="20">
        <v>45449</v>
      </c>
      <c r="B1471" s="19" t="s">
        <v>18</v>
      </c>
      <c r="C1471" s="19" t="s">
        <v>603</v>
      </c>
      <c r="D1471" s="19">
        <v>197402</v>
      </c>
      <c r="E1471" s="19">
        <v>2</v>
      </c>
      <c r="F1471" s="21">
        <v>1460951</v>
      </c>
      <c r="G1471" s="19" t="s">
        <v>604</v>
      </c>
      <c r="H1471" s="19" t="s">
        <v>599</v>
      </c>
      <c r="I1471" s="22">
        <v>1603877</v>
      </c>
      <c r="J1471" s="19">
        <v>1</v>
      </c>
      <c r="K1471" s="19">
        <v>2.97</v>
      </c>
      <c r="L1471" s="19">
        <v>157.28</v>
      </c>
      <c r="M1471" s="19"/>
      <c r="N1471" s="19"/>
      <c r="O1471" s="23" t="s">
        <v>22</v>
      </c>
      <c r="P1471" s="19"/>
      <c r="Q1471" s="19"/>
      <c r="R1471" s="19"/>
    </row>
    <row r="1472" spans="1:18">
      <c r="A1472" s="20">
        <v>45449</v>
      </c>
      <c r="B1472" s="19" t="s">
        <v>18</v>
      </c>
      <c r="C1472" s="19" t="s">
        <v>605</v>
      </c>
      <c r="D1472" s="19">
        <v>197402</v>
      </c>
      <c r="E1472" s="19">
        <v>2</v>
      </c>
      <c r="F1472" s="21">
        <v>1461054</v>
      </c>
      <c r="G1472" s="19" t="s">
        <v>606</v>
      </c>
      <c r="H1472" s="19" t="s">
        <v>596</v>
      </c>
      <c r="I1472" s="22">
        <v>1603993</v>
      </c>
      <c r="J1472" s="19">
        <v>4</v>
      </c>
      <c r="K1472" s="19">
        <v>5.75</v>
      </c>
      <c r="L1472" s="19">
        <v>254.21</v>
      </c>
      <c r="M1472" s="19"/>
      <c r="N1472" s="19"/>
      <c r="O1472" s="23" t="s">
        <v>22</v>
      </c>
      <c r="P1472" s="19"/>
      <c r="Q1472" s="19"/>
      <c r="R1472" s="19"/>
    </row>
    <row r="1473" spans="1:18">
      <c r="A1473" s="20">
        <v>45449</v>
      </c>
      <c r="B1473" s="19" t="s">
        <v>18</v>
      </c>
      <c r="C1473" s="19" t="s">
        <v>605</v>
      </c>
      <c r="D1473" s="19">
        <v>197402</v>
      </c>
      <c r="E1473" s="19">
        <v>2</v>
      </c>
      <c r="F1473" s="21">
        <v>1461055</v>
      </c>
      <c r="G1473" s="19" t="s">
        <v>606</v>
      </c>
      <c r="H1473" s="19" t="s">
        <v>596</v>
      </c>
      <c r="I1473" s="22">
        <v>1603993</v>
      </c>
      <c r="J1473" s="19">
        <v>2</v>
      </c>
      <c r="K1473" s="19">
        <v>4.13</v>
      </c>
      <c r="L1473" s="19">
        <v>309.92</v>
      </c>
      <c r="M1473" s="19"/>
      <c r="N1473" s="19"/>
      <c r="O1473" s="23" t="s">
        <v>22</v>
      </c>
      <c r="P1473" s="19"/>
      <c r="Q1473" s="19"/>
      <c r="R1473" s="19"/>
    </row>
    <row r="1474" spans="1:18">
      <c r="A1474" s="20">
        <v>45449</v>
      </c>
      <c r="B1474" s="19" t="s">
        <v>18</v>
      </c>
      <c r="C1474" s="19" t="s">
        <v>605</v>
      </c>
      <c r="D1474" s="19">
        <v>197402</v>
      </c>
      <c r="E1474" s="19">
        <v>2</v>
      </c>
      <c r="F1474" s="21">
        <v>1461056</v>
      </c>
      <c r="G1474" s="19" t="s">
        <v>606</v>
      </c>
      <c r="H1474" s="19" t="s">
        <v>596</v>
      </c>
      <c r="I1474" s="22">
        <v>1603993</v>
      </c>
      <c r="J1474" s="19">
        <v>1</v>
      </c>
      <c r="K1474" s="19">
        <v>2.97</v>
      </c>
      <c r="L1474" s="19">
        <v>157.28</v>
      </c>
      <c r="M1474" s="19"/>
      <c r="N1474" s="19"/>
      <c r="O1474" s="23" t="s">
        <v>22</v>
      </c>
      <c r="P1474" s="19"/>
      <c r="Q1474" s="19"/>
      <c r="R1474" s="19"/>
    </row>
    <row r="1475" spans="1:18">
      <c r="A1475" s="20">
        <v>45449</v>
      </c>
      <c r="B1475" s="19" t="s">
        <v>18</v>
      </c>
      <c r="C1475" s="19" t="s">
        <v>613</v>
      </c>
      <c r="D1475" s="19">
        <v>197402</v>
      </c>
      <c r="E1475" s="19">
        <v>2</v>
      </c>
      <c r="F1475" s="25">
        <v>1461094</v>
      </c>
      <c r="G1475" s="19" t="s">
        <v>614</v>
      </c>
      <c r="H1475" s="19" t="s">
        <v>615</v>
      </c>
      <c r="I1475" s="22">
        <v>1603763</v>
      </c>
      <c r="J1475" s="19">
        <v>11</v>
      </c>
      <c r="K1475" s="19">
        <v>15.71</v>
      </c>
      <c r="L1475" s="19">
        <v>699.09</v>
      </c>
      <c r="M1475" s="19" t="s">
        <v>142</v>
      </c>
      <c r="N1475" s="19"/>
      <c r="O1475" s="26" t="s">
        <v>142</v>
      </c>
      <c r="P1475" s="19"/>
      <c r="Q1475" s="19"/>
      <c r="R1475" s="19"/>
    </row>
    <row r="1476" spans="1:18">
      <c r="A1476" s="20">
        <v>45449</v>
      </c>
      <c r="B1476" s="19" t="s">
        <v>18</v>
      </c>
      <c r="C1476" s="19" t="s">
        <v>613</v>
      </c>
      <c r="D1476" s="19">
        <v>197402</v>
      </c>
      <c r="E1476" s="19">
        <v>2</v>
      </c>
      <c r="F1476" s="25">
        <v>1461095</v>
      </c>
      <c r="G1476" s="19" t="s">
        <v>614</v>
      </c>
      <c r="H1476" s="19" t="s">
        <v>615</v>
      </c>
      <c r="I1476" s="22">
        <v>1603763</v>
      </c>
      <c r="J1476" s="19">
        <v>3</v>
      </c>
      <c r="K1476" s="19">
        <v>13.44</v>
      </c>
      <c r="L1476" s="19">
        <v>938.8</v>
      </c>
      <c r="M1476" s="19" t="s">
        <v>142</v>
      </c>
      <c r="N1476" s="19"/>
      <c r="O1476" s="26" t="s">
        <v>142</v>
      </c>
      <c r="P1476" s="19"/>
      <c r="Q1476" s="19"/>
      <c r="R1476" s="19"/>
    </row>
    <row r="1477" spans="1:18">
      <c r="A1477" s="20">
        <v>45449</v>
      </c>
      <c r="B1477" s="19" t="s">
        <v>18</v>
      </c>
      <c r="C1477" s="19" t="s">
        <v>613</v>
      </c>
      <c r="D1477" s="19">
        <v>197402</v>
      </c>
      <c r="E1477" s="19">
        <v>2</v>
      </c>
      <c r="F1477" s="25">
        <v>1461096</v>
      </c>
      <c r="G1477" s="19" t="s">
        <v>614</v>
      </c>
      <c r="H1477" s="19" t="s">
        <v>615</v>
      </c>
      <c r="I1477" s="22">
        <v>1603763</v>
      </c>
      <c r="J1477" s="19">
        <v>1</v>
      </c>
      <c r="K1477" s="19">
        <v>2.97</v>
      </c>
      <c r="L1477" s="19">
        <v>157.28</v>
      </c>
      <c r="M1477" s="19" t="s">
        <v>142</v>
      </c>
      <c r="N1477" s="19"/>
      <c r="O1477" s="26" t="s">
        <v>142</v>
      </c>
      <c r="P1477" s="19"/>
      <c r="Q1477" s="19"/>
      <c r="R1477" s="19"/>
    </row>
    <row r="1478" spans="1:18">
      <c r="A1478" s="20">
        <v>45449</v>
      </c>
      <c r="B1478" s="19" t="s">
        <v>18</v>
      </c>
      <c r="C1478" s="19" t="s">
        <v>616</v>
      </c>
      <c r="D1478" s="19">
        <v>197402</v>
      </c>
      <c r="E1478" s="19">
        <v>2</v>
      </c>
      <c r="F1478" s="21">
        <v>1461103</v>
      </c>
      <c r="G1478" s="19" t="s">
        <v>617</v>
      </c>
      <c r="H1478" s="19" t="s">
        <v>618</v>
      </c>
      <c r="I1478" s="22">
        <v>1603766</v>
      </c>
      <c r="J1478" s="19">
        <v>6</v>
      </c>
      <c r="K1478" s="19">
        <v>8.39</v>
      </c>
      <c r="L1478" s="19">
        <v>381.31</v>
      </c>
      <c r="M1478" s="19"/>
      <c r="N1478" s="19"/>
      <c r="O1478" s="23" t="s">
        <v>22</v>
      </c>
      <c r="P1478" s="19"/>
      <c r="Q1478" s="19"/>
      <c r="R1478" s="19"/>
    </row>
    <row r="1479" spans="1:18">
      <c r="A1479" s="20">
        <v>45449</v>
      </c>
      <c r="B1479" s="19" t="s">
        <v>18</v>
      </c>
      <c r="C1479" s="19" t="s">
        <v>616</v>
      </c>
      <c r="D1479" s="19">
        <v>197402</v>
      </c>
      <c r="E1479" s="19">
        <v>2</v>
      </c>
      <c r="F1479" s="21">
        <v>1461104</v>
      </c>
      <c r="G1479" s="19" t="s">
        <v>617</v>
      </c>
      <c r="H1479" s="19" t="s">
        <v>618</v>
      </c>
      <c r="I1479" s="22">
        <v>1603766</v>
      </c>
      <c r="J1479" s="19">
        <v>1</v>
      </c>
      <c r="K1479" s="19">
        <v>4.4800000000000004</v>
      </c>
      <c r="L1479" s="19">
        <v>312.93</v>
      </c>
      <c r="M1479" s="19"/>
      <c r="N1479" s="19"/>
      <c r="O1479" s="23" t="s">
        <v>22</v>
      </c>
      <c r="P1479" s="19"/>
      <c r="Q1479" s="19"/>
      <c r="R1479" s="19"/>
    </row>
    <row r="1480" spans="1:18">
      <c r="A1480" s="20">
        <v>45449</v>
      </c>
      <c r="B1480" s="19" t="s">
        <v>18</v>
      </c>
      <c r="C1480" s="19" t="s">
        <v>616</v>
      </c>
      <c r="D1480" s="19">
        <v>197402</v>
      </c>
      <c r="E1480" s="19">
        <v>2</v>
      </c>
      <c r="F1480" s="21">
        <v>1461105</v>
      </c>
      <c r="G1480" s="19" t="s">
        <v>617</v>
      </c>
      <c r="H1480" s="19" t="s">
        <v>618</v>
      </c>
      <c r="I1480" s="22">
        <v>1603766</v>
      </c>
      <c r="J1480" s="19">
        <v>1</v>
      </c>
      <c r="K1480" s="19">
        <v>2.97</v>
      </c>
      <c r="L1480" s="19">
        <v>157.28</v>
      </c>
      <c r="M1480" s="19"/>
      <c r="N1480" s="19"/>
      <c r="O1480" s="23" t="s">
        <v>22</v>
      </c>
      <c r="P1480" s="19"/>
      <c r="Q1480" s="19"/>
      <c r="R1480" s="19"/>
    </row>
    <row r="1481" spans="1:18">
      <c r="A1481" s="20">
        <v>45449</v>
      </c>
      <c r="B1481" s="19" t="s">
        <v>18</v>
      </c>
      <c r="C1481" s="19" t="s">
        <v>619</v>
      </c>
      <c r="D1481" s="19">
        <v>197402</v>
      </c>
      <c r="E1481" s="19">
        <v>2</v>
      </c>
      <c r="F1481" s="21">
        <v>1461121</v>
      </c>
      <c r="G1481" s="19" t="s">
        <v>620</v>
      </c>
      <c r="H1481" s="19" t="s">
        <v>612</v>
      </c>
      <c r="I1481" s="22">
        <v>1603775</v>
      </c>
      <c r="J1481" s="19">
        <v>4</v>
      </c>
      <c r="K1481" s="19">
        <v>5.75</v>
      </c>
      <c r="L1481" s="19">
        <v>254.21</v>
      </c>
      <c r="M1481" s="19"/>
      <c r="N1481" s="19"/>
      <c r="O1481" s="23" t="s">
        <v>22</v>
      </c>
      <c r="P1481" s="19"/>
      <c r="Q1481" s="19"/>
      <c r="R1481" s="19"/>
    </row>
    <row r="1482" spans="1:18">
      <c r="A1482" s="20">
        <v>45449</v>
      </c>
      <c r="B1482" s="19" t="s">
        <v>18</v>
      </c>
      <c r="C1482" s="19" t="s">
        <v>619</v>
      </c>
      <c r="D1482" s="19">
        <v>197402</v>
      </c>
      <c r="E1482" s="19">
        <v>2</v>
      </c>
      <c r="F1482" s="21">
        <v>1461122</v>
      </c>
      <c r="G1482" s="19" t="s">
        <v>620</v>
      </c>
      <c r="H1482" s="19" t="s">
        <v>612</v>
      </c>
      <c r="I1482" s="22">
        <v>1603775</v>
      </c>
      <c r="J1482" s="19">
        <v>2</v>
      </c>
      <c r="K1482" s="19">
        <v>8.9600000000000009</v>
      </c>
      <c r="L1482" s="19">
        <v>625.87</v>
      </c>
      <c r="M1482" s="19"/>
      <c r="N1482" s="19"/>
      <c r="O1482" s="23" t="s">
        <v>22</v>
      </c>
      <c r="P1482" s="19"/>
      <c r="Q1482" s="19"/>
      <c r="R1482" s="19"/>
    </row>
    <row r="1483" spans="1:18">
      <c r="A1483" s="20">
        <v>45449</v>
      </c>
      <c r="B1483" s="19" t="s">
        <v>18</v>
      </c>
      <c r="C1483" s="19" t="s">
        <v>619</v>
      </c>
      <c r="D1483" s="19">
        <v>197402</v>
      </c>
      <c r="E1483" s="19">
        <v>2</v>
      </c>
      <c r="F1483" s="21">
        <v>1461123</v>
      </c>
      <c r="G1483" s="19" t="s">
        <v>620</v>
      </c>
      <c r="H1483" s="19" t="s">
        <v>612</v>
      </c>
      <c r="I1483" s="22">
        <v>1603775</v>
      </c>
      <c r="J1483" s="19">
        <v>1</v>
      </c>
      <c r="K1483" s="19">
        <v>2.97</v>
      </c>
      <c r="L1483" s="19">
        <v>157.28</v>
      </c>
      <c r="M1483" s="19"/>
      <c r="N1483" s="19"/>
      <c r="O1483" s="23" t="s">
        <v>22</v>
      </c>
      <c r="P1483" s="19"/>
      <c r="Q1483" s="19"/>
      <c r="R1483" s="19"/>
    </row>
    <row r="1484" spans="1:18">
      <c r="A1484" s="20">
        <v>45449</v>
      </c>
      <c r="B1484" s="19" t="s">
        <v>326</v>
      </c>
      <c r="C1484" s="19" t="s">
        <v>594</v>
      </c>
      <c r="D1484" s="19">
        <v>197570</v>
      </c>
      <c r="E1484" s="19">
        <v>2</v>
      </c>
      <c r="F1484" s="21">
        <v>1468962</v>
      </c>
      <c r="G1484" s="19" t="s">
        <v>595</v>
      </c>
      <c r="H1484" s="19" t="s">
        <v>596</v>
      </c>
      <c r="I1484" s="22">
        <v>1605386</v>
      </c>
      <c r="J1484" s="19">
        <v>3</v>
      </c>
      <c r="K1484" s="19">
        <v>5.6</v>
      </c>
      <c r="L1484" s="19">
        <v>655.83</v>
      </c>
      <c r="M1484" s="19"/>
      <c r="N1484" s="19"/>
      <c r="O1484" s="23" t="s">
        <v>22</v>
      </c>
      <c r="P1484" s="19"/>
      <c r="Q1484" s="19"/>
      <c r="R1484" s="19"/>
    </row>
    <row r="1485" spans="1:18">
      <c r="A1485" s="20">
        <v>45449</v>
      </c>
      <c r="B1485" s="19" t="s">
        <v>326</v>
      </c>
      <c r="C1485" s="19" t="s">
        <v>594</v>
      </c>
      <c r="D1485" s="19">
        <v>197570</v>
      </c>
      <c r="E1485" s="19">
        <v>2</v>
      </c>
      <c r="F1485" s="21">
        <v>1468963</v>
      </c>
      <c r="G1485" s="19" t="s">
        <v>595</v>
      </c>
      <c r="H1485" s="19" t="s">
        <v>596</v>
      </c>
      <c r="I1485" s="22">
        <v>1605386</v>
      </c>
      <c r="J1485" s="19">
        <v>1</v>
      </c>
      <c r="K1485" s="19">
        <v>2.25</v>
      </c>
      <c r="L1485" s="19">
        <v>208.31</v>
      </c>
      <c r="M1485" s="19"/>
      <c r="N1485" s="19"/>
      <c r="O1485" s="23" t="s">
        <v>22</v>
      </c>
      <c r="P1485" s="19"/>
      <c r="Q1485" s="19"/>
      <c r="R1485" s="19"/>
    </row>
    <row r="1486" spans="1:18">
      <c r="A1486" s="20">
        <v>45449</v>
      </c>
      <c r="B1486" s="19" t="s">
        <v>326</v>
      </c>
      <c r="C1486" s="19" t="s">
        <v>610</v>
      </c>
      <c r="D1486" s="19">
        <v>197570</v>
      </c>
      <c r="E1486" s="19">
        <v>2</v>
      </c>
      <c r="F1486" s="21">
        <v>1468985</v>
      </c>
      <c r="G1486" s="19" t="s">
        <v>611</v>
      </c>
      <c r="H1486" s="19" t="s">
        <v>612</v>
      </c>
      <c r="I1486" s="22">
        <v>1605406</v>
      </c>
      <c r="J1486" s="19">
        <v>2</v>
      </c>
      <c r="K1486" s="19">
        <v>3.73</v>
      </c>
      <c r="L1486" s="19">
        <v>437.22</v>
      </c>
      <c r="M1486" s="19"/>
      <c r="N1486" s="19"/>
      <c r="O1486" s="23" t="s">
        <v>22</v>
      </c>
      <c r="P1486" s="19"/>
      <c r="Q1486" s="19"/>
      <c r="R1486" s="19"/>
    </row>
    <row r="1487" spans="1:18">
      <c r="A1487" s="20">
        <v>45449</v>
      </c>
      <c r="B1487" s="19" t="s">
        <v>326</v>
      </c>
      <c r="C1487" s="19" t="s">
        <v>610</v>
      </c>
      <c r="D1487" s="19">
        <v>197570</v>
      </c>
      <c r="E1487" s="19">
        <v>2</v>
      </c>
      <c r="F1487" s="27">
        <v>1468986</v>
      </c>
      <c r="G1487" s="19" t="s">
        <v>611</v>
      </c>
      <c r="H1487" s="19" t="s">
        <v>612</v>
      </c>
      <c r="I1487" s="22">
        <v>1605406</v>
      </c>
      <c r="J1487" s="19">
        <v>1</v>
      </c>
      <c r="K1487" s="19">
        <v>2.25</v>
      </c>
      <c r="L1487" s="19">
        <v>208.31</v>
      </c>
      <c r="M1487" s="19"/>
      <c r="N1487" s="19"/>
      <c r="O1487" s="23" t="s">
        <v>22</v>
      </c>
      <c r="P1487" s="19"/>
      <c r="Q1487" s="19"/>
      <c r="R1487" s="19"/>
    </row>
    <row r="1488" spans="1:18">
      <c r="A1488" s="20">
        <v>45449</v>
      </c>
      <c r="B1488" s="19" t="s">
        <v>326</v>
      </c>
      <c r="C1488" s="19" t="s">
        <v>597</v>
      </c>
      <c r="D1488" s="19">
        <v>197570</v>
      </c>
      <c r="E1488" s="19">
        <v>2</v>
      </c>
      <c r="F1488" s="21">
        <v>1469022</v>
      </c>
      <c r="G1488" s="19" t="s">
        <v>598</v>
      </c>
      <c r="H1488" s="19" t="s">
        <v>599</v>
      </c>
      <c r="I1488" s="22">
        <v>1605405</v>
      </c>
      <c r="J1488" s="19">
        <v>2</v>
      </c>
      <c r="K1488" s="19">
        <v>3.74</v>
      </c>
      <c r="L1488" s="19">
        <v>283.18</v>
      </c>
      <c r="M1488" s="19"/>
      <c r="N1488" s="19"/>
      <c r="O1488" s="23" t="s">
        <v>22</v>
      </c>
      <c r="P1488" s="19"/>
      <c r="Q1488" s="19"/>
      <c r="R1488" s="19"/>
    </row>
    <row r="1489" spans="1:18">
      <c r="A1489" s="20">
        <v>45449</v>
      </c>
      <c r="B1489" s="19" t="s">
        <v>326</v>
      </c>
      <c r="C1489" s="19" t="s">
        <v>597</v>
      </c>
      <c r="D1489" s="19">
        <v>197570</v>
      </c>
      <c r="E1489" s="19">
        <v>2</v>
      </c>
      <c r="F1489" s="21">
        <v>1469023</v>
      </c>
      <c r="G1489" s="19" t="s">
        <v>598</v>
      </c>
      <c r="H1489" s="19" t="s">
        <v>599</v>
      </c>
      <c r="I1489" s="22">
        <v>1605405</v>
      </c>
      <c r="J1489" s="19">
        <v>1</v>
      </c>
      <c r="K1489" s="19">
        <v>2.25</v>
      </c>
      <c r="L1489" s="19">
        <v>208.31</v>
      </c>
      <c r="M1489" s="19"/>
      <c r="N1489" s="19"/>
      <c r="O1489" s="23" t="s">
        <v>22</v>
      </c>
      <c r="P1489" s="19"/>
      <c r="Q1489" s="19"/>
      <c r="R1489" s="19"/>
    </row>
    <row r="1490" spans="1:18">
      <c r="A1490" s="20">
        <v>45449</v>
      </c>
      <c r="B1490" s="19" t="s">
        <v>326</v>
      </c>
      <c r="C1490" s="19" t="s">
        <v>600</v>
      </c>
      <c r="D1490" s="19">
        <v>197570</v>
      </c>
      <c r="E1490" s="19">
        <v>2</v>
      </c>
      <c r="F1490" s="21">
        <v>1469066</v>
      </c>
      <c r="G1490" s="19" t="s">
        <v>90</v>
      </c>
      <c r="H1490" s="19" t="s">
        <v>596</v>
      </c>
      <c r="I1490" s="22">
        <v>1605419</v>
      </c>
      <c r="J1490" s="19">
        <v>5</v>
      </c>
      <c r="K1490" s="19">
        <v>10.11</v>
      </c>
      <c r="L1490" s="24">
        <v>1072.45</v>
      </c>
      <c r="M1490" s="19"/>
      <c r="N1490" s="19"/>
      <c r="O1490" s="23" t="s">
        <v>22</v>
      </c>
      <c r="P1490" s="19"/>
      <c r="Q1490" s="19"/>
      <c r="R1490" s="19"/>
    </row>
    <row r="1491" spans="1:18">
      <c r="A1491" s="20">
        <v>45449</v>
      </c>
      <c r="B1491" s="19" t="s">
        <v>326</v>
      </c>
      <c r="C1491" s="19" t="s">
        <v>601</v>
      </c>
      <c r="D1491" s="19">
        <v>197570</v>
      </c>
      <c r="E1491" s="19">
        <v>2</v>
      </c>
      <c r="F1491" s="21">
        <v>1469134</v>
      </c>
      <c r="G1491" s="19" t="s">
        <v>602</v>
      </c>
      <c r="H1491" s="19" t="s">
        <v>599</v>
      </c>
      <c r="I1491" s="22">
        <v>1605454</v>
      </c>
      <c r="J1491" s="19">
        <v>3</v>
      </c>
      <c r="K1491" s="19">
        <v>5.61</v>
      </c>
      <c r="L1491" s="19">
        <v>501.79</v>
      </c>
      <c r="M1491" s="19"/>
      <c r="N1491" s="19"/>
      <c r="O1491" s="23" t="s">
        <v>22</v>
      </c>
      <c r="P1491" s="19"/>
      <c r="Q1491" s="19"/>
      <c r="R1491" s="19"/>
    </row>
    <row r="1492" spans="1:18">
      <c r="A1492" s="20">
        <v>45449</v>
      </c>
      <c r="B1492" s="19" t="s">
        <v>326</v>
      </c>
      <c r="C1492" s="19" t="s">
        <v>601</v>
      </c>
      <c r="D1492" s="19">
        <v>197570</v>
      </c>
      <c r="E1492" s="19">
        <v>2</v>
      </c>
      <c r="F1492" s="21">
        <v>1469135</v>
      </c>
      <c r="G1492" s="19" t="s">
        <v>602</v>
      </c>
      <c r="H1492" s="19" t="s">
        <v>599</v>
      </c>
      <c r="I1492" s="22">
        <v>1605454</v>
      </c>
      <c r="J1492" s="19">
        <v>1</v>
      </c>
      <c r="K1492" s="19">
        <v>2.25</v>
      </c>
      <c r="L1492" s="19">
        <v>208.31</v>
      </c>
      <c r="M1492" s="19"/>
      <c r="N1492" s="19"/>
      <c r="O1492" s="23" t="s">
        <v>22</v>
      </c>
      <c r="P1492" s="19"/>
      <c r="Q1492" s="19"/>
      <c r="R1492" s="19"/>
    </row>
    <row r="1493" spans="1:18">
      <c r="A1493" s="20">
        <v>45449</v>
      </c>
      <c r="B1493" s="19" t="s">
        <v>326</v>
      </c>
      <c r="C1493" s="19" t="s">
        <v>603</v>
      </c>
      <c r="D1493" s="19">
        <v>197570</v>
      </c>
      <c r="E1493" s="19">
        <v>2</v>
      </c>
      <c r="F1493" s="21">
        <v>1469147</v>
      </c>
      <c r="G1493" s="19" t="s">
        <v>604</v>
      </c>
      <c r="H1493" s="19" t="s">
        <v>599</v>
      </c>
      <c r="I1493" s="22">
        <v>1605463</v>
      </c>
      <c r="J1493" s="19">
        <v>4</v>
      </c>
      <c r="K1493" s="19">
        <v>7.48</v>
      </c>
      <c r="L1493" s="19">
        <v>720.4</v>
      </c>
      <c r="M1493" s="19"/>
      <c r="N1493" s="19"/>
      <c r="O1493" s="23" t="s">
        <v>22</v>
      </c>
      <c r="P1493" s="19"/>
      <c r="Q1493" s="19"/>
      <c r="R1493" s="19"/>
    </row>
    <row r="1494" spans="1:18">
      <c r="A1494" s="20">
        <v>45449</v>
      </c>
      <c r="B1494" s="19" t="s">
        <v>326</v>
      </c>
      <c r="C1494" s="19" t="s">
        <v>603</v>
      </c>
      <c r="D1494" s="19">
        <v>197570</v>
      </c>
      <c r="E1494" s="19">
        <v>2</v>
      </c>
      <c r="F1494" s="21">
        <v>1469148</v>
      </c>
      <c r="G1494" s="19" t="s">
        <v>604</v>
      </c>
      <c r="H1494" s="19" t="s">
        <v>599</v>
      </c>
      <c r="I1494" s="22">
        <v>1605463</v>
      </c>
      <c r="J1494" s="19">
        <v>1</v>
      </c>
      <c r="K1494" s="19">
        <v>2.25</v>
      </c>
      <c r="L1494" s="19">
        <v>208.31</v>
      </c>
      <c r="M1494" s="19"/>
      <c r="N1494" s="19"/>
      <c r="O1494" s="23" t="s">
        <v>22</v>
      </c>
      <c r="P1494" s="19"/>
      <c r="Q1494" s="19"/>
      <c r="R1494" s="19"/>
    </row>
    <row r="1495" spans="1:18">
      <c r="A1495" s="20">
        <v>45449</v>
      </c>
      <c r="B1495" s="19" t="s">
        <v>326</v>
      </c>
      <c r="C1495" s="19" t="s">
        <v>605</v>
      </c>
      <c r="D1495" s="19">
        <v>197570</v>
      </c>
      <c r="E1495" s="19">
        <v>2</v>
      </c>
      <c r="F1495" s="21">
        <v>1469233</v>
      </c>
      <c r="G1495" s="19" t="s">
        <v>606</v>
      </c>
      <c r="H1495" s="19" t="s">
        <v>596</v>
      </c>
      <c r="I1495" s="22">
        <v>1605580</v>
      </c>
      <c r="J1495" s="19">
        <v>5</v>
      </c>
      <c r="K1495" s="19">
        <v>13.35</v>
      </c>
      <c r="L1495" s="19">
        <v>915.05</v>
      </c>
      <c r="M1495" s="19"/>
      <c r="N1495" s="19"/>
      <c r="O1495" s="23" t="s">
        <v>22</v>
      </c>
      <c r="P1495" s="19"/>
      <c r="Q1495" s="19"/>
      <c r="R1495" s="19"/>
    </row>
    <row r="1496" spans="1:18">
      <c r="A1496" s="20">
        <v>45449</v>
      </c>
      <c r="B1496" s="19" t="s">
        <v>326</v>
      </c>
      <c r="C1496" s="19" t="s">
        <v>605</v>
      </c>
      <c r="D1496" s="19">
        <v>197570</v>
      </c>
      <c r="E1496" s="19">
        <v>2</v>
      </c>
      <c r="F1496" s="21">
        <v>1469234</v>
      </c>
      <c r="G1496" s="19" t="s">
        <v>606</v>
      </c>
      <c r="H1496" s="19" t="s">
        <v>596</v>
      </c>
      <c r="I1496" s="22">
        <v>1605580</v>
      </c>
      <c r="J1496" s="19">
        <v>1</v>
      </c>
      <c r="K1496" s="19">
        <v>3.04</v>
      </c>
      <c r="L1496" s="19">
        <v>125.57</v>
      </c>
      <c r="M1496" s="19"/>
      <c r="N1496" s="19"/>
      <c r="O1496" s="23" t="s">
        <v>22</v>
      </c>
      <c r="P1496" s="19"/>
      <c r="Q1496" s="19"/>
      <c r="R1496" s="19"/>
    </row>
    <row r="1497" spans="1:18">
      <c r="A1497" s="20">
        <v>45449</v>
      </c>
      <c r="B1497" s="19" t="s">
        <v>326</v>
      </c>
      <c r="C1497" s="19" t="s">
        <v>605</v>
      </c>
      <c r="D1497" s="19">
        <v>197570</v>
      </c>
      <c r="E1497" s="19">
        <v>2</v>
      </c>
      <c r="F1497" s="21">
        <v>1469235</v>
      </c>
      <c r="G1497" s="19" t="s">
        <v>606</v>
      </c>
      <c r="H1497" s="19" t="s">
        <v>596</v>
      </c>
      <c r="I1497" s="22">
        <v>1605580</v>
      </c>
      <c r="J1497" s="19">
        <v>1</v>
      </c>
      <c r="K1497" s="19">
        <v>2.25</v>
      </c>
      <c r="L1497" s="19">
        <v>208.31</v>
      </c>
      <c r="M1497" s="19"/>
      <c r="N1497" s="19"/>
      <c r="O1497" s="23" t="s">
        <v>22</v>
      </c>
      <c r="P1497" s="19"/>
      <c r="Q1497" s="19"/>
      <c r="R1497" s="19"/>
    </row>
    <row r="1498" spans="1:18">
      <c r="A1498" s="20">
        <v>45449</v>
      </c>
      <c r="B1498" s="19" t="s">
        <v>326</v>
      </c>
      <c r="C1498" s="19" t="s">
        <v>621</v>
      </c>
      <c r="D1498" s="19">
        <v>197570</v>
      </c>
      <c r="E1498" s="19">
        <v>2</v>
      </c>
      <c r="F1498" s="21">
        <v>1469240</v>
      </c>
      <c r="G1498" s="19" t="s">
        <v>622</v>
      </c>
      <c r="H1498" s="19" t="s">
        <v>599</v>
      </c>
      <c r="I1498" s="22">
        <v>1605582</v>
      </c>
      <c r="J1498" s="19">
        <v>2</v>
      </c>
      <c r="K1498" s="19">
        <v>3.75</v>
      </c>
      <c r="L1498" s="19">
        <v>129.13</v>
      </c>
      <c r="M1498" s="19"/>
      <c r="N1498" s="19"/>
      <c r="O1498" s="23" t="s">
        <v>22</v>
      </c>
      <c r="P1498" s="19"/>
      <c r="Q1498" s="19"/>
      <c r="R1498" s="19"/>
    </row>
    <row r="1499" spans="1:18">
      <c r="A1499" s="20">
        <v>45449</v>
      </c>
      <c r="B1499" s="19" t="s">
        <v>326</v>
      </c>
      <c r="C1499" s="19" t="s">
        <v>623</v>
      </c>
      <c r="D1499" s="19">
        <v>197570</v>
      </c>
      <c r="E1499" s="19">
        <v>2</v>
      </c>
      <c r="F1499" s="21">
        <v>1469277</v>
      </c>
      <c r="G1499" s="19" t="s">
        <v>624</v>
      </c>
      <c r="H1499" s="19" t="s">
        <v>599</v>
      </c>
      <c r="I1499" s="22">
        <v>1605357</v>
      </c>
      <c r="J1499" s="19">
        <v>2</v>
      </c>
      <c r="K1499" s="19">
        <v>3.75</v>
      </c>
      <c r="L1499" s="19">
        <v>129.13</v>
      </c>
      <c r="M1499" s="19"/>
      <c r="N1499" s="19"/>
      <c r="O1499" s="23" t="s">
        <v>22</v>
      </c>
      <c r="P1499" s="19"/>
      <c r="Q1499" s="19"/>
      <c r="R1499" s="19"/>
    </row>
    <row r="1500" spans="1:18">
      <c r="A1500" s="20">
        <v>45449</v>
      </c>
      <c r="B1500" s="19" t="s">
        <v>326</v>
      </c>
      <c r="C1500" s="19" t="s">
        <v>623</v>
      </c>
      <c r="D1500" s="19">
        <v>197570</v>
      </c>
      <c r="E1500" s="19">
        <v>2</v>
      </c>
      <c r="F1500" s="21">
        <v>1469278</v>
      </c>
      <c r="G1500" s="19" t="s">
        <v>624</v>
      </c>
      <c r="H1500" s="19" t="s">
        <v>599</v>
      </c>
      <c r="I1500" s="22">
        <v>1605357</v>
      </c>
      <c r="J1500" s="19">
        <v>2</v>
      </c>
      <c r="K1500" s="19">
        <v>5.22</v>
      </c>
      <c r="L1500" s="19">
        <v>365.59</v>
      </c>
      <c r="M1500" s="19"/>
      <c r="N1500" s="19"/>
      <c r="O1500" s="23" t="s">
        <v>22</v>
      </c>
      <c r="P1500" s="19"/>
      <c r="Q1500" s="19"/>
      <c r="R1500" s="19"/>
    </row>
    <row r="1501" spans="1:18">
      <c r="A1501" s="20">
        <v>45449</v>
      </c>
      <c r="B1501" s="19" t="s">
        <v>326</v>
      </c>
      <c r="C1501" s="19" t="s">
        <v>613</v>
      </c>
      <c r="D1501" s="19">
        <v>197570</v>
      </c>
      <c r="E1501" s="19">
        <v>2</v>
      </c>
      <c r="F1501" s="25">
        <v>1469285</v>
      </c>
      <c r="G1501" s="19" t="s">
        <v>614</v>
      </c>
      <c r="H1501" s="19" t="s">
        <v>615</v>
      </c>
      <c r="I1501" s="22">
        <v>1605344</v>
      </c>
      <c r="J1501" s="19">
        <v>5</v>
      </c>
      <c r="K1501" s="19">
        <v>9.3699999999999992</v>
      </c>
      <c r="L1501" s="19">
        <v>630.91999999999996</v>
      </c>
      <c r="M1501" s="19" t="s">
        <v>142</v>
      </c>
      <c r="N1501" s="19"/>
      <c r="O1501" s="26" t="s">
        <v>142</v>
      </c>
      <c r="P1501" s="19"/>
      <c r="Q1501" s="19"/>
      <c r="R1501" s="19"/>
    </row>
    <row r="1502" spans="1:18">
      <c r="A1502" s="20">
        <v>45449</v>
      </c>
      <c r="B1502" s="19" t="s">
        <v>326</v>
      </c>
      <c r="C1502" s="19" t="s">
        <v>613</v>
      </c>
      <c r="D1502" s="19">
        <v>197570</v>
      </c>
      <c r="E1502" s="19">
        <v>2</v>
      </c>
      <c r="F1502" s="25">
        <v>1469286</v>
      </c>
      <c r="G1502" s="19" t="s">
        <v>614</v>
      </c>
      <c r="H1502" s="19" t="s">
        <v>615</v>
      </c>
      <c r="I1502" s="22">
        <v>1605344</v>
      </c>
      <c r="J1502" s="19">
        <v>1</v>
      </c>
      <c r="K1502" s="19">
        <v>3.51</v>
      </c>
      <c r="L1502" s="19">
        <v>200.27</v>
      </c>
      <c r="M1502" s="19" t="s">
        <v>142</v>
      </c>
      <c r="N1502" s="19"/>
      <c r="O1502" s="26" t="s">
        <v>142</v>
      </c>
      <c r="P1502" s="19"/>
      <c r="Q1502" s="19"/>
      <c r="R1502" s="19"/>
    </row>
    <row r="1503" spans="1:18">
      <c r="A1503" s="20">
        <v>45449</v>
      </c>
      <c r="B1503" s="19" t="s">
        <v>326</v>
      </c>
      <c r="C1503" s="19" t="s">
        <v>613</v>
      </c>
      <c r="D1503" s="19">
        <v>197570</v>
      </c>
      <c r="E1503" s="19">
        <v>2</v>
      </c>
      <c r="F1503" s="25">
        <v>1469287</v>
      </c>
      <c r="G1503" s="19" t="s">
        <v>614</v>
      </c>
      <c r="H1503" s="19" t="s">
        <v>615</v>
      </c>
      <c r="I1503" s="22">
        <v>1605344</v>
      </c>
      <c r="J1503" s="19">
        <v>2</v>
      </c>
      <c r="K1503" s="19">
        <v>4.09</v>
      </c>
      <c r="L1503" s="19">
        <v>297.89</v>
      </c>
      <c r="M1503" s="19" t="s">
        <v>142</v>
      </c>
      <c r="N1503" s="19"/>
      <c r="O1503" s="26" t="s">
        <v>142</v>
      </c>
      <c r="P1503" s="19"/>
      <c r="Q1503" s="19"/>
      <c r="R1503" s="19"/>
    </row>
    <row r="1504" spans="1:18">
      <c r="A1504" s="20">
        <v>45449</v>
      </c>
      <c r="B1504" s="19" t="s">
        <v>326</v>
      </c>
      <c r="C1504" s="19" t="s">
        <v>616</v>
      </c>
      <c r="D1504" s="19">
        <v>197570</v>
      </c>
      <c r="E1504" s="19">
        <v>2</v>
      </c>
      <c r="F1504" s="21">
        <v>1469291</v>
      </c>
      <c r="G1504" s="19" t="s">
        <v>617</v>
      </c>
      <c r="H1504" s="19" t="s">
        <v>618</v>
      </c>
      <c r="I1504" s="22">
        <v>1605347</v>
      </c>
      <c r="J1504" s="19">
        <v>4</v>
      </c>
      <c r="K1504" s="19">
        <v>7.48</v>
      </c>
      <c r="L1504" s="19">
        <v>720.4</v>
      </c>
      <c r="M1504" s="19"/>
      <c r="N1504" s="19"/>
      <c r="O1504" s="23" t="s">
        <v>22</v>
      </c>
      <c r="P1504" s="19"/>
      <c r="Q1504" s="19"/>
      <c r="R1504" s="19"/>
    </row>
    <row r="1505" spans="1:18">
      <c r="A1505" s="20">
        <v>45449</v>
      </c>
      <c r="B1505" s="19" t="s">
        <v>326</v>
      </c>
      <c r="C1505" s="19" t="s">
        <v>616</v>
      </c>
      <c r="D1505" s="19">
        <v>197570</v>
      </c>
      <c r="E1505" s="19">
        <v>2</v>
      </c>
      <c r="F1505" s="21">
        <v>1469292</v>
      </c>
      <c r="G1505" s="19" t="s">
        <v>617</v>
      </c>
      <c r="H1505" s="19" t="s">
        <v>618</v>
      </c>
      <c r="I1505" s="22">
        <v>1605347</v>
      </c>
      <c r="J1505" s="19">
        <v>1</v>
      </c>
      <c r="K1505" s="19">
        <v>3.51</v>
      </c>
      <c r="L1505" s="19">
        <v>200.27</v>
      </c>
      <c r="M1505" s="19"/>
      <c r="N1505" s="19"/>
      <c r="O1505" s="23" t="s">
        <v>22</v>
      </c>
      <c r="P1505" s="19"/>
      <c r="Q1505" s="19"/>
      <c r="R1505" s="19"/>
    </row>
    <row r="1506" spans="1:18">
      <c r="A1506" s="20">
        <v>45449</v>
      </c>
      <c r="B1506" s="19" t="s">
        <v>326</v>
      </c>
      <c r="C1506" s="19" t="s">
        <v>616</v>
      </c>
      <c r="D1506" s="19">
        <v>197570</v>
      </c>
      <c r="E1506" s="19">
        <v>2</v>
      </c>
      <c r="F1506" s="21">
        <v>1469293</v>
      </c>
      <c r="G1506" s="19" t="s">
        <v>617</v>
      </c>
      <c r="H1506" s="19" t="s">
        <v>618</v>
      </c>
      <c r="I1506" s="22">
        <v>1605347</v>
      </c>
      <c r="J1506" s="19">
        <v>2</v>
      </c>
      <c r="K1506" s="19">
        <v>4.09</v>
      </c>
      <c r="L1506" s="19">
        <v>297.89</v>
      </c>
      <c r="M1506" s="19"/>
      <c r="N1506" s="19"/>
      <c r="O1506" s="23" t="s">
        <v>22</v>
      </c>
      <c r="P1506" s="19"/>
      <c r="Q1506" s="19"/>
      <c r="R1506" s="19"/>
    </row>
    <row r="1507" spans="1:18">
      <c r="A1507" s="20">
        <v>45449</v>
      </c>
      <c r="B1507" s="19" t="s">
        <v>326</v>
      </c>
      <c r="C1507" s="19" t="s">
        <v>619</v>
      </c>
      <c r="D1507" s="19">
        <v>197570</v>
      </c>
      <c r="E1507" s="19">
        <v>2</v>
      </c>
      <c r="F1507" s="21">
        <v>1469306</v>
      </c>
      <c r="G1507" s="19" t="s">
        <v>620</v>
      </c>
      <c r="H1507" s="19" t="s">
        <v>612</v>
      </c>
      <c r="I1507" s="22">
        <v>1605356</v>
      </c>
      <c r="J1507" s="19">
        <v>4</v>
      </c>
      <c r="K1507" s="19">
        <v>7.49</v>
      </c>
      <c r="L1507" s="19">
        <v>566.35</v>
      </c>
      <c r="M1507" s="19"/>
      <c r="N1507" s="19"/>
      <c r="O1507" s="23" t="s">
        <v>22</v>
      </c>
      <c r="P1507" s="19"/>
      <c r="Q1507" s="19"/>
      <c r="R1507" s="19"/>
    </row>
    <row r="1508" spans="1:18">
      <c r="A1508" s="20">
        <v>45449</v>
      </c>
      <c r="B1508" s="19" t="s">
        <v>326</v>
      </c>
      <c r="C1508" s="19" t="s">
        <v>619</v>
      </c>
      <c r="D1508" s="19">
        <v>197570</v>
      </c>
      <c r="E1508" s="19">
        <v>2</v>
      </c>
      <c r="F1508" s="21">
        <v>1469307</v>
      </c>
      <c r="G1508" s="19" t="s">
        <v>620</v>
      </c>
      <c r="H1508" s="19" t="s">
        <v>612</v>
      </c>
      <c r="I1508" s="22">
        <v>1605356</v>
      </c>
      <c r="J1508" s="19">
        <v>1</v>
      </c>
      <c r="K1508" s="19">
        <v>3.51</v>
      </c>
      <c r="L1508" s="19">
        <v>200.27</v>
      </c>
      <c r="M1508" s="19"/>
      <c r="N1508" s="19"/>
      <c r="O1508" s="23" t="s">
        <v>22</v>
      </c>
      <c r="P1508" s="19"/>
      <c r="Q1508" s="19"/>
      <c r="R1508" s="19"/>
    </row>
    <row r="1509" spans="1:18">
      <c r="A1509" s="20">
        <v>45449</v>
      </c>
      <c r="B1509" s="19" t="s">
        <v>326</v>
      </c>
      <c r="C1509" s="19" t="s">
        <v>619</v>
      </c>
      <c r="D1509" s="19">
        <v>197570</v>
      </c>
      <c r="E1509" s="19">
        <v>2</v>
      </c>
      <c r="F1509" s="21">
        <v>1469308</v>
      </c>
      <c r="G1509" s="19" t="s">
        <v>620</v>
      </c>
      <c r="H1509" s="19" t="s">
        <v>612</v>
      </c>
      <c r="I1509" s="22">
        <v>1605356</v>
      </c>
      <c r="J1509" s="19">
        <v>2</v>
      </c>
      <c r="K1509" s="19">
        <v>4.09</v>
      </c>
      <c r="L1509" s="19">
        <v>297.89</v>
      </c>
      <c r="M1509" s="19"/>
      <c r="N1509" s="19"/>
      <c r="O1509" s="23" t="s">
        <v>22</v>
      </c>
      <c r="P1509" s="19"/>
      <c r="Q1509" s="19"/>
      <c r="R1509" s="19"/>
    </row>
    <row r="1510" spans="1:18">
      <c r="A1510" s="20">
        <v>45449</v>
      </c>
      <c r="B1510" s="19" t="s">
        <v>326</v>
      </c>
      <c r="C1510" s="19" t="s">
        <v>607</v>
      </c>
      <c r="D1510" s="19">
        <v>197570</v>
      </c>
      <c r="E1510" s="19">
        <v>2</v>
      </c>
      <c r="F1510" s="21">
        <v>1469465</v>
      </c>
      <c r="G1510" s="19" t="s">
        <v>608</v>
      </c>
      <c r="H1510" s="19" t="s">
        <v>609</v>
      </c>
      <c r="I1510" s="22">
        <v>1605354</v>
      </c>
      <c r="J1510" s="19">
        <v>4</v>
      </c>
      <c r="K1510" s="19">
        <v>7.48</v>
      </c>
      <c r="L1510" s="19">
        <v>720.4</v>
      </c>
      <c r="M1510" s="19"/>
      <c r="N1510" s="19"/>
      <c r="O1510" s="23" t="s">
        <v>22</v>
      </c>
      <c r="P1510" s="19"/>
      <c r="Q1510" s="19"/>
      <c r="R1510" s="19"/>
    </row>
    <row r="1511" spans="1:18">
      <c r="A1511" s="20">
        <v>45449</v>
      </c>
      <c r="B1511" s="19" t="s">
        <v>326</v>
      </c>
      <c r="C1511" s="19" t="s">
        <v>607</v>
      </c>
      <c r="D1511" s="19">
        <v>197570</v>
      </c>
      <c r="E1511" s="19">
        <v>2</v>
      </c>
      <c r="F1511" s="21">
        <v>1469466</v>
      </c>
      <c r="G1511" s="19" t="s">
        <v>608</v>
      </c>
      <c r="H1511" s="19" t="s">
        <v>609</v>
      </c>
      <c r="I1511" s="22">
        <v>1605354</v>
      </c>
      <c r="J1511" s="19">
        <v>3</v>
      </c>
      <c r="K1511" s="19">
        <v>10.06</v>
      </c>
      <c r="L1511" s="19">
        <v>526.12</v>
      </c>
      <c r="M1511" s="19"/>
      <c r="N1511" s="19"/>
      <c r="O1511" s="23" t="s">
        <v>22</v>
      </c>
      <c r="P1511" s="19"/>
      <c r="Q1511" s="19"/>
      <c r="R1511" s="19"/>
    </row>
    <row r="1512" spans="1:18">
      <c r="A1512" s="20">
        <v>45449</v>
      </c>
      <c r="B1512" s="19" t="s">
        <v>326</v>
      </c>
      <c r="C1512" s="19" t="s">
        <v>607</v>
      </c>
      <c r="D1512" s="19">
        <v>197570</v>
      </c>
      <c r="E1512" s="19">
        <v>2</v>
      </c>
      <c r="F1512" s="21">
        <v>1469467</v>
      </c>
      <c r="G1512" s="19" t="s">
        <v>608</v>
      </c>
      <c r="H1512" s="19" t="s">
        <v>609</v>
      </c>
      <c r="I1512" s="22">
        <v>1605354</v>
      </c>
      <c r="J1512" s="19">
        <v>3</v>
      </c>
      <c r="K1512" s="19">
        <v>6.35</v>
      </c>
      <c r="L1512" s="19">
        <v>506.2</v>
      </c>
      <c r="M1512" s="19"/>
      <c r="N1512" s="19"/>
      <c r="O1512" s="23" t="s">
        <v>22</v>
      </c>
      <c r="P1512" s="19"/>
      <c r="Q1512" s="19"/>
      <c r="R1512" s="19"/>
    </row>
    <row r="1513" spans="1:18">
      <c r="A1513" s="20">
        <v>45449</v>
      </c>
      <c r="B1513" s="19" t="s">
        <v>326</v>
      </c>
      <c r="C1513" s="19" t="s">
        <v>625</v>
      </c>
      <c r="D1513" s="19">
        <v>197570</v>
      </c>
      <c r="E1513" s="19">
        <v>2</v>
      </c>
      <c r="F1513" s="21">
        <v>1469494</v>
      </c>
      <c r="G1513" s="19" t="s">
        <v>626</v>
      </c>
      <c r="H1513" s="19" t="s">
        <v>596</v>
      </c>
      <c r="I1513" s="22">
        <v>1605380</v>
      </c>
      <c r="J1513" s="19">
        <v>2</v>
      </c>
      <c r="K1513" s="19">
        <v>5.22</v>
      </c>
      <c r="L1513" s="19">
        <v>365.59</v>
      </c>
      <c r="M1513" s="19"/>
      <c r="N1513" s="19"/>
      <c r="O1513" s="23" t="s">
        <v>22</v>
      </c>
      <c r="P1513" s="19"/>
      <c r="Q1513" s="19"/>
      <c r="R1513" s="19"/>
    </row>
    <row r="1514" spans="1:18">
      <c r="A1514" s="20">
        <v>45449</v>
      </c>
      <c r="B1514" s="19">
        <v>66</v>
      </c>
      <c r="C1514" s="19">
        <v>801.41</v>
      </c>
      <c r="D1514" s="24">
        <v>50108.62</v>
      </c>
      <c r="E1514" s="19"/>
      <c r="F1514" s="19"/>
      <c r="G1514" s="19"/>
      <c r="H1514" s="19"/>
      <c r="I1514" s="19"/>
      <c r="J1514" s="19"/>
      <c r="K1514" s="19"/>
      <c r="L1514" s="19"/>
      <c r="M1514" s="19"/>
      <c r="N1514" s="19"/>
      <c r="O1514" s="19"/>
      <c r="P1514" s="19"/>
      <c r="Q1514" s="19"/>
      <c r="R1514" s="19"/>
    </row>
    <row r="1515" spans="1:18">
      <c r="A1515" s="20">
        <v>45449</v>
      </c>
      <c r="B1515" s="19" t="s">
        <v>165</v>
      </c>
      <c r="C1515" s="19" t="s">
        <v>166</v>
      </c>
      <c r="D1515" s="19" t="s">
        <v>627</v>
      </c>
      <c r="E1515" s="19"/>
      <c r="F1515" s="19"/>
      <c r="G1515" s="19"/>
      <c r="H1515" s="19"/>
      <c r="I1515" s="19"/>
      <c r="J1515" s="19"/>
      <c r="K1515" s="19"/>
      <c r="L1515" s="19"/>
      <c r="M1515" s="19"/>
      <c r="N1515" s="19"/>
      <c r="O1515" s="19"/>
      <c r="P1515" s="19"/>
      <c r="Q1515" s="19"/>
      <c r="R1515" s="19"/>
    </row>
    <row r="1516" spans="1:18">
      <c r="A1516" s="20">
        <v>45449</v>
      </c>
      <c r="B1516" s="19" t="s">
        <v>1</v>
      </c>
      <c r="C1516" s="19" t="s">
        <v>36</v>
      </c>
      <c r="D1516" s="19" t="s">
        <v>3</v>
      </c>
      <c r="E1516" s="19" t="s">
        <v>4</v>
      </c>
      <c r="F1516" s="19" t="s">
        <v>5</v>
      </c>
      <c r="G1516" s="19" t="s">
        <v>6</v>
      </c>
      <c r="H1516" s="19" t="s">
        <v>7</v>
      </c>
      <c r="I1516" s="19" t="s">
        <v>8</v>
      </c>
      <c r="J1516" s="19" t="s">
        <v>10</v>
      </c>
      <c r="K1516" s="19" t="s">
        <v>9</v>
      </c>
      <c r="L1516" s="19" t="s">
        <v>11</v>
      </c>
      <c r="M1516" s="19"/>
      <c r="N1516" s="19"/>
      <c r="O1516" s="19"/>
      <c r="P1516" s="19"/>
      <c r="Q1516" s="19"/>
      <c r="R1516" s="19"/>
    </row>
    <row r="1517" spans="1:18">
      <c r="A1517" s="20">
        <v>45449</v>
      </c>
      <c r="B1517" s="19" t="s">
        <v>18</v>
      </c>
      <c r="C1517" s="19" t="s">
        <v>514</v>
      </c>
      <c r="D1517" s="19">
        <v>197418</v>
      </c>
      <c r="E1517" s="19">
        <v>2</v>
      </c>
      <c r="F1517" s="27">
        <v>1459177</v>
      </c>
      <c r="G1517" s="19" t="s">
        <v>515</v>
      </c>
      <c r="H1517" s="19" t="s">
        <v>502</v>
      </c>
      <c r="I1517" s="22">
        <v>1603126</v>
      </c>
      <c r="J1517" s="19">
        <v>57</v>
      </c>
      <c r="K1517" s="19">
        <v>134.71</v>
      </c>
      <c r="L1517" s="24">
        <v>8676.0400000000009</v>
      </c>
      <c r="M1517" s="19"/>
      <c r="N1517" s="19"/>
      <c r="O1517" s="23" t="s">
        <v>22</v>
      </c>
      <c r="P1517" s="19"/>
      <c r="Q1517" s="19"/>
      <c r="R1517" s="19"/>
    </row>
    <row r="1518" spans="1:18">
      <c r="A1518" s="20">
        <v>45449</v>
      </c>
      <c r="B1518" s="19" t="s">
        <v>18</v>
      </c>
      <c r="C1518" s="19" t="s">
        <v>516</v>
      </c>
      <c r="D1518" s="19">
        <v>197418</v>
      </c>
      <c r="E1518" s="19">
        <v>2</v>
      </c>
      <c r="F1518" s="21">
        <v>1459184</v>
      </c>
      <c r="G1518" s="19" t="s">
        <v>517</v>
      </c>
      <c r="H1518" s="19" t="s">
        <v>502</v>
      </c>
      <c r="I1518" s="22">
        <v>1603108</v>
      </c>
      <c r="J1518" s="19">
        <v>79</v>
      </c>
      <c r="K1518" s="19">
        <v>179.66</v>
      </c>
      <c r="L1518" s="24">
        <v>10829.35</v>
      </c>
      <c r="M1518" s="19"/>
      <c r="N1518" s="19"/>
      <c r="O1518" s="23" t="s">
        <v>22</v>
      </c>
      <c r="P1518" s="19"/>
      <c r="Q1518" s="19"/>
      <c r="R1518" s="19"/>
    </row>
    <row r="1519" spans="1:18">
      <c r="A1519" s="20">
        <v>45449</v>
      </c>
      <c r="B1519" s="19" t="s">
        <v>18</v>
      </c>
      <c r="C1519" s="19" t="s">
        <v>500</v>
      </c>
      <c r="D1519" s="19">
        <v>197418</v>
      </c>
      <c r="E1519" s="19">
        <v>2</v>
      </c>
      <c r="F1519" s="21">
        <v>1459198</v>
      </c>
      <c r="G1519" s="19" t="s">
        <v>501</v>
      </c>
      <c r="H1519" s="19" t="s">
        <v>502</v>
      </c>
      <c r="I1519" s="22">
        <v>1603109</v>
      </c>
      <c r="J1519" s="19">
        <v>70</v>
      </c>
      <c r="K1519" s="19">
        <v>154.32</v>
      </c>
      <c r="L1519" s="24">
        <v>9146.5</v>
      </c>
      <c r="M1519" s="19"/>
      <c r="N1519" s="19"/>
      <c r="O1519" s="23" t="s">
        <v>22</v>
      </c>
      <c r="P1519" s="19"/>
      <c r="Q1519" s="19"/>
      <c r="R1519" s="19"/>
    </row>
    <row r="1520" spans="1:18">
      <c r="A1520" s="20">
        <v>45449</v>
      </c>
      <c r="B1520" s="19" t="s">
        <v>18</v>
      </c>
      <c r="C1520" s="19" t="s">
        <v>503</v>
      </c>
      <c r="D1520" s="19">
        <v>197418</v>
      </c>
      <c r="E1520" s="19">
        <v>2</v>
      </c>
      <c r="F1520" s="21">
        <v>1459199</v>
      </c>
      <c r="G1520" s="19" t="s">
        <v>504</v>
      </c>
      <c r="H1520" s="19" t="s">
        <v>505</v>
      </c>
      <c r="I1520" s="22">
        <v>1603107</v>
      </c>
      <c r="J1520" s="19">
        <v>19</v>
      </c>
      <c r="K1520" s="19">
        <v>48.04</v>
      </c>
      <c r="L1520" s="24">
        <v>3077.72</v>
      </c>
      <c r="M1520" s="19"/>
      <c r="N1520" s="19"/>
      <c r="O1520" s="23" t="s">
        <v>22</v>
      </c>
      <c r="P1520" s="19"/>
      <c r="Q1520" s="19"/>
      <c r="R1520" s="19"/>
    </row>
    <row r="1521" spans="1:18">
      <c r="A1521" s="20">
        <v>45449</v>
      </c>
      <c r="B1521" s="19" t="s">
        <v>18</v>
      </c>
      <c r="C1521" s="19" t="s">
        <v>506</v>
      </c>
      <c r="D1521" s="19">
        <v>197418</v>
      </c>
      <c r="E1521" s="19">
        <v>2</v>
      </c>
      <c r="F1521" s="21">
        <v>1459217</v>
      </c>
      <c r="G1521" s="19" t="s">
        <v>507</v>
      </c>
      <c r="H1521" s="19" t="s">
        <v>502</v>
      </c>
      <c r="I1521" s="22">
        <v>1603129</v>
      </c>
      <c r="J1521" s="19">
        <v>50</v>
      </c>
      <c r="K1521" s="19">
        <v>121.9</v>
      </c>
      <c r="L1521" s="24">
        <v>7172.33</v>
      </c>
      <c r="M1521" s="19"/>
      <c r="N1521" s="19"/>
      <c r="O1521" s="23" t="s">
        <v>22</v>
      </c>
      <c r="P1521" s="19"/>
      <c r="Q1521" s="19"/>
      <c r="R1521" s="19"/>
    </row>
    <row r="1522" spans="1:18">
      <c r="A1522" s="20">
        <v>45449</v>
      </c>
      <c r="B1522" s="19" t="s">
        <v>18</v>
      </c>
      <c r="C1522" s="19" t="s">
        <v>508</v>
      </c>
      <c r="D1522" s="19">
        <v>197418</v>
      </c>
      <c r="E1522" s="19">
        <v>2</v>
      </c>
      <c r="F1522" s="21">
        <v>1459242</v>
      </c>
      <c r="G1522" s="19" t="s">
        <v>509</v>
      </c>
      <c r="H1522" s="19" t="s">
        <v>502</v>
      </c>
      <c r="I1522" s="22">
        <v>1603223</v>
      </c>
      <c r="J1522" s="19">
        <v>26</v>
      </c>
      <c r="K1522" s="19">
        <v>51.12</v>
      </c>
      <c r="L1522" s="24">
        <v>3647.99</v>
      </c>
      <c r="M1522" s="19"/>
      <c r="N1522" s="19"/>
      <c r="O1522" s="23" t="s">
        <v>22</v>
      </c>
      <c r="P1522" s="19"/>
      <c r="Q1522" s="19"/>
      <c r="R1522" s="19"/>
    </row>
    <row r="1523" spans="1:18">
      <c r="A1523" s="20">
        <v>45449</v>
      </c>
      <c r="B1523" s="19" t="s">
        <v>18</v>
      </c>
      <c r="C1523" s="19" t="s">
        <v>510</v>
      </c>
      <c r="D1523" s="19">
        <v>197418</v>
      </c>
      <c r="E1523" s="19">
        <v>2</v>
      </c>
      <c r="F1523" s="21">
        <v>1459287</v>
      </c>
      <c r="G1523" s="19" t="s">
        <v>511</v>
      </c>
      <c r="H1523" s="19" t="s">
        <v>502</v>
      </c>
      <c r="I1523" s="22">
        <v>1603218</v>
      </c>
      <c r="J1523" s="19">
        <v>47</v>
      </c>
      <c r="K1523" s="19">
        <v>87.11</v>
      </c>
      <c r="L1523" s="24">
        <v>5846.36</v>
      </c>
      <c r="M1523" s="19"/>
      <c r="N1523" s="19"/>
      <c r="O1523" s="23" t="s">
        <v>22</v>
      </c>
      <c r="P1523" s="19"/>
      <c r="Q1523" s="19"/>
      <c r="R1523" s="19"/>
    </row>
    <row r="1524" spans="1:18">
      <c r="A1524" s="20">
        <v>45449</v>
      </c>
      <c r="B1524" s="19" t="s">
        <v>18</v>
      </c>
      <c r="C1524" s="19" t="s">
        <v>512</v>
      </c>
      <c r="D1524" s="19">
        <v>197418</v>
      </c>
      <c r="E1524" s="19">
        <v>2</v>
      </c>
      <c r="F1524" s="21">
        <v>1459316</v>
      </c>
      <c r="G1524" s="19" t="s">
        <v>513</v>
      </c>
      <c r="H1524" s="19" t="s">
        <v>502</v>
      </c>
      <c r="I1524" s="22">
        <v>1603250</v>
      </c>
      <c r="J1524" s="19">
        <v>30</v>
      </c>
      <c r="K1524" s="19">
        <v>66</v>
      </c>
      <c r="L1524" s="24">
        <v>4253.91</v>
      </c>
      <c r="M1524" s="19"/>
      <c r="N1524" s="19"/>
      <c r="O1524" s="23" t="s">
        <v>22</v>
      </c>
      <c r="P1524" s="19"/>
      <c r="Q1524" s="19"/>
      <c r="R1524" s="19"/>
    </row>
    <row r="1525" spans="1:18">
      <c r="A1525" s="20">
        <v>45449</v>
      </c>
      <c r="B1525" s="19">
        <v>8</v>
      </c>
      <c r="C1525" s="19">
        <v>842.86</v>
      </c>
      <c r="D1525" s="24">
        <v>52650.2</v>
      </c>
      <c r="E1525" s="19"/>
      <c r="F1525" s="19"/>
      <c r="G1525" s="19"/>
      <c r="H1525" s="19"/>
      <c r="I1525" s="19"/>
      <c r="J1525" s="19"/>
      <c r="K1525" s="19"/>
      <c r="L1525" s="19"/>
      <c r="M1525" s="19"/>
      <c r="N1525" s="19"/>
      <c r="O1525" s="19"/>
      <c r="P1525" s="19"/>
      <c r="Q1525" s="19"/>
      <c r="R1525" s="19"/>
    </row>
    <row r="1526" spans="1:18">
      <c r="A1526" s="20">
        <v>45449</v>
      </c>
      <c r="B1526" s="19" t="s">
        <v>114</v>
      </c>
      <c r="C1526" s="19" t="s">
        <v>115</v>
      </c>
      <c r="D1526" s="19" t="s">
        <v>628</v>
      </c>
      <c r="E1526" s="19"/>
      <c r="F1526" s="19"/>
      <c r="G1526" s="19"/>
      <c r="H1526" s="19"/>
      <c r="I1526" s="19"/>
      <c r="J1526" s="19"/>
      <c r="K1526" s="19"/>
      <c r="L1526" s="19"/>
      <c r="M1526" s="19"/>
      <c r="N1526" s="19"/>
      <c r="O1526" s="19"/>
      <c r="P1526" s="19"/>
      <c r="Q1526" s="19"/>
      <c r="R1526" s="19"/>
    </row>
    <row r="1527" spans="1:18">
      <c r="A1527" s="20">
        <v>45449</v>
      </c>
      <c r="B1527" s="19" t="s">
        <v>1</v>
      </c>
      <c r="C1527" s="19" t="s">
        <v>36</v>
      </c>
      <c r="D1527" s="19" t="s">
        <v>3</v>
      </c>
      <c r="E1527" s="19" t="s">
        <v>4</v>
      </c>
      <c r="F1527" s="19" t="s">
        <v>5</v>
      </c>
      <c r="G1527" s="19" t="s">
        <v>6</v>
      </c>
      <c r="H1527" s="19" t="s">
        <v>7</v>
      </c>
      <c r="I1527" s="19" t="s">
        <v>8</v>
      </c>
      <c r="J1527" s="19" t="s">
        <v>10</v>
      </c>
      <c r="K1527" s="19" t="s">
        <v>9</v>
      </c>
      <c r="L1527" s="19" t="s">
        <v>11</v>
      </c>
      <c r="M1527" s="19"/>
      <c r="N1527" s="19"/>
      <c r="O1527" s="19"/>
      <c r="P1527" s="19"/>
      <c r="Q1527" s="19"/>
      <c r="R1527" s="19"/>
    </row>
    <row r="1528" spans="1:18">
      <c r="A1528" s="20">
        <v>45449</v>
      </c>
      <c r="B1528" s="19" t="s">
        <v>18</v>
      </c>
      <c r="C1528" s="19" t="s">
        <v>629</v>
      </c>
      <c r="D1528" s="19">
        <v>197418</v>
      </c>
      <c r="E1528" s="19">
        <v>2</v>
      </c>
      <c r="F1528" s="21">
        <v>1459180</v>
      </c>
      <c r="G1528" s="19" t="s">
        <v>630</v>
      </c>
      <c r="H1528" s="19" t="s">
        <v>631</v>
      </c>
      <c r="I1528" s="22">
        <v>1603122</v>
      </c>
      <c r="J1528" s="19">
        <v>23</v>
      </c>
      <c r="K1528" s="19">
        <v>54.79</v>
      </c>
      <c r="L1528" s="24">
        <v>3497.06</v>
      </c>
      <c r="M1528" s="19" t="s">
        <v>428</v>
      </c>
      <c r="N1528" s="19"/>
      <c r="O1528" s="23" t="s">
        <v>22</v>
      </c>
      <c r="P1528" s="19"/>
      <c r="Q1528" s="19"/>
      <c r="R1528" s="19"/>
    </row>
    <row r="1529" spans="1:18">
      <c r="A1529" s="20">
        <v>45449</v>
      </c>
      <c r="B1529" s="19" t="s">
        <v>18</v>
      </c>
      <c r="C1529" s="19" t="s">
        <v>632</v>
      </c>
      <c r="D1529" s="19">
        <v>197418</v>
      </c>
      <c r="E1529" s="19">
        <v>2</v>
      </c>
      <c r="F1529" s="21">
        <v>1459211</v>
      </c>
      <c r="G1529" s="19" t="s">
        <v>633</v>
      </c>
      <c r="H1529" s="19" t="s">
        <v>634</v>
      </c>
      <c r="I1529" s="22">
        <v>1603116</v>
      </c>
      <c r="J1529" s="19">
        <v>32</v>
      </c>
      <c r="K1529" s="19">
        <v>78.319999999999993</v>
      </c>
      <c r="L1529" s="24">
        <v>4826.6400000000003</v>
      </c>
      <c r="M1529" s="19" t="s">
        <v>428</v>
      </c>
      <c r="N1529" s="19"/>
      <c r="O1529" s="23" t="s">
        <v>22</v>
      </c>
      <c r="P1529" s="19"/>
      <c r="Q1529" s="19"/>
      <c r="R1529" s="19"/>
    </row>
    <row r="1530" spans="1:18">
      <c r="A1530" s="20">
        <v>45449</v>
      </c>
      <c r="B1530" s="19" t="s">
        <v>18</v>
      </c>
      <c r="C1530" s="19" t="s">
        <v>635</v>
      </c>
      <c r="D1530" s="19">
        <v>197418</v>
      </c>
      <c r="E1530" s="19">
        <v>2</v>
      </c>
      <c r="F1530" s="27">
        <v>1459227</v>
      </c>
      <c r="G1530" s="19" t="s">
        <v>90</v>
      </c>
      <c r="H1530" s="19" t="s">
        <v>634</v>
      </c>
      <c r="I1530" s="22">
        <v>1603135</v>
      </c>
      <c r="J1530" s="19">
        <v>37</v>
      </c>
      <c r="K1530" s="19">
        <v>106.17</v>
      </c>
      <c r="L1530" s="24">
        <v>6013.91</v>
      </c>
      <c r="M1530" s="19" t="s">
        <v>428</v>
      </c>
      <c r="N1530" s="19"/>
      <c r="O1530" s="23" t="s">
        <v>22</v>
      </c>
      <c r="P1530" s="19"/>
      <c r="Q1530" s="19"/>
      <c r="R1530" s="19"/>
    </row>
    <row r="1531" spans="1:18">
      <c r="A1531" s="20">
        <v>45449</v>
      </c>
      <c r="B1531" s="19" t="s">
        <v>18</v>
      </c>
      <c r="C1531" s="19" t="s">
        <v>636</v>
      </c>
      <c r="D1531" s="19">
        <v>197418</v>
      </c>
      <c r="E1531" s="19">
        <v>2</v>
      </c>
      <c r="F1531" s="27">
        <v>1459230</v>
      </c>
      <c r="G1531" s="19" t="s">
        <v>637</v>
      </c>
      <c r="H1531" s="19" t="s">
        <v>638</v>
      </c>
      <c r="I1531" s="22">
        <v>1603137</v>
      </c>
      <c r="J1531" s="19">
        <v>14</v>
      </c>
      <c r="K1531" s="19">
        <v>41.48</v>
      </c>
      <c r="L1531" s="24">
        <v>2517.9</v>
      </c>
      <c r="M1531" s="19" t="s">
        <v>428</v>
      </c>
      <c r="N1531" s="19"/>
      <c r="O1531" s="23" t="s">
        <v>22</v>
      </c>
      <c r="P1531" s="19"/>
      <c r="Q1531" s="19"/>
      <c r="R1531" s="19"/>
    </row>
    <row r="1532" spans="1:18">
      <c r="A1532" s="20">
        <v>45449</v>
      </c>
      <c r="B1532" s="19" t="s">
        <v>18</v>
      </c>
      <c r="C1532" s="19" t="s">
        <v>639</v>
      </c>
      <c r="D1532" s="19">
        <v>197418</v>
      </c>
      <c r="E1532" s="19">
        <v>2</v>
      </c>
      <c r="F1532" s="21">
        <v>1459254</v>
      </c>
      <c r="G1532" s="19" t="s">
        <v>640</v>
      </c>
      <c r="H1532" s="19" t="s">
        <v>634</v>
      </c>
      <c r="I1532" s="22">
        <v>1603155</v>
      </c>
      <c r="J1532" s="19">
        <v>13</v>
      </c>
      <c r="K1532" s="19">
        <v>36.22</v>
      </c>
      <c r="L1532" s="24">
        <v>2404.34</v>
      </c>
      <c r="M1532" s="19" t="s">
        <v>428</v>
      </c>
      <c r="N1532" s="19"/>
      <c r="O1532" s="23" t="s">
        <v>22</v>
      </c>
      <c r="P1532" s="19"/>
      <c r="Q1532" s="19"/>
      <c r="R1532" s="19"/>
    </row>
    <row r="1533" spans="1:18">
      <c r="A1533" s="20">
        <v>45449</v>
      </c>
      <c r="B1533" s="19" t="s">
        <v>18</v>
      </c>
      <c r="C1533" s="19" t="s">
        <v>641</v>
      </c>
      <c r="D1533" s="19">
        <v>197418</v>
      </c>
      <c r="E1533" s="19">
        <v>2</v>
      </c>
      <c r="F1533" s="21">
        <v>1459292</v>
      </c>
      <c r="G1533" s="19" t="s">
        <v>642</v>
      </c>
      <c r="H1533" s="19" t="s">
        <v>631</v>
      </c>
      <c r="I1533" s="22">
        <v>1603187</v>
      </c>
      <c r="J1533" s="19">
        <v>22</v>
      </c>
      <c r="K1533" s="19">
        <v>44.95</v>
      </c>
      <c r="L1533" s="24">
        <v>2871.63</v>
      </c>
      <c r="M1533" s="19" t="s">
        <v>428</v>
      </c>
      <c r="N1533" s="19"/>
      <c r="O1533" s="23" t="s">
        <v>22</v>
      </c>
      <c r="P1533" s="19"/>
      <c r="Q1533" s="19"/>
      <c r="R1533" s="19"/>
    </row>
    <row r="1534" spans="1:18">
      <c r="A1534" s="20">
        <v>45449</v>
      </c>
      <c r="B1534" s="19" t="s">
        <v>18</v>
      </c>
      <c r="C1534" s="19" t="s">
        <v>643</v>
      </c>
      <c r="D1534" s="19">
        <v>197418</v>
      </c>
      <c r="E1534" s="19">
        <v>2</v>
      </c>
      <c r="F1534" s="21">
        <v>1459301</v>
      </c>
      <c r="G1534" s="19" t="s">
        <v>90</v>
      </c>
      <c r="H1534" s="19" t="s">
        <v>634</v>
      </c>
      <c r="I1534" s="22">
        <v>1603202</v>
      </c>
      <c r="J1534" s="19">
        <v>2</v>
      </c>
      <c r="K1534" s="19">
        <v>4.87</v>
      </c>
      <c r="L1534" s="19">
        <v>293.75</v>
      </c>
      <c r="M1534" s="19" t="s">
        <v>428</v>
      </c>
      <c r="N1534" s="19"/>
      <c r="O1534" s="23" t="s">
        <v>22</v>
      </c>
      <c r="P1534" s="19"/>
      <c r="Q1534" s="19"/>
      <c r="R1534" s="19"/>
    </row>
    <row r="1535" spans="1:18">
      <c r="A1535" s="20">
        <v>45449</v>
      </c>
      <c r="B1535" s="19" t="s">
        <v>18</v>
      </c>
      <c r="C1535" s="19" t="s">
        <v>644</v>
      </c>
      <c r="D1535" s="19">
        <v>197418</v>
      </c>
      <c r="E1535" s="19">
        <v>2</v>
      </c>
      <c r="F1535" s="21">
        <v>1459307</v>
      </c>
      <c r="G1535" s="19" t="s">
        <v>642</v>
      </c>
      <c r="H1535" s="19" t="s">
        <v>631</v>
      </c>
      <c r="I1535" s="22">
        <v>1603224</v>
      </c>
      <c r="J1535" s="19">
        <v>14</v>
      </c>
      <c r="K1535" s="19">
        <v>35.46</v>
      </c>
      <c r="L1535" s="24">
        <v>2390.84</v>
      </c>
      <c r="M1535" s="19" t="s">
        <v>428</v>
      </c>
      <c r="N1535" s="19"/>
      <c r="O1535" s="23" t="s">
        <v>22</v>
      </c>
      <c r="P1535" s="19"/>
      <c r="Q1535" s="19"/>
      <c r="R1535" s="19"/>
    </row>
    <row r="1536" spans="1:18">
      <c r="A1536" s="20">
        <v>45449</v>
      </c>
      <c r="B1536" s="19" t="s">
        <v>18</v>
      </c>
      <c r="C1536" s="19" t="s">
        <v>645</v>
      </c>
      <c r="D1536" s="19">
        <v>197418</v>
      </c>
      <c r="E1536" s="19">
        <v>2</v>
      </c>
      <c r="F1536" s="21">
        <v>1459315</v>
      </c>
      <c r="G1536" s="19" t="s">
        <v>646</v>
      </c>
      <c r="H1536" s="19" t="s">
        <v>634</v>
      </c>
      <c r="I1536" s="22">
        <v>1603219</v>
      </c>
      <c r="J1536" s="19">
        <v>44</v>
      </c>
      <c r="K1536" s="19">
        <v>107.81</v>
      </c>
      <c r="L1536" s="24">
        <v>6187.53</v>
      </c>
      <c r="M1536" s="19" t="s">
        <v>428</v>
      </c>
      <c r="N1536" s="19"/>
      <c r="O1536" s="23" t="s">
        <v>22</v>
      </c>
      <c r="P1536" s="19"/>
      <c r="Q1536" s="19"/>
      <c r="R1536" s="19"/>
    </row>
    <row r="1537" spans="1:18">
      <c r="A1537" s="20">
        <v>45449</v>
      </c>
      <c r="B1537" s="19" t="s">
        <v>18</v>
      </c>
      <c r="C1537" s="19" t="s">
        <v>647</v>
      </c>
      <c r="D1537" s="19">
        <v>197418</v>
      </c>
      <c r="E1537" s="19">
        <v>2</v>
      </c>
      <c r="F1537" s="27">
        <v>1459322</v>
      </c>
      <c r="G1537" s="19" t="s">
        <v>648</v>
      </c>
      <c r="H1537" s="19" t="s">
        <v>634</v>
      </c>
      <c r="I1537" s="22">
        <v>1603233</v>
      </c>
      <c r="J1537" s="19">
        <v>30</v>
      </c>
      <c r="K1537" s="19">
        <v>87.54</v>
      </c>
      <c r="L1537" s="24">
        <v>4958.47</v>
      </c>
      <c r="M1537" s="19" t="s">
        <v>428</v>
      </c>
      <c r="N1537" s="19"/>
      <c r="O1537" s="23" t="s">
        <v>22</v>
      </c>
      <c r="P1537" s="19"/>
      <c r="Q1537" s="19"/>
      <c r="R1537" s="19"/>
    </row>
    <row r="1538" spans="1:18">
      <c r="A1538" s="20">
        <v>45449</v>
      </c>
      <c r="B1538" s="19" t="s">
        <v>18</v>
      </c>
      <c r="C1538" s="19" t="s">
        <v>632</v>
      </c>
      <c r="D1538" s="19">
        <v>197402</v>
      </c>
      <c r="E1538" s="19">
        <v>2</v>
      </c>
      <c r="F1538" s="21">
        <v>1460568</v>
      </c>
      <c r="G1538" s="19" t="s">
        <v>633</v>
      </c>
      <c r="H1538" s="19" t="s">
        <v>634</v>
      </c>
      <c r="I1538" s="22">
        <v>1603767</v>
      </c>
      <c r="J1538" s="19">
        <v>6</v>
      </c>
      <c r="K1538" s="19">
        <v>8.6300000000000008</v>
      </c>
      <c r="L1538" s="19">
        <v>381.32</v>
      </c>
      <c r="M1538" s="19" t="s">
        <v>428</v>
      </c>
      <c r="N1538" s="19"/>
      <c r="O1538" s="23" t="s">
        <v>22</v>
      </c>
      <c r="P1538" s="19"/>
      <c r="Q1538" s="19"/>
      <c r="R1538" s="19"/>
    </row>
    <row r="1539" spans="1:18">
      <c r="A1539" s="20">
        <v>45449</v>
      </c>
      <c r="B1539" s="19" t="s">
        <v>18</v>
      </c>
      <c r="C1539" s="19" t="s">
        <v>632</v>
      </c>
      <c r="D1539" s="19">
        <v>197402</v>
      </c>
      <c r="E1539" s="19">
        <v>2</v>
      </c>
      <c r="F1539" s="21">
        <v>1460569</v>
      </c>
      <c r="G1539" s="19" t="s">
        <v>633</v>
      </c>
      <c r="H1539" s="19" t="s">
        <v>634</v>
      </c>
      <c r="I1539" s="22">
        <v>1603767</v>
      </c>
      <c r="J1539" s="19">
        <v>3</v>
      </c>
      <c r="K1539" s="19">
        <v>13.44</v>
      </c>
      <c r="L1539" s="19">
        <v>938.8</v>
      </c>
      <c r="M1539" s="19" t="s">
        <v>428</v>
      </c>
      <c r="N1539" s="19"/>
      <c r="O1539" s="23" t="s">
        <v>22</v>
      </c>
      <c r="P1539" s="19"/>
      <c r="Q1539" s="19"/>
      <c r="R1539" s="19"/>
    </row>
    <row r="1540" spans="1:18">
      <c r="A1540" s="20">
        <v>45449</v>
      </c>
      <c r="B1540" s="19" t="s">
        <v>18</v>
      </c>
      <c r="C1540" s="19" t="s">
        <v>632</v>
      </c>
      <c r="D1540" s="19">
        <v>197402</v>
      </c>
      <c r="E1540" s="19">
        <v>2</v>
      </c>
      <c r="F1540" s="21">
        <v>1460570</v>
      </c>
      <c r="G1540" s="19" t="s">
        <v>633</v>
      </c>
      <c r="H1540" s="19" t="s">
        <v>634</v>
      </c>
      <c r="I1540" s="22">
        <v>1603767</v>
      </c>
      <c r="J1540" s="19">
        <v>1</v>
      </c>
      <c r="K1540" s="19">
        <v>2.97</v>
      </c>
      <c r="L1540" s="19">
        <v>157.28</v>
      </c>
      <c r="M1540" s="19" t="s">
        <v>428</v>
      </c>
      <c r="N1540" s="19"/>
      <c r="O1540" s="23" t="s">
        <v>22</v>
      </c>
      <c r="P1540" s="19"/>
      <c r="Q1540" s="19"/>
      <c r="R1540" s="19"/>
    </row>
    <row r="1541" spans="1:18">
      <c r="A1541" s="20">
        <v>45449</v>
      </c>
      <c r="B1541" s="19" t="s">
        <v>18</v>
      </c>
      <c r="C1541" s="19" t="s">
        <v>635</v>
      </c>
      <c r="D1541" s="19">
        <v>197402</v>
      </c>
      <c r="E1541" s="19">
        <v>2</v>
      </c>
      <c r="F1541" s="21">
        <v>1460634</v>
      </c>
      <c r="G1541" s="19" t="s">
        <v>90</v>
      </c>
      <c r="H1541" s="19" t="s">
        <v>634</v>
      </c>
      <c r="I1541" s="22">
        <v>1603790</v>
      </c>
      <c r="J1541" s="19">
        <v>20</v>
      </c>
      <c r="K1541" s="19">
        <v>33.700000000000003</v>
      </c>
      <c r="L1541" s="24">
        <v>1590.48</v>
      </c>
      <c r="M1541" s="19" t="s">
        <v>428</v>
      </c>
      <c r="N1541" s="19"/>
      <c r="O1541" s="23" t="s">
        <v>22</v>
      </c>
      <c r="P1541" s="19"/>
      <c r="Q1541" s="19"/>
      <c r="R1541" s="19"/>
    </row>
    <row r="1542" spans="1:18">
      <c r="A1542" s="20">
        <v>45449</v>
      </c>
      <c r="B1542" s="19" t="s">
        <v>18</v>
      </c>
      <c r="C1542" s="19" t="s">
        <v>636</v>
      </c>
      <c r="D1542" s="19">
        <v>197402</v>
      </c>
      <c r="E1542" s="19">
        <v>2</v>
      </c>
      <c r="F1542" s="21">
        <v>1460644</v>
      </c>
      <c r="G1542" s="19" t="s">
        <v>637</v>
      </c>
      <c r="H1542" s="19" t="s">
        <v>638</v>
      </c>
      <c r="I1542" s="22">
        <v>1603792</v>
      </c>
      <c r="J1542" s="19">
        <v>6</v>
      </c>
      <c r="K1542" s="19">
        <v>8.6300000000000008</v>
      </c>
      <c r="L1542" s="19">
        <v>381.32</v>
      </c>
      <c r="M1542" s="19" t="s">
        <v>428</v>
      </c>
      <c r="N1542" s="19"/>
      <c r="O1542" s="23" t="s">
        <v>22</v>
      </c>
      <c r="P1542" s="19"/>
      <c r="Q1542" s="19"/>
      <c r="R1542" s="19"/>
    </row>
    <row r="1543" spans="1:18">
      <c r="A1543" s="20">
        <v>45449</v>
      </c>
      <c r="B1543" s="19" t="s">
        <v>18</v>
      </c>
      <c r="C1543" s="19" t="s">
        <v>636</v>
      </c>
      <c r="D1543" s="19">
        <v>197402</v>
      </c>
      <c r="E1543" s="19">
        <v>2</v>
      </c>
      <c r="F1543" s="21">
        <v>1460645</v>
      </c>
      <c r="G1543" s="19" t="s">
        <v>637</v>
      </c>
      <c r="H1543" s="19" t="s">
        <v>638</v>
      </c>
      <c r="I1543" s="22">
        <v>1603792</v>
      </c>
      <c r="J1543" s="19">
        <v>1</v>
      </c>
      <c r="K1543" s="19">
        <v>2.97</v>
      </c>
      <c r="L1543" s="19">
        <v>157.28</v>
      </c>
      <c r="M1543" s="19" t="s">
        <v>428</v>
      </c>
      <c r="N1543" s="19"/>
      <c r="O1543" s="23" t="s">
        <v>22</v>
      </c>
      <c r="P1543" s="19"/>
      <c r="Q1543" s="19"/>
      <c r="R1543" s="19"/>
    </row>
    <row r="1544" spans="1:18">
      <c r="A1544" s="20">
        <v>45449</v>
      </c>
      <c r="B1544" s="19" t="s">
        <v>18</v>
      </c>
      <c r="C1544" s="19" t="s">
        <v>639</v>
      </c>
      <c r="D1544" s="19">
        <v>197402</v>
      </c>
      <c r="E1544" s="19">
        <v>2</v>
      </c>
      <c r="F1544" s="21">
        <v>1460743</v>
      </c>
      <c r="G1544" s="19" t="s">
        <v>640</v>
      </c>
      <c r="H1544" s="19" t="s">
        <v>634</v>
      </c>
      <c r="I1544" s="22">
        <v>1603811</v>
      </c>
      <c r="J1544" s="19">
        <v>4</v>
      </c>
      <c r="K1544" s="19">
        <v>5.75</v>
      </c>
      <c r="L1544" s="19">
        <v>254.21</v>
      </c>
      <c r="M1544" s="19" t="s">
        <v>428</v>
      </c>
      <c r="N1544" s="19"/>
      <c r="O1544" s="23" t="s">
        <v>22</v>
      </c>
      <c r="P1544" s="19"/>
      <c r="Q1544" s="19"/>
      <c r="R1544" s="19"/>
    </row>
    <row r="1545" spans="1:18">
      <c r="A1545" s="20">
        <v>45449</v>
      </c>
      <c r="B1545" s="19" t="s">
        <v>18</v>
      </c>
      <c r="C1545" s="19" t="s">
        <v>639</v>
      </c>
      <c r="D1545" s="19">
        <v>197402</v>
      </c>
      <c r="E1545" s="19">
        <v>2</v>
      </c>
      <c r="F1545" s="21">
        <v>1460744</v>
      </c>
      <c r="G1545" s="19" t="s">
        <v>640</v>
      </c>
      <c r="H1545" s="19" t="s">
        <v>634</v>
      </c>
      <c r="I1545" s="22">
        <v>1603811</v>
      </c>
      <c r="J1545" s="19">
        <v>1</v>
      </c>
      <c r="K1545" s="19">
        <v>2.97</v>
      </c>
      <c r="L1545" s="19">
        <v>157.28</v>
      </c>
      <c r="M1545" s="19" t="s">
        <v>428</v>
      </c>
      <c r="N1545" s="19"/>
      <c r="O1545" s="23" t="s">
        <v>22</v>
      </c>
      <c r="P1545" s="19"/>
      <c r="Q1545" s="19"/>
      <c r="R1545" s="19"/>
    </row>
    <row r="1546" spans="1:18">
      <c r="A1546" s="20">
        <v>45449</v>
      </c>
      <c r="B1546" s="19" t="s">
        <v>18</v>
      </c>
      <c r="C1546" s="19" t="s">
        <v>641</v>
      </c>
      <c r="D1546" s="19">
        <v>197402</v>
      </c>
      <c r="E1546" s="19">
        <v>2</v>
      </c>
      <c r="F1546" s="21">
        <v>1460889</v>
      </c>
      <c r="G1546" s="19" t="s">
        <v>642</v>
      </c>
      <c r="H1546" s="19" t="s">
        <v>631</v>
      </c>
      <c r="I1546" s="22">
        <v>1603843</v>
      </c>
      <c r="J1546" s="19">
        <v>8</v>
      </c>
      <c r="K1546" s="19">
        <v>11.51</v>
      </c>
      <c r="L1546" s="19">
        <v>508.43</v>
      </c>
      <c r="M1546" s="19" t="s">
        <v>428</v>
      </c>
      <c r="N1546" s="19"/>
      <c r="O1546" s="23" t="s">
        <v>22</v>
      </c>
      <c r="P1546" s="19"/>
      <c r="Q1546" s="19"/>
      <c r="R1546" s="19"/>
    </row>
    <row r="1547" spans="1:18">
      <c r="A1547" s="20">
        <v>45449</v>
      </c>
      <c r="B1547" s="19" t="s">
        <v>18</v>
      </c>
      <c r="C1547" s="19" t="s">
        <v>641</v>
      </c>
      <c r="D1547" s="19">
        <v>197402</v>
      </c>
      <c r="E1547" s="19">
        <v>2</v>
      </c>
      <c r="F1547" s="21">
        <v>1460890</v>
      </c>
      <c r="G1547" s="19" t="s">
        <v>642</v>
      </c>
      <c r="H1547" s="19" t="s">
        <v>631</v>
      </c>
      <c r="I1547" s="22">
        <v>1603843</v>
      </c>
      <c r="J1547" s="19">
        <v>1</v>
      </c>
      <c r="K1547" s="19">
        <v>2.0699999999999998</v>
      </c>
      <c r="L1547" s="19">
        <v>154.96</v>
      </c>
      <c r="M1547" s="19" t="s">
        <v>428</v>
      </c>
      <c r="N1547" s="19"/>
      <c r="O1547" s="23" t="s">
        <v>22</v>
      </c>
      <c r="P1547" s="19"/>
      <c r="Q1547" s="19"/>
      <c r="R1547" s="19"/>
    </row>
    <row r="1548" spans="1:18">
      <c r="A1548" s="20">
        <v>45449</v>
      </c>
      <c r="B1548" s="19" t="s">
        <v>18</v>
      </c>
      <c r="C1548" s="19" t="s">
        <v>641</v>
      </c>
      <c r="D1548" s="19">
        <v>197402</v>
      </c>
      <c r="E1548" s="19">
        <v>2</v>
      </c>
      <c r="F1548" s="21">
        <v>1460891</v>
      </c>
      <c r="G1548" s="19" t="s">
        <v>642</v>
      </c>
      <c r="H1548" s="19" t="s">
        <v>631</v>
      </c>
      <c r="I1548" s="22">
        <v>1603843</v>
      </c>
      <c r="J1548" s="19">
        <v>1</v>
      </c>
      <c r="K1548" s="19">
        <v>2.97</v>
      </c>
      <c r="L1548" s="19">
        <v>157.28</v>
      </c>
      <c r="M1548" s="19" t="s">
        <v>428</v>
      </c>
      <c r="N1548" s="19"/>
      <c r="O1548" s="23" t="s">
        <v>22</v>
      </c>
      <c r="P1548" s="19"/>
      <c r="Q1548" s="19"/>
      <c r="R1548" s="19"/>
    </row>
    <row r="1549" spans="1:18">
      <c r="A1549" s="20">
        <v>45449</v>
      </c>
      <c r="B1549" s="19" t="s">
        <v>18</v>
      </c>
      <c r="C1549" s="19" t="s">
        <v>643</v>
      </c>
      <c r="D1549" s="19">
        <v>197402</v>
      </c>
      <c r="E1549" s="19">
        <v>2</v>
      </c>
      <c r="F1549" s="21">
        <v>1460947</v>
      </c>
      <c r="G1549" s="19" t="s">
        <v>90</v>
      </c>
      <c r="H1549" s="19" t="s">
        <v>634</v>
      </c>
      <c r="I1549" s="22">
        <v>1603867</v>
      </c>
      <c r="J1549" s="19">
        <v>5</v>
      </c>
      <c r="K1549" s="19">
        <v>9.4700000000000006</v>
      </c>
      <c r="L1549" s="19">
        <v>502.89</v>
      </c>
      <c r="M1549" s="19" t="s">
        <v>428</v>
      </c>
      <c r="N1549" s="19"/>
      <c r="O1549" s="23" t="s">
        <v>22</v>
      </c>
      <c r="P1549" s="19"/>
      <c r="Q1549" s="19"/>
      <c r="R1549" s="19"/>
    </row>
    <row r="1550" spans="1:18">
      <c r="A1550" s="20">
        <v>45449</v>
      </c>
      <c r="B1550" s="19" t="s">
        <v>18</v>
      </c>
      <c r="C1550" s="19" t="s">
        <v>644</v>
      </c>
      <c r="D1550" s="19">
        <v>197402</v>
      </c>
      <c r="E1550" s="19">
        <v>2</v>
      </c>
      <c r="F1550" s="21">
        <v>1460968</v>
      </c>
      <c r="G1550" s="19" t="s">
        <v>642</v>
      </c>
      <c r="H1550" s="19" t="s">
        <v>631</v>
      </c>
      <c r="I1550" s="22">
        <v>1603891</v>
      </c>
      <c r="J1550" s="19">
        <v>7</v>
      </c>
      <c r="K1550" s="19">
        <v>10.19</v>
      </c>
      <c r="L1550" s="19">
        <v>444.88</v>
      </c>
      <c r="M1550" s="19" t="s">
        <v>428</v>
      </c>
      <c r="N1550" s="19"/>
      <c r="O1550" s="23" t="s">
        <v>22</v>
      </c>
      <c r="P1550" s="19"/>
      <c r="Q1550" s="19"/>
      <c r="R1550" s="19"/>
    </row>
    <row r="1551" spans="1:18">
      <c r="A1551" s="20">
        <v>45449</v>
      </c>
      <c r="B1551" s="19" t="s">
        <v>18</v>
      </c>
      <c r="C1551" s="19" t="s">
        <v>644</v>
      </c>
      <c r="D1551" s="19">
        <v>197402</v>
      </c>
      <c r="E1551" s="19">
        <v>2</v>
      </c>
      <c r="F1551" s="21">
        <v>1460969</v>
      </c>
      <c r="G1551" s="19" t="s">
        <v>642</v>
      </c>
      <c r="H1551" s="19" t="s">
        <v>631</v>
      </c>
      <c r="I1551" s="22">
        <v>1603891</v>
      </c>
      <c r="J1551" s="19">
        <v>1</v>
      </c>
      <c r="K1551" s="19">
        <v>2.0699999999999998</v>
      </c>
      <c r="L1551" s="19">
        <v>154.96</v>
      </c>
      <c r="M1551" s="19" t="s">
        <v>428</v>
      </c>
      <c r="N1551" s="19"/>
      <c r="O1551" s="23" t="s">
        <v>22</v>
      </c>
      <c r="P1551" s="19"/>
      <c r="Q1551" s="19"/>
      <c r="R1551" s="19"/>
    </row>
    <row r="1552" spans="1:18">
      <c r="A1552" s="20">
        <v>45449</v>
      </c>
      <c r="B1552" s="19" t="s">
        <v>18</v>
      </c>
      <c r="C1552" s="19" t="s">
        <v>644</v>
      </c>
      <c r="D1552" s="19">
        <v>197402</v>
      </c>
      <c r="E1552" s="19">
        <v>2</v>
      </c>
      <c r="F1552" s="21">
        <v>1460970</v>
      </c>
      <c r="G1552" s="19" t="s">
        <v>642</v>
      </c>
      <c r="H1552" s="19" t="s">
        <v>631</v>
      </c>
      <c r="I1552" s="22">
        <v>1603891</v>
      </c>
      <c r="J1552" s="19">
        <v>1</v>
      </c>
      <c r="K1552" s="19">
        <v>2.97</v>
      </c>
      <c r="L1552" s="19">
        <v>157.28</v>
      </c>
      <c r="M1552" s="19" t="s">
        <v>428</v>
      </c>
      <c r="N1552" s="19"/>
      <c r="O1552" s="23" t="s">
        <v>22</v>
      </c>
      <c r="P1552" s="19"/>
      <c r="Q1552" s="19"/>
      <c r="R1552" s="19"/>
    </row>
    <row r="1553" spans="1:18">
      <c r="A1553" s="20">
        <v>45449</v>
      </c>
      <c r="B1553" s="19" t="s">
        <v>18</v>
      </c>
      <c r="C1553" s="19" t="s">
        <v>645</v>
      </c>
      <c r="D1553" s="19">
        <v>197402</v>
      </c>
      <c r="E1553" s="19">
        <v>2</v>
      </c>
      <c r="F1553" s="21">
        <v>1461010</v>
      </c>
      <c r="G1553" s="19" t="s">
        <v>646</v>
      </c>
      <c r="H1553" s="19" t="s">
        <v>634</v>
      </c>
      <c r="I1553" s="22">
        <v>1603886</v>
      </c>
      <c r="J1553" s="19">
        <v>6</v>
      </c>
      <c r="K1553" s="19">
        <v>8.6300000000000008</v>
      </c>
      <c r="L1553" s="19">
        <v>381.32</v>
      </c>
      <c r="M1553" s="19" t="s">
        <v>428</v>
      </c>
      <c r="N1553" s="19"/>
      <c r="O1553" s="23" t="s">
        <v>22</v>
      </c>
      <c r="P1553" s="19"/>
      <c r="Q1553" s="19"/>
      <c r="R1553" s="19"/>
    </row>
    <row r="1554" spans="1:18">
      <c r="A1554" s="20">
        <v>45449</v>
      </c>
      <c r="B1554" s="19" t="s">
        <v>18</v>
      </c>
      <c r="C1554" s="19" t="s">
        <v>645</v>
      </c>
      <c r="D1554" s="19">
        <v>197402</v>
      </c>
      <c r="E1554" s="19">
        <v>2</v>
      </c>
      <c r="F1554" s="21">
        <v>1461011</v>
      </c>
      <c r="G1554" s="19" t="s">
        <v>646</v>
      </c>
      <c r="H1554" s="19" t="s">
        <v>634</v>
      </c>
      <c r="I1554" s="22">
        <v>1603886</v>
      </c>
      <c r="J1554" s="19">
        <v>1</v>
      </c>
      <c r="K1554" s="19">
        <v>2.0699999999999998</v>
      </c>
      <c r="L1554" s="19">
        <v>154.96</v>
      </c>
      <c r="M1554" s="19" t="s">
        <v>428</v>
      </c>
      <c r="N1554" s="19"/>
      <c r="O1554" s="23" t="s">
        <v>22</v>
      </c>
      <c r="P1554" s="19"/>
      <c r="Q1554" s="19"/>
      <c r="R1554" s="19"/>
    </row>
    <row r="1555" spans="1:18">
      <c r="A1555" s="20">
        <v>45449</v>
      </c>
      <c r="B1555" s="19" t="s">
        <v>18</v>
      </c>
      <c r="C1555" s="19" t="s">
        <v>645</v>
      </c>
      <c r="D1555" s="19">
        <v>197402</v>
      </c>
      <c r="E1555" s="19">
        <v>2</v>
      </c>
      <c r="F1555" s="21">
        <v>1461012</v>
      </c>
      <c r="G1555" s="19" t="s">
        <v>646</v>
      </c>
      <c r="H1555" s="19" t="s">
        <v>634</v>
      </c>
      <c r="I1555" s="22">
        <v>1603886</v>
      </c>
      <c r="J1555" s="19">
        <v>1</v>
      </c>
      <c r="K1555" s="19">
        <v>2.97</v>
      </c>
      <c r="L1555" s="19">
        <v>157.28</v>
      </c>
      <c r="M1555" s="19" t="s">
        <v>428</v>
      </c>
      <c r="N1555" s="19"/>
      <c r="O1555" s="23" t="s">
        <v>22</v>
      </c>
      <c r="P1555" s="19"/>
      <c r="Q1555" s="19"/>
      <c r="R1555" s="19"/>
    </row>
    <row r="1556" spans="1:18">
      <c r="A1556" s="20">
        <v>45449</v>
      </c>
      <c r="B1556" s="19" t="s">
        <v>18</v>
      </c>
      <c r="C1556" s="19" t="s">
        <v>647</v>
      </c>
      <c r="D1556" s="19">
        <v>197402</v>
      </c>
      <c r="E1556" s="19">
        <v>2</v>
      </c>
      <c r="F1556" s="21">
        <v>1461039</v>
      </c>
      <c r="G1556" s="19" t="s">
        <v>648</v>
      </c>
      <c r="H1556" s="19" t="s">
        <v>634</v>
      </c>
      <c r="I1556" s="22">
        <v>1603960</v>
      </c>
      <c r="J1556" s="19">
        <v>6</v>
      </c>
      <c r="K1556" s="19">
        <v>8.6300000000000008</v>
      </c>
      <c r="L1556" s="19">
        <v>381.32</v>
      </c>
      <c r="M1556" s="19" t="s">
        <v>428</v>
      </c>
      <c r="N1556" s="19"/>
      <c r="O1556" s="23" t="s">
        <v>22</v>
      </c>
      <c r="P1556" s="19"/>
      <c r="Q1556" s="19"/>
      <c r="R1556" s="19"/>
    </row>
    <row r="1557" spans="1:18">
      <c r="A1557" s="20">
        <v>45449</v>
      </c>
      <c r="B1557" s="19" t="s">
        <v>18</v>
      </c>
      <c r="C1557" s="19" t="s">
        <v>647</v>
      </c>
      <c r="D1557" s="19">
        <v>197402</v>
      </c>
      <c r="E1557" s="19">
        <v>2</v>
      </c>
      <c r="F1557" s="21">
        <v>1461040</v>
      </c>
      <c r="G1557" s="19" t="s">
        <v>648</v>
      </c>
      <c r="H1557" s="19" t="s">
        <v>634</v>
      </c>
      <c r="I1557" s="22">
        <v>1603960</v>
      </c>
      <c r="J1557" s="19">
        <v>3</v>
      </c>
      <c r="K1557" s="19">
        <v>6.5</v>
      </c>
      <c r="L1557" s="19">
        <v>453.4</v>
      </c>
      <c r="M1557" s="19" t="s">
        <v>428</v>
      </c>
      <c r="N1557" s="19"/>
      <c r="O1557" s="23" t="s">
        <v>22</v>
      </c>
      <c r="P1557" s="19"/>
      <c r="Q1557" s="19"/>
      <c r="R1557" s="19"/>
    </row>
    <row r="1558" spans="1:18">
      <c r="A1558" s="20">
        <v>45449</v>
      </c>
      <c r="B1558" s="19" t="s">
        <v>18</v>
      </c>
      <c r="C1558" s="19" t="s">
        <v>647</v>
      </c>
      <c r="D1558" s="19">
        <v>197402</v>
      </c>
      <c r="E1558" s="19">
        <v>2</v>
      </c>
      <c r="F1558" s="21">
        <v>1461041</v>
      </c>
      <c r="G1558" s="19" t="s">
        <v>648</v>
      </c>
      <c r="H1558" s="19" t="s">
        <v>634</v>
      </c>
      <c r="I1558" s="22">
        <v>1603960</v>
      </c>
      <c r="J1558" s="19">
        <v>2</v>
      </c>
      <c r="K1558" s="19">
        <v>4.82</v>
      </c>
      <c r="L1558" s="19">
        <v>246.86</v>
      </c>
      <c r="M1558" s="19" t="s">
        <v>428</v>
      </c>
      <c r="N1558" s="19"/>
      <c r="O1558" s="23" t="s">
        <v>22</v>
      </c>
      <c r="P1558" s="19"/>
      <c r="Q1558" s="19"/>
      <c r="R1558" s="19"/>
    </row>
    <row r="1559" spans="1:18">
      <c r="A1559" s="20">
        <v>45449</v>
      </c>
      <c r="B1559" s="19" t="s">
        <v>18</v>
      </c>
      <c r="C1559" s="19" t="s">
        <v>629</v>
      </c>
      <c r="D1559" s="19">
        <v>197402</v>
      </c>
      <c r="E1559" s="19">
        <v>2</v>
      </c>
      <c r="F1559" s="21">
        <v>1461073</v>
      </c>
      <c r="G1559" s="19" t="s">
        <v>630</v>
      </c>
      <c r="H1559" s="19" t="s">
        <v>631</v>
      </c>
      <c r="I1559" s="22">
        <v>1603776</v>
      </c>
      <c r="J1559" s="19">
        <v>14</v>
      </c>
      <c r="K1559" s="19">
        <v>20.14</v>
      </c>
      <c r="L1559" s="19">
        <v>889.73</v>
      </c>
      <c r="M1559" s="19" t="s">
        <v>428</v>
      </c>
      <c r="N1559" s="19"/>
      <c r="O1559" s="23" t="s">
        <v>22</v>
      </c>
      <c r="P1559" s="19"/>
      <c r="Q1559" s="19"/>
      <c r="R1559" s="19"/>
    </row>
    <row r="1560" spans="1:18">
      <c r="A1560" s="20">
        <v>45449</v>
      </c>
      <c r="B1560" s="19" t="s">
        <v>18</v>
      </c>
      <c r="C1560" s="19" t="s">
        <v>629</v>
      </c>
      <c r="D1560" s="19">
        <v>197402</v>
      </c>
      <c r="E1560" s="19">
        <v>2</v>
      </c>
      <c r="F1560" s="21">
        <v>1461074</v>
      </c>
      <c r="G1560" s="19" t="s">
        <v>630</v>
      </c>
      <c r="H1560" s="19" t="s">
        <v>631</v>
      </c>
      <c r="I1560" s="22">
        <v>1603776</v>
      </c>
      <c r="J1560" s="19">
        <v>3</v>
      </c>
      <c r="K1560" s="19">
        <v>7.79</v>
      </c>
      <c r="L1560" s="19">
        <v>404.13</v>
      </c>
      <c r="M1560" s="19" t="s">
        <v>428</v>
      </c>
      <c r="N1560" s="19"/>
      <c r="O1560" s="23" t="s">
        <v>22</v>
      </c>
      <c r="P1560" s="19"/>
      <c r="Q1560" s="19"/>
      <c r="R1560" s="19"/>
    </row>
    <row r="1561" spans="1:18">
      <c r="A1561" s="20">
        <v>45449</v>
      </c>
      <c r="B1561" s="19" t="s">
        <v>326</v>
      </c>
      <c r="C1561" s="19" t="s">
        <v>639</v>
      </c>
      <c r="D1561" s="19">
        <v>197570</v>
      </c>
      <c r="E1561" s="19">
        <v>2</v>
      </c>
      <c r="F1561" s="21">
        <v>1468995</v>
      </c>
      <c r="G1561" s="19" t="s">
        <v>640</v>
      </c>
      <c r="H1561" s="19" t="s">
        <v>634</v>
      </c>
      <c r="I1561" s="22">
        <v>1605394</v>
      </c>
      <c r="J1561" s="19">
        <v>3</v>
      </c>
      <c r="K1561" s="19">
        <v>5.61</v>
      </c>
      <c r="L1561" s="19">
        <v>501.79</v>
      </c>
      <c r="M1561" s="19" t="s">
        <v>428</v>
      </c>
      <c r="N1561" s="19"/>
      <c r="O1561" s="23" t="s">
        <v>22</v>
      </c>
      <c r="P1561" s="19"/>
      <c r="Q1561" s="19"/>
      <c r="R1561" s="19"/>
    </row>
    <row r="1562" spans="1:18">
      <c r="A1562" s="20">
        <v>45449</v>
      </c>
      <c r="B1562" s="19" t="s">
        <v>326</v>
      </c>
      <c r="C1562" s="19" t="s">
        <v>639</v>
      </c>
      <c r="D1562" s="19">
        <v>197570</v>
      </c>
      <c r="E1562" s="19">
        <v>2</v>
      </c>
      <c r="F1562" s="21">
        <v>1468996</v>
      </c>
      <c r="G1562" s="19" t="s">
        <v>640</v>
      </c>
      <c r="H1562" s="19" t="s">
        <v>634</v>
      </c>
      <c r="I1562" s="22">
        <v>1605394</v>
      </c>
      <c r="J1562" s="19">
        <v>1</v>
      </c>
      <c r="K1562" s="19">
        <v>2.25</v>
      </c>
      <c r="L1562" s="19">
        <v>208.31</v>
      </c>
      <c r="M1562" s="19" t="s">
        <v>428</v>
      </c>
      <c r="N1562" s="19"/>
      <c r="O1562" s="23" t="s">
        <v>22</v>
      </c>
      <c r="P1562" s="19"/>
      <c r="Q1562" s="19"/>
      <c r="R1562" s="19"/>
    </row>
    <row r="1563" spans="1:18">
      <c r="A1563" s="20">
        <v>45449</v>
      </c>
      <c r="B1563" s="19" t="s">
        <v>326</v>
      </c>
      <c r="C1563" s="19" t="s">
        <v>641</v>
      </c>
      <c r="D1563" s="19">
        <v>197570</v>
      </c>
      <c r="E1563" s="19">
        <v>2</v>
      </c>
      <c r="F1563" s="21">
        <v>1469107</v>
      </c>
      <c r="G1563" s="19" t="s">
        <v>642</v>
      </c>
      <c r="H1563" s="19" t="s">
        <v>631</v>
      </c>
      <c r="I1563" s="22">
        <v>1605428</v>
      </c>
      <c r="J1563" s="19">
        <v>5</v>
      </c>
      <c r="K1563" s="19">
        <v>9.36</v>
      </c>
      <c r="L1563" s="19">
        <v>784.96</v>
      </c>
      <c r="M1563" s="19" t="s">
        <v>428</v>
      </c>
      <c r="N1563" s="19"/>
      <c r="O1563" s="23" t="s">
        <v>22</v>
      </c>
      <c r="P1563" s="19"/>
      <c r="Q1563" s="19"/>
      <c r="R1563" s="19"/>
    </row>
    <row r="1564" spans="1:18">
      <c r="A1564" s="20">
        <v>45449</v>
      </c>
      <c r="B1564" s="19" t="s">
        <v>326</v>
      </c>
      <c r="C1564" s="19" t="s">
        <v>641</v>
      </c>
      <c r="D1564" s="19">
        <v>197570</v>
      </c>
      <c r="E1564" s="19">
        <v>2</v>
      </c>
      <c r="F1564" s="21">
        <v>1469108</v>
      </c>
      <c r="G1564" s="19" t="s">
        <v>642</v>
      </c>
      <c r="H1564" s="19" t="s">
        <v>631</v>
      </c>
      <c r="I1564" s="22">
        <v>1605428</v>
      </c>
      <c r="J1564" s="19">
        <v>1</v>
      </c>
      <c r="K1564" s="19">
        <v>2.25</v>
      </c>
      <c r="L1564" s="19">
        <v>208.31</v>
      </c>
      <c r="M1564" s="19" t="s">
        <v>428</v>
      </c>
      <c r="N1564" s="19"/>
      <c r="O1564" s="23" t="s">
        <v>22</v>
      </c>
      <c r="P1564" s="19"/>
      <c r="Q1564" s="19"/>
      <c r="R1564" s="19"/>
    </row>
    <row r="1565" spans="1:18">
      <c r="A1565" s="20">
        <v>45449</v>
      </c>
      <c r="B1565" s="19" t="s">
        <v>326</v>
      </c>
      <c r="C1565" s="19" t="s">
        <v>643</v>
      </c>
      <c r="D1565" s="19">
        <v>197570</v>
      </c>
      <c r="E1565" s="19">
        <v>2</v>
      </c>
      <c r="F1565" s="21">
        <v>1469145</v>
      </c>
      <c r="G1565" s="19" t="s">
        <v>90</v>
      </c>
      <c r="H1565" s="19" t="s">
        <v>634</v>
      </c>
      <c r="I1565" s="22">
        <v>1605452</v>
      </c>
      <c r="J1565" s="19">
        <v>4</v>
      </c>
      <c r="K1565" s="19">
        <v>7.86</v>
      </c>
      <c r="L1565" s="19">
        <v>710.1</v>
      </c>
      <c r="M1565" s="19" t="s">
        <v>428</v>
      </c>
      <c r="N1565" s="19"/>
      <c r="O1565" s="23" t="s">
        <v>22</v>
      </c>
      <c r="P1565" s="19"/>
      <c r="Q1565" s="19"/>
      <c r="R1565" s="19"/>
    </row>
    <row r="1566" spans="1:18">
      <c r="A1566" s="20">
        <v>45449</v>
      </c>
      <c r="B1566" s="19" t="s">
        <v>326</v>
      </c>
      <c r="C1566" s="19" t="s">
        <v>644</v>
      </c>
      <c r="D1566" s="19">
        <v>197570</v>
      </c>
      <c r="E1566" s="19">
        <v>2</v>
      </c>
      <c r="F1566" s="21">
        <v>1469162</v>
      </c>
      <c r="G1566" s="19" t="s">
        <v>642</v>
      </c>
      <c r="H1566" s="19" t="s">
        <v>631</v>
      </c>
      <c r="I1566" s="22">
        <v>1605477</v>
      </c>
      <c r="J1566" s="19">
        <v>3</v>
      </c>
      <c r="K1566" s="19">
        <v>5.61</v>
      </c>
      <c r="L1566" s="19">
        <v>501.79</v>
      </c>
      <c r="M1566" s="19" t="s">
        <v>428</v>
      </c>
      <c r="N1566" s="19"/>
      <c r="O1566" s="23" t="s">
        <v>22</v>
      </c>
      <c r="P1566" s="19"/>
      <c r="Q1566" s="19"/>
      <c r="R1566" s="19"/>
    </row>
    <row r="1567" spans="1:18">
      <c r="A1567" s="20">
        <v>45449</v>
      </c>
      <c r="B1567" s="19" t="s">
        <v>326</v>
      </c>
      <c r="C1567" s="19" t="s">
        <v>644</v>
      </c>
      <c r="D1567" s="19">
        <v>197570</v>
      </c>
      <c r="E1567" s="19">
        <v>2</v>
      </c>
      <c r="F1567" s="21">
        <v>1469163</v>
      </c>
      <c r="G1567" s="19" t="s">
        <v>642</v>
      </c>
      <c r="H1567" s="19" t="s">
        <v>631</v>
      </c>
      <c r="I1567" s="22">
        <v>1605477</v>
      </c>
      <c r="J1567" s="19">
        <v>1</v>
      </c>
      <c r="K1567" s="19">
        <v>2.25</v>
      </c>
      <c r="L1567" s="19">
        <v>208.31</v>
      </c>
      <c r="M1567" s="19" t="s">
        <v>428</v>
      </c>
      <c r="N1567" s="19"/>
      <c r="O1567" s="23" t="s">
        <v>22</v>
      </c>
      <c r="P1567" s="19"/>
      <c r="Q1567" s="19"/>
      <c r="R1567" s="19"/>
    </row>
    <row r="1568" spans="1:18">
      <c r="A1568" s="20">
        <v>45449</v>
      </c>
      <c r="B1568" s="19" t="s">
        <v>326</v>
      </c>
      <c r="C1568" s="19" t="s">
        <v>645</v>
      </c>
      <c r="D1568" s="19">
        <v>197570</v>
      </c>
      <c r="E1568" s="19">
        <v>2</v>
      </c>
      <c r="F1568" s="21">
        <v>1469194</v>
      </c>
      <c r="G1568" s="19" t="s">
        <v>646</v>
      </c>
      <c r="H1568" s="19" t="s">
        <v>634</v>
      </c>
      <c r="I1568" s="22">
        <v>1605472</v>
      </c>
      <c r="J1568" s="19">
        <v>4</v>
      </c>
      <c r="K1568" s="19">
        <v>7.48</v>
      </c>
      <c r="L1568" s="19">
        <v>720.4</v>
      </c>
      <c r="M1568" s="19" t="s">
        <v>428</v>
      </c>
      <c r="N1568" s="19"/>
      <c r="O1568" s="23" t="s">
        <v>22</v>
      </c>
      <c r="P1568" s="19"/>
      <c r="Q1568" s="19"/>
      <c r="R1568" s="19"/>
    </row>
    <row r="1569" spans="1:18">
      <c r="A1569" s="20">
        <v>45449</v>
      </c>
      <c r="B1569" s="19" t="s">
        <v>326</v>
      </c>
      <c r="C1569" s="19" t="s">
        <v>645</v>
      </c>
      <c r="D1569" s="19">
        <v>197570</v>
      </c>
      <c r="E1569" s="19">
        <v>2</v>
      </c>
      <c r="F1569" s="21">
        <v>1469195</v>
      </c>
      <c r="G1569" s="19" t="s">
        <v>646</v>
      </c>
      <c r="H1569" s="19" t="s">
        <v>634</v>
      </c>
      <c r="I1569" s="22">
        <v>1605472</v>
      </c>
      <c r="J1569" s="19">
        <v>1</v>
      </c>
      <c r="K1569" s="19">
        <v>2.25</v>
      </c>
      <c r="L1569" s="19">
        <v>208.31</v>
      </c>
      <c r="M1569" s="19" t="s">
        <v>428</v>
      </c>
      <c r="N1569" s="19"/>
      <c r="O1569" s="23" t="s">
        <v>22</v>
      </c>
      <c r="P1569" s="19"/>
      <c r="Q1569" s="19"/>
      <c r="R1569" s="19"/>
    </row>
    <row r="1570" spans="1:18">
      <c r="A1570" s="20">
        <v>45449</v>
      </c>
      <c r="B1570" s="19" t="s">
        <v>326</v>
      </c>
      <c r="C1570" s="19" t="s">
        <v>647</v>
      </c>
      <c r="D1570" s="19">
        <v>197570</v>
      </c>
      <c r="E1570" s="19">
        <v>2</v>
      </c>
      <c r="F1570" s="21">
        <v>1469219</v>
      </c>
      <c r="G1570" s="19" t="s">
        <v>648</v>
      </c>
      <c r="H1570" s="19" t="s">
        <v>634</v>
      </c>
      <c r="I1570" s="22">
        <v>1605547</v>
      </c>
      <c r="J1570" s="19">
        <v>4</v>
      </c>
      <c r="K1570" s="19">
        <v>7.48</v>
      </c>
      <c r="L1570" s="19">
        <v>720.4</v>
      </c>
      <c r="M1570" s="19" t="s">
        <v>428</v>
      </c>
      <c r="N1570" s="19"/>
      <c r="O1570" s="23" t="s">
        <v>22</v>
      </c>
      <c r="P1570" s="19"/>
      <c r="Q1570" s="19"/>
      <c r="R1570" s="19"/>
    </row>
    <row r="1571" spans="1:18">
      <c r="A1571" s="20">
        <v>45449</v>
      </c>
      <c r="B1571" s="19" t="s">
        <v>326</v>
      </c>
      <c r="C1571" s="19" t="s">
        <v>647</v>
      </c>
      <c r="D1571" s="19">
        <v>197570</v>
      </c>
      <c r="E1571" s="19">
        <v>2</v>
      </c>
      <c r="F1571" s="21">
        <v>1469220</v>
      </c>
      <c r="G1571" s="19" t="s">
        <v>648</v>
      </c>
      <c r="H1571" s="19" t="s">
        <v>634</v>
      </c>
      <c r="I1571" s="22">
        <v>1605547</v>
      </c>
      <c r="J1571" s="19">
        <v>1</v>
      </c>
      <c r="K1571" s="19">
        <v>3.04</v>
      </c>
      <c r="L1571" s="19">
        <v>125.57</v>
      </c>
      <c r="M1571" s="19" t="s">
        <v>428</v>
      </c>
      <c r="N1571" s="19"/>
      <c r="O1571" s="23" t="s">
        <v>22</v>
      </c>
      <c r="P1571" s="19"/>
      <c r="Q1571" s="19"/>
      <c r="R1571" s="19"/>
    </row>
    <row r="1572" spans="1:18">
      <c r="A1572" s="20">
        <v>45449</v>
      </c>
      <c r="B1572" s="19" t="s">
        <v>326</v>
      </c>
      <c r="C1572" s="19" t="s">
        <v>647</v>
      </c>
      <c r="D1572" s="19">
        <v>197570</v>
      </c>
      <c r="E1572" s="19">
        <v>2</v>
      </c>
      <c r="F1572" s="21">
        <v>1469221</v>
      </c>
      <c r="G1572" s="19" t="s">
        <v>648</v>
      </c>
      <c r="H1572" s="19" t="s">
        <v>634</v>
      </c>
      <c r="I1572" s="22">
        <v>1605547</v>
      </c>
      <c r="J1572" s="19">
        <v>1</v>
      </c>
      <c r="K1572" s="19">
        <v>2.25</v>
      </c>
      <c r="L1572" s="19">
        <v>208.31</v>
      </c>
      <c r="M1572" s="19" t="s">
        <v>428</v>
      </c>
      <c r="N1572" s="19"/>
      <c r="O1572" s="23" t="s">
        <v>22</v>
      </c>
      <c r="P1572" s="19"/>
      <c r="Q1572" s="19"/>
      <c r="R1572" s="19"/>
    </row>
    <row r="1573" spans="1:18">
      <c r="A1573" s="20">
        <v>45449</v>
      </c>
      <c r="B1573" s="19" t="s">
        <v>326</v>
      </c>
      <c r="C1573" s="19" t="s">
        <v>629</v>
      </c>
      <c r="D1573" s="19">
        <v>197570</v>
      </c>
      <c r="E1573" s="19">
        <v>2</v>
      </c>
      <c r="F1573" s="21">
        <v>1469259</v>
      </c>
      <c r="G1573" s="19" t="s">
        <v>630</v>
      </c>
      <c r="H1573" s="19" t="s">
        <v>631</v>
      </c>
      <c r="I1573" s="22">
        <v>1605358</v>
      </c>
      <c r="J1573" s="19">
        <v>7</v>
      </c>
      <c r="K1573" s="19">
        <v>13.11</v>
      </c>
      <c r="L1573" s="19">
        <v>914.1</v>
      </c>
      <c r="M1573" s="19" t="s">
        <v>428</v>
      </c>
      <c r="N1573" s="19"/>
      <c r="O1573" s="23" t="s">
        <v>22</v>
      </c>
      <c r="P1573" s="19"/>
      <c r="Q1573" s="19"/>
      <c r="R1573" s="19"/>
    </row>
    <row r="1574" spans="1:18">
      <c r="A1574" s="20">
        <v>45449</v>
      </c>
      <c r="B1574" s="19" t="s">
        <v>326</v>
      </c>
      <c r="C1574" s="19" t="s">
        <v>629</v>
      </c>
      <c r="D1574" s="19">
        <v>197570</v>
      </c>
      <c r="E1574" s="19">
        <v>2</v>
      </c>
      <c r="F1574" s="21">
        <v>1469260</v>
      </c>
      <c r="G1574" s="19" t="s">
        <v>630</v>
      </c>
      <c r="H1574" s="19" t="s">
        <v>631</v>
      </c>
      <c r="I1574" s="22">
        <v>1605358</v>
      </c>
      <c r="J1574" s="19">
        <v>1</v>
      </c>
      <c r="K1574" s="19">
        <v>3.51</v>
      </c>
      <c r="L1574" s="19">
        <v>200.27</v>
      </c>
      <c r="M1574" s="19" t="s">
        <v>428</v>
      </c>
      <c r="N1574" s="19"/>
      <c r="O1574" s="23" t="s">
        <v>22</v>
      </c>
      <c r="P1574" s="19"/>
      <c r="Q1574" s="19"/>
      <c r="R1574" s="19"/>
    </row>
    <row r="1575" spans="1:18">
      <c r="A1575" s="20">
        <v>45449</v>
      </c>
      <c r="B1575" s="19" t="s">
        <v>326</v>
      </c>
      <c r="C1575" s="19" t="s">
        <v>629</v>
      </c>
      <c r="D1575" s="19">
        <v>197570</v>
      </c>
      <c r="E1575" s="19">
        <v>2</v>
      </c>
      <c r="F1575" s="21">
        <v>1469261</v>
      </c>
      <c r="G1575" s="19" t="s">
        <v>630</v>
      </c>
      <c r="H1575" s="19" t="s">
        <v>631</v>
      </c>
      <c r="I1575" s="22">
        <v>1605358</v>
      </c>
      <c r="J1575" s="19">
        <v>3</v>
      </c>
      <c r="K1575" s="19">
        <v>5.78</v>
      </c>
      <c r="L1575" s="19">
        <v>384.57</v>
      </c>
      <c r="M1575" s="19" t="s">
        <v>428</v>
      </c>
      <c r="N1575" s="19"/>
      <c r="O1575" s="23" t="s">
        <v>22</v>
      </c>
      <c r="P1575" s="19"/>
      <c r="Q1575" s="19"/>
      <c r="R1575" s="19"/>
    </row>
    <row r="1576" spans="1:18">
      <c r="A1576" s="20">
        <v>45449</v>
      </c>
      <c r="B1576" s="19" t="s">
        <v>326</v>
      </c>
      <c r="C1576" s="19" t="s">
        <v>632</v>
      </c>
      <c r="D1576" s="19">
        <v>197570</v>
      </c>
      <c r="E1576" s="19">
        <v>2</v>
      </c>
      <c r="F1576" s="21">
        <v>1469447</v>
      </c>
      <c r="G1576" s="19" t="s">
        <v>633</v>
      </c>
      <c r="H1576" s="19" t="s">
        <v>634</v>
      </c>
      <c r="I1576" s="22">
        <v>1605348</v>
      </c>
      <c r="J1576" s="19">
        <v>5</v>
      </c>
      <c r="K1576" s="19">
        <v>9.35</v>
      </c>
      <c r="L1576" s="19">
        <v>939.01</v>
      </c>
      <c r="M1576" s="19" t="s">
        <v>428</v>
      </c>
      <c r="N1576" s="19"/>
      <c r="O1576" s="23" t="s">
        <v>22</v>
      </c>
      <c r="P1576" s="19"/>
      <c r="Q1576" s="19"/>
      <c r="R1576" s="19"/>
    </row>
    <row r="1577" spans="1:18">
      <c r="A1577" s="20">
        <v>45449</v>
      </c>
      <c r="B1577" s="19" t="s">
        <v>326</v>
      </c>
      <c r="C1577" s="19" t="s">
        <v>632</v>
      </c>
      <c r="D1577" s="19">
        <v>197570</v>
      </c>
      <c r="E1577" s="19">
        <v>2</v>
      </c>
      <c r="F1577" s="21">
        <v>1469448</v>
      </c>
      <c r="G1577" s="19" t="s">
        <v>633</v>
      </c>
      <c r="H1577" s="19" t="s">
        <v>634</v>
      </c>
      <c r="I1577" s="22">
        <v>1605348</v>
      </c>
      <c r="J1577" s="19">
        <v>1</v>
      </c>
      <c r="K1577" s="19">
        <v>3.51</v>
      </c>
      <c r="L1577" s="19">
        <v>200.27</v>
      </c>
      <c r="M1577" s="19" t="s">
        <v>428</v>
      </c>
      <c r="N1577" s="19"/>
      <c r="O1577" s="23" t="s">
        <v>22</v>
      </c>
      <c r="P1577" s="19"/>
      <c r="Q1577" s="19"/>
      <c r="R1577" s="19"/>
    </row>
    <row r="1578" spans="1:18">
      <c r="A1578" s="20">
        <v>45449</v>
      </c>
      <c r="B1578" s="19" t="s">
        <v>326</v>
      </c>
      <c r="C1578" s="19" t="s">
        <v>632</v>
      </c>
      <c r="D1578" s="19">
        <v>197570</v>
      </c>
      <c r="E1578" s="19">
        <v>2</v>
      </c>
      <c r="F1578" s="21">
        <v>1469449</v>
      </c>
      <c r="G1578" s="19" t="s">
        <v>633</v>
      </c>
      <c r="H1578" s="19" t="s">
        <v>634</v>
      </c>
      <c r="I1578" s="22">
        <v>1605348</v>
      </c>
      <c r="J1578" s="19">
        <v>2</v>
      </c>
      <c r="K1578" s="19">
        <v>4.09</v>
      </c>
      <c r="L1578" s="19">
        <v>297.89</v>
      </c>
      <c r="M1578" s="19" t="s">
        <v>428</v>
      </c>
      <c r="N1578" s="19"/>
      <c r="O1578" s="23" t="s">
        <v>22</v>
      </c>
      <c r="P1578" s="19"/>
      <c r="Q1578" s="19"/>
      <c r="R1578" s="19"/>
    </row>
    <row r="1579" spans="1:18">
      <c r="A1579" s="20">
        <v>45449</v>
      </c>
      <c r="B1579" s="19" t="s">
        <v>326</v>
      </c>
      <c r="C1579" s="19" t="s">
        <v>635</v>
      </c>
      <c r="D1579" s="19">
        <v>197570</v>
      </c>
      <c r="E1579" s="19">
        <v>2</v>
      </c>
      <c r="F1579" s="21">
        <v>1469509</v>
      </c>
      <c r="G1579" s="19" t="s">
        <v>90</v>
      </c>
      <c r="H1579" s="19" t="s">
        <v>634</v>
      </c>
      <c r="I1579" s="22">
        <v>1605372</v>
      </c>
      <c r="J1579" s="19">
        <v>12</v>
      </c>
      <c r="K1579" s="19">
        <v>27.67</v>
      </c>
      <c r="L1579" s="24">
        <v>1856.84</v>
      </c>
      <c r="M1579" s="19" t="s">
        <v>428</v>
      </c>
      <c r="N1579" s="19"/>
      <c r="O1579" s="23" t="s">
        <v>22</v>
      </c>
      <c r="P1579" s="19"/>
      <c r="Q1579" s="19"/>
      <c r="R1579" s="19"/>
    </row>
    <row r="1580" spans="1:18">
      <c r="A1580" s="20">
        <v>45449</v>
      </c>
      <c r="B1580" s="19" t="s">
        <v>326</v>
      </c>
      <c r="C1580" s="19" t="s">
        <v>636</v>
      </c>
      <c r="D1580" s="19">
        <v>197570</v>
      </c>
      <c r="E1580" s="19">
        <v>2</v>
      </c>
      <c r="F1580" s="21">
        <v>1469521</v>
      </c>
      <c r="G1580" s="19" t="s">
        <v>637</v>
      </c>
      <c r="H1580" s="19" t="s">
        <v>638</v>
      </c>
      <c r="I1580" s="22">
        <v>1605374</v>
      </c>
      <c r="J1580" s="19">
        <v>3</v>
      </c>
      <c r="K1580" s="19">
        <v>5.61</v>
      </c>
      <c r="L1580" s="19">
        <v>501.79</v>
      </c>
      <c r="M1580" s="19" t="s">
        <v>428</v>
      </c>
      <c r="N1580" s="19"/>
      <c r="O1580" s="23" t="s">
        <v>22</v>
      </c>
      <c r="P1580" s="19"/>
      <c r="Q1580" s="19"/>
      <c r="R1580" s="19"/>
    </row>
    <row r="1581" spans="1:18">
      <c r="A1581" s="20">
        <v>45449</v>
      </c>
      <c r="B1581" s="19" t="s">
        <v>326</v>
      </c>
      <c r="C1581" s="19" t="s">
        <v>636</v>
      </c>
      <c r="D1581" s="19">
        <v>197570</v>
      </c>
      <c r="E1581" s="19">
        <v>2</v>
      </c>
      <c r="F1581" s="21">
        <v>1469522</v>
      </c>
      <c r="G1581" s="19" t="s">
        <v>637</v>
      </c>
      <c r="H1581" s="19" t="s">
        <v>638</v>
      </c>
      <c r="I1581" s="22">
        <v>1605374</v>
      </c>
      <c r="J1581" s="19">
        <v>1</v>
      </c>
      <c r="K1581" s="19">
        <v>3.51</v>
      </c>
      <c r="L1581" s="19">
        <v>200.27</v>
      </c>
      <c r="M1581" s="19" t="s">
        <v>428</v>
      </c>
      <c r="N1581" s="19"/>
      <c r="O1581" s="23" t="s">
        <v>22</v>
      </c>
      <c r="P1581" s="19"/>
      <c r="Q1581" s="19"/>
      <c r="R1581" s="19"/>
    </row>
    <row r="1582" spans="1:18">
      <c r="A1582" s="20">
        <v>45449</v>
      </c>
      <c r="B1582" s="19" t="s">
        <v>326</v>
      </c>
      <c r="C1582" s="19" t="s">
        <v>636</v>
      </c>
      <c r="D1582" s="19">
        <v>197570</v>
      </c>
      <c r="E1582" s="19">
        <v>2</v>
      </c>
      <c r="F1582" s="21">
        <v>1469523</v>
      </c>
      <c r="G1582" s="19" t="s">
        <v>637</v>
      </c>
      <c r="H1582" s="19" t="s">
        <v>638</v>
      </c>
      <c r="I1582" s="22">
        <v>1605374</v>
      </c>
      <c r="J1582" s="19">
        <v>1</v>
      </c>
      <c r="K1582" s="19">
        <v>2.25</v>
      </c>
      <c r="L1582" s="19">
        <v>208.31</v>
      </c>
      <c r="M1582" s="19" t="s">
        <v>428</v>
      </c>
      <c r="N1582" s="19"/>
      <c r="O1582" s="23" t="s">
        <v>22</v>
      </c>
      <c r="P1582" s="19"/>
      <c r="Q1582" s="19"/>
      <c r="R1582" s="19"/>
    </row>
    <row r="1583" spans="1:18">
      <c r="A1583" s="20">
        <v>45449</v>
      </c>
      <c r="B1583" s="19">
        <v>55</v>
      </c>
      <c r="C1583" s="19">
        <v>915.53</v>
      </c>
      <c r="D1583" s="24">
        <v>55939.6</v>
      </c>
      <c r="E1583" s="19"/>
      <c r="F1583" s="19"/>
      <c r="G1583" s="19"/>
      <c r="H1583" s="19"/>
      <c r="I1583" s="19"/>
      <c r="J1583" s="19"/>
      <c r="K1583" s="19"/>
      <c r="L1583" s="19"/>
      <c r="M1583" s="19"/>
      <c r="N1583" s="19"/>
      <c r="O1583" s="19"/>
      <c r="P1583" s="19"/>
      <c r="Q1583" s="19"/>
      <c r="R1583" s="19"/>
    </row>
    <row r="1584" spans="1:18">
      <c r="A1584" s="20">
        <v>45449</v>
      </c>
      <c r="B1584" s="19" t="s">
        <v>189</v>
      </c>
      <c r="C1584" s="19" t="s">
        <v>190</v>
      </c>
      <c r="D1584" s="19" t="s">
        <v>649</v>
      </c>
      <c r="E1584" s="19"/>
      <c r="F1584" s="19"/>
      <c r="G1584" s="19"/>
      <c r="H1584" s="19"/>
      <c r="I1584" s="19"/>
      <c r="J1584" s="19"/>
      <c r="K1584" s="19"/>
      <c r="L1584" s="19"/>
      <c r="M1584" s="19"/>
      <c r="N1584" s="19"/>
      <c r="O1584" s="19"/>
      <c r="P1584" s="19"/>
      <c r="Q1584" s="19"/>
      <c r="R1584" s="19"/>
    </row>
    <row r="1585" spans="1:18">
      <c r="A1585" s="20">
        <v>45449</v>
      </c>
      <c r="B1585" s="19" t="s">
        <v>1</v>
      </c>
      <c r="C1585" s="19" t="s">
        <v>36</v>
      </c>
      <c r="D1585" s="19" t="s">
        <v>3</v>
      </c>
      <c r="E1585" s="19" t="s">
        <v>4</v>
      </c>
      <c r="F1585" s="19" t="s">
        <v>5</v>
      </c>
      <c r="G1585" s="19" t="s">
        <v>6</v>
      </c>
      <c r="H1585" s="19" t="s">
        <v>7</v>
      </c>
      <c r="I1585" s="19" t="s">
        <v>8</v>
      </c>
      <c r="J1585" s="19" t="s">
        <v>10</v>
      </c>
      <c r="K1585" s="19" t="s">
        <v>9</v>
      </c>
      <c r="L1585" s="19" t="s">
        <v>11</v>
      </c>
      <c r="M1585" s="19"/>
      <c r="N1585" s="19"/>
      <c r="O1585" s="19"/>
      <c r="P1585" s="19"/>
      <c r="Q1585" s="19"/>
      <c r="R1585" s="19"/>
    </row>
    <row r="1586" spans="1:18">
      <c r="A1586" s="20">
        <v>45449</v>
      </c>
      <c r="B1586" s="19" t="s">
        <v>18</v>
      </c>
      <c r="C1586" s="19" t="s">
        <v>212</v>
      </c>
      <c r="D1586" s="19">
        <v>197418</v>
      </c>
      <c r="E1586" s="19">
        <v>2</v>
      </c>
      <c r="F1586" s="21">
        <v>1459178</v>
      </c>
      <c r="G1586" s="19" t="s">
        <v>211</v>
      </c>
      <c r="H1586" s="19" t="s">
        <v>200</v>
      </c>
      <c r="I1586" s="22">
        <v>1603231</v>
      </c>
      <c r="J1586" s="19">
        <v>6</v>
      </c>
      <c r="K1586" s="19">
        <v>19.329999999999998</v>
      </c>
      <c r="L1586" s="24">
        <v>1142.6099999999999</v>
      </c>
      <c r="M1586" s="19" t="s">
        <v>428</v>
      </c>
      <c r="N1586" s="19"/>
      <c r="O1586" s="23" t="s">
        <v>22</v>
      </c>
      <c r="P1586" s="19"/>
      <c r="Q1586" s="19"/>
      <c r="R1586" s="19"/>
    </row>
    <row r="1587" spans="1:18">
      <c r="A1587" s="20">
        <v>45449</v>
      </c>
      <c r="B1587" s="19" t="s">
        <v>18</v>
      </c>
      <c r="C1587" s="19" t="s">
        <v>210</v>
      </c>
      <c r="D1587" s="19">
        <v>197418</v>
      </c>
      <c r="E1587" s="19">
        <v>2</v>
      </c>
      <c r="F1587" s="27">
        <v>1459204</v>
      </c>
      <c r="G1587" s="19" t="s">
        <v>209</v>
      </c>
      <c r="H1587" s="19" t="s">
        <v>200</v>
      </c>
      <c r="I1587" s="22">
        <v>1603147</v>
      </c>
      <c r="J1587" s="19">
        <v>20</v>
      </c>
      <c r="K1587" s="19">
        <v>41.15</v>
      </c>
      <c r="L1587" s="24">
        <v>2681.04</v>
      </c>
      <c r="M1587" s="19" t="s">
        <v>428</v>
      </c>
      <c r="N1587" s="19"/>
      <c r="O1587" s="23" t="s">
        <v>22</v>
      </c>
      <c r="P1587" s="19"/>
      <c r="Q1587" s="19"/>
      <c r="R1587" s="19"/>
    </row>
    <row r="1588" spans="1:18">
      <c r="A1588" s="20">
        <v>45449</v>
      </c>
      <c r="B1588" s="19" t="s">
        <v>18</v>
      </c>
      <c r="C1588" s="19" t="s">
        <v>201</v>
      </c>
      <c r="D1588" s="19">
        <v>197418</v>
      </c>
      <c r="E1588" s="19">
        <v>2</v>
      </c>
      <c r="F1588" s="21">
        <v>1459238</v>
      </c>
      <c r="G1588" s="19" t="s">
        <v>199</v>
      </c>
      <c r="H1588" s="19" t="s">
        <v>200</v>
      </c>
      <c r="I1588" s="22">
        <v>1603226</v>
      </c>
      <c r="J1588" s="19">
        <v>15</v>
      </c>
      <c r="K1588" s="19">
        <v>33.76</v>
      </c>
      <c r="L1588" s="24">
        <v>2343.12</v>
      </c>
      <c r="M1588" s="19" t="s">
        <v>428</v>
      </c>
      <c r="N1588" s="19"/>
      <c r="O1588" s="23" t="s">
        <v>22</v>
      </c>
      <c r="P1588" s="19"/>
      <c r="Q1588" s="19"/>
      <c r="R1588" s="19"/>
    </row>
    <row r="1589" spans="1:18">
      <c r="A1589" s="20">
        <v>45449</v>
      </c>
      <c r="B1589" s="19" t="s">
        <v>18</v>
      </c>
      <c r="C1589" s="19" t="s">
        <v>650</v>
      </c>
      <c r="D1589" s="19">
        <v>197418</v>
      </c>
      <c r="E1589" s="19">
        <v>2</v>
      </c>
      <c r="F1589" s="25">
        <v>1459249</v>
      </c>
      <c r="G1589" s="19" t="s">
        <v>651</v>
      </c>
      <c r="H1589" s="19" t="s">
        <v>652</v>
      </c>
      <c r="I1589" s="22">
        <v>1603199</v>
      </c>
      <c r="J1589" s="19">
        <v>39</v>
      </c>
      <c r="K1589" s="19">
        <v>94.44</v>
      </c>
      <c r="L1589" s="24">
        <v>6031.49</v>
      </c>
      <c r="M1589" s="19" t="s">
        <v>142</v>
      </c>
      <c r="N1589" s="19"/>
      <c r="O1589" s="26" t="s">
        <v>142</v>
      </c>
      <c r="P1589" s="19"/>
      <c r="Q1589" s="19"/>
      <c r="R1589" s="19"/>
    </row>
    <row r="1590" spans="1:18">
      <c r="A1590" s="20">
        <v>45449</v>
      </c>
      <c r="B1590" s="19" t="s">
        <v>18</v>
      </c>
      <c r="C1590" s="19" t="s">
        <v>203</v>
      </c>
      <c r="D1590" s="19">
        <v>197418</v>
      </c>
      <c r="E1590" s="19">
        <v>2</v>
      </c>
      <c r="F1590" s="21">
        <v>1459276</v>
      </c>
      <c r="G1590" s="19" t="s">
        <v>196</v>
      </c>
      <c r="H1590" s="19" t="s">
        <v>202</v>
      </c>
      <c r="I1590" s="22">
        <v>1603208</v>
      </c>
      <c r="J1590" s="19">
        <v>5</v>
      </c>
      <c r="K1590" s="19">
        <v>13.69</v>
      </c>
      <c r="L1590" s="19">
        <v>876.44</v>
      </c>
      <c r="M1590" s="19" t="s">
        <v>428</v>
      </c>
      <c r="N1590" s="19"/>
      <c r="O1590" s="23" t="s">
        <v>22</v>
      </c>
      <c r="P1590" s="19"/>
      <c r="Q1590" s="19"/>
      <c r="R1590" s="19"/>
    </row>
    <row r="1591" spans="1:18">
      <c r="A1591" s="20">
        <v>45449</v>
      </c>
      <c r="B1591" s="19" t="s">
        <v>18</v>
      </c>
      <c r="C1591" s="19" t="s">
        <v>204</v>
      </c>
      <c r="D1591" s="19">
        <v>197418</v>
      </c>
      <c r="E1591" s="19">
        <v>2</v>
      </c>
      <c r="F1591" s="21">
        <v>1459279</v>
      </c>
      <c r="G1591" s="19" t="s">
        <v>90</v>
      </c>
      <c r="H1591" s="19" t="s">
        <v>200</v>
      </c>
      <c r="I1591" s="22">
        <v>1603228</v>
      </c>
      <c r="J1591" s="19">
        <v>87</v>
      </c>
      <c r="K1591" s="19">
        <v>228.33</v>
      </c>
      <c r="L1591" s="24">
        <v>13891.03</v>
      </c>
      <c r="M1591" s="19" t="s">
        <v>428</v>
      </c>
      <c r="N1591" s="19"/>
      <c r="O1591" s="23" t="s">
        <v>22</v>
      </c>
      <c r="P1591" s="19"/>
      <c r="Q1591" s="19"/>
      <c r="R1591" s="19"/>
    </row>
    <row r="1592" spans="1:18">
      <c r="A1592" s="20">
        <v>45449</v>
      </c>
      <c r="B1592" s="19" t="s">
        <v>18</v>
      </c>
      <c r="C1592" s="19" t="s">
        <v>207</v>
      </c>
      <c r="D1592" s="19">
        <v>197418</v>
      </c>
      <c r="E1592" s="19">
        <v>2</v>
      </c>
      <c r="F1592" s="21">
        <v>1459308</v>
      </c>
      <c r="G1592" s="19" t="s">
        <v>205</v>
      </c>
      <c r="H1592" s="19" t="s">
        <v>206</v>
      </c>
      <c r="I1592" s="22">
        <v>1603212</v>
      </c>
      <c r="J1592" s="19">
        <v>11</v>
      </c>
      <c r="K1592" s="19">
        <v>22.73</v>
      </c>
      <c r="L1592" s="24">
        <v>1540.44</v>
      </c>
      <c r="M1592" s="19" t="s">
        <v>428</v>
      </c>
      <c r="N1592" s="19"/>
      <c r="O1592" s="23" t="s">
        <v>22</v>
      </c>
      <c r="P1592" s="19"/>
      <c r="Q1592" s="19"/>
      <c r="R1592" s="19"/>
    </row>
    <row r="1593" spans="1:18">
      <c r="A1593" s="20">
        <v>45449</v>
      </c>
      <c r="B1593" s="19" t="s">
        <v>18</v>
      </c>
      <c r="C1593" s="19" t="s">
        <v>192</v>
      </c>
      <c r="D1593" s="19">
        <v>197418</v>
      </c>
      <c r="E1593" s="19">
        <v>2</v>
      </c>
      <c r="F1593" s="21">
        <v>1459309</v>
      </c>
      <c r="G1593" s="19" t="s">
        <v>208</v>
      </c>
      <c r="H1593" s="19" t="s">
        <v>200</v>
      </c>
      <c r="I1593" s="22">
        <v>1603215</v>
      </c>
      <c r="J1593" s="19">
        <v>13</v>
      </c>
      <c r="K1593" s="19">
        <v>34.299999999999997</v>
      </c>
      <c r="L1593" s="24">
        <v>2001.81</v>
      </c>
      <c r="M1593" s="19" t="s">
        <v>428</v>
      </c>
      <c r="N1593" s="19"/>
      <c r="O1593" s="23" t="s">
        <v>22</v>
      </c>
      <c r="P1593" s="19"/>
      <c r="Q1593" s="19"/>
      <c r="R1593" s="19"/>
    </row>
    <row r="1594" spans="1:18">
      <c r="A1594" s="20">
        <v>45449</v>
      </c>
      <c r="B1594" s="19" t="s">
        <v>18</v>
      </c>
      <c r="C1594" s="19" t="s">
        <v>653</v>
      </c>
      <c r="D1594" s="19">
        <v>197419</v>
      </c>
      <c r="E1594" s="19">
        <v>2</v>
      </c>
      <c r="F1594" s="27">
        <v>1459939</v>
      </c>
      <c r="G1594" s="19" t="s">
        <v>654</v>
      </c>
      <c r="H1594" s="19" t="s">
        <v>655</v>
      </c>
      <c r="I1594" s="22">
        <v>1603490</v>
      </c>
      <c r="J1594" s="19">
        <v>15</v>
      </c>
      <c r="K1594" s="19">
        <v>33.17</v>
      </c>
      <c r="L1594" s="24">
        <v>2109</v>
      </c>
      <c r="M1594" s="19" t="s">
        <v>428</v>
      </c>
      <c r="N1594" s="19"/>
      <c r="O1594" s="23" t="s">
        <v>22</v>
      </c>
      <c r="P1594" s="19"/>
      <c r="Q1594" s="19"/>
      <c r="R1594" s="19"/>
    </row>
    <row r="1595" spans="1:18">
      <c r="A1595" s="20">
        <v>45449</v>
      </c>
      <c r="B1595" s="19" t="s">
        <v>18</v>
      </c>
      <c r="C1595" s="19" t="s">
        <v>650</v>
      </c>
      <c r="D1595" s="19">
        <v>197425</v>
      </c>
      <c r="E1595" s="19">
        <v>2</v>
      </c>
      <c r="F1595" s="25">
        <v>1460059</v>
      </c>
      <c r="G1595" s="19" t="s">
        <v>651</v>
      </c>
      <c r="H1595" s="19" t="s">
        <v>652</v>
      </c>
      <c r="I1595" s="22">
        <v>1603672</v>
      </c>
      <c r="J1595" s="19">
        <v>2</v>
      </c>
      <c r="K1595" s="19">
        <v>8.9600000000000009</v>
      </c>
      <c r="L1595" s="19">
        <v>625.87</v>
      </c>
      <c r="M1595" s="19" t="s">
        <v>142</v>
      </c>
      <c r="N1595" s="19"/>
      <c r="O1595" s="26" t="s">
        <v>142</v>
      </c>
      <c r="P1595" s="19"/>
      <c r="Q1595" s="19"/>
      <c r="R1595" s="19"/>
    </row>
    <row r="1596" spans="1:18">
      <c r="A1596" s="20">
        <v>45449</v>
      </c>
      <c r="B1596" s="19" t="s">
        <v>18</v>
      </c>
      <c r="C1596" s="19" t="s">
        <v>653</v>
      </c>
      <c r="D1596" s="19">
        <v>197402</v>
      </c>
      <c r="E1596" s="19">
        <v>2</v>
      </c>
      <c r="F1596" s="21">
        <v>1460495</v>
      </c>
      <c r="G1596" s="19" t="s">
        <v>654</v>
      </c>
      <c r="H1596" s="19" t="s">
        <v>655</v>
      </c>
      <c r="I1596" s="22">
        <v>1603803</v>
      </c>
      <c r="J1596" s="19">
        <v>11</v>
      </c>
      <c r="K1596" s="19">
        <v>23.29</v>
      </c>
      <c r="L1596" s="24">
        <v>1150.93</v>
      </c>
      <c r="M1596" s="19" t="s">
        <v>428</v>
      </c>
      <c r="N1596" s="19"/>
      <c r="O1596" s="23" t="s">
        <v>22</v>
      </c>
      <c r="P1596" s="19"/>
      <c r="Q1596" s="19"/>
      <c r="R1596" s="19"/>
    </row>
    <row r="1597" spans="1:18">
      <c r="A1597" s="20">
        <v>45449</v>
      </c>
      <c r="B1597" s="19" t="s">
        <v>18</v>
      </c>
      <c r="C1597" s="19" t="s">
        <v>653</v>
      </c>
      <c r="D1597" s="19">
        <v>197402</v>
      </c>
      <c r="E1597" s="19">
        <v>2</v>
      </c>
      <c r="F1597" s="21">
        <v>1460496</v>
      </c>
      <c r="G1597" s="19" t="s">
        <v>654</v>
      </c>
      <c r="H1597" s="19" t="s">
        <v>655</v>
      </c>
      <c r="I1597" s="22">
        <v>1603803</v>
      </c>
      <c r="J1597" s="19">
        <v>35</v>
      </c>
      <c r="K1597" s="19">
        <v>89.29</v>
      </c>
      <c r="L1597" s="24">
        <v>4970.92</v>
      </c>
      <c r="M1597" s="19" t="s">
        <v>428</v>
      </c>
      <c r="N1597" s="19"/>
      <c r="O1597" s="23" t="s">
        <v>22</v>
      </c>
      <c r="P1597" s="19"/>
      <c r="Q1597" s="19"/>
      <c r="R1597" s="19"/>
    </row>
    <row r="1598" spans="1:18">
      <c r="A1598" s="20">
        <v>45449</v>
      </c>
      <c r="B1598" s="19" t="s">
        <v>18</v>
      </c>
      <c r="C1598" s="19" t="s">
        <v>653</v>
      </c>
      <c r="D1598" s="19">
        <v>197402</v>
      </c>
      <c r="E1598" s="19">
        <v>2</v>
      </c>
      <c r="F1598" s="21">
        <v>1460497</v>
      </c>
      <c r="G1598" s="19" t="s">
        <v>654</v>
      </c>
      <c r="H1598" s="19" t="s">
        <v>655</v>
      </c>
      <c r="I1598" s="22">
        <v>1603803</v>
      </c>
      <c r="J1598" s="19">
        <v>12</v>
      </c>
      <c r="K1598" s="19">
        <v>17.260000000000002</v>
      </c>
      <c r="L1598" s="19">
        <v>762.64</v>
      </c>
      <c r="M1598" s="19" t="s">
        <v>428</v>
      </c>
      <c r="N1598" s="19"/>
      <c r="O1598" s="23" t="s">
        <v>22</v>
      </c>
      <c r="P1598" s="19"/>
      <c r="Q1598" s="19"/>
      <c r="R1598" s="19"/>
    </row>
    <row r="1599" spans="1:18">
      <c r="A1599" s="20">
        <v>45449</v>
      </c>
      <c r="B1599" s="19" t="s">
        <v>18</v>
      </c>
      <c r="C1599" s="19" t="s">
        <v>653</v>
      </c>
      <c r="D1599" s="19">
        <v>197402</v>
      </c>
      <c r="E1599" s="19">
        <v>2</v>
      </c>
      <c r="F1599" s="21">
        <v>1460498</v>
      </c>
      <c r="G1599" s="19" t="s">
        <v>654</v>
      </c>
      <c r="H1599" s="19" t="s">
        <v>655</v>
      </c>
      <c r="I1599" s="22">
        <v>1603803</v>
      </c>
      <c r="J1599" s="19">
        <v>2</v>
      </c>
      <c r="K1599" s="19">
        <v>8.9600000000000009</v>
      </c>
      <c r="L1599" s="19">
        <v>625.87</v>
      </c>
      <c r="M1599" s="19" t="s">
        <v>428</v>
      </c>
      <c r="N1599" s="19"/>
      <c r="O1599" s="23" t="s">
        <v>22</v>
      </c>
      <c r="P1599" s="19"/>
      <c r="Q1599" s="19"/>
      <c r="R1599" s="19"/>
    </row>
    <row r="1600" spans="1:18">
      <c r="A1600" s="20">
        <v>45449</v>
      </c>
      <c r="B1600" s="19" t="s">
        <v>18</v>
      </c>
      <c r="C1600" s="19" t="s">
        <v>650</v>
      </c>
      <c r="D1600" s="19">
        <v>197402</v>
      </c>
      <c r="E1600" s="19">
        <v>2</v>
      </c>
      <c r="F1600" s="25">
        <v>1460721</v>
      </c>
      <c r="G1600" s="19" t="s">
        <v>651</v>
      </c>
      <c r="H1600" s="19" t="s">
        <v>652</v>
      </c>
      <c r="I1600" s="22">
        <v>1603862</v>
      </c>
      <c r="J1600" s="19">
        <v>3</v>
      </c>
      <c r="K1600" s="19">
        <v>4.43</v>
      </c>
      <c r="L1600" s="19">
        <v>190.65</v>
      </c>
      <c r="M1600" s="19" t="s">
        <v>142</v>
      </c>
      <c r="N1600" s="19"/>
      <c r="O1600" s="26" t="s">
        <v>142</v>
      </c>
      <c r="P1600" s="19"/>
      <c r="Q1600" s="19"/>
      <c r="R1600" s="19"/>
    </row>
    <row r="1601" spans="1:18">
      <c r="A1601" s="20">
        <v>45449</v>
      </c>
      <c r="B1601" s="19" t="s">
        <v>18</v>
      </c>
      <c r="C1601" s="19" t="s">
        <v>650</v>
      </c>
      <c r="D1601" s="19">
        <v>197402</v>
      </c>
      <c r="E1601" s="19">
        <v>2</v>
      </c>
      <c r="F1601" s="25">
        <v>1460722</v>
      </c>
      <c r="G1601" s="19" t="s">
        <v>651</v>
      </c>
      <c r="H1601" s="19" t="s">
        <v>652</v>
      </c>
      <c r="I1601" s="22">
        <v>1603862</v>
      </c>
      <c r="J1601" s="19">
        <v>1</v>
      </c>
      <c r="K1601" s="19">
        <v>2.97</v>
      </c>
      <c r="L1601" s="19">
        <v>157.28</v>
      </c>
      <c r="M1601" s="19" t="s">
        <v>142</v>
      </c>
      <c r="N1601" s="19"/>
      <c r="O1601" s="26" t="s">
        <v>142</v>
      </c>
      <c r="P1601" s="19"/>
      <c r="Q1601" s="19"/>
      <c r="R1601" s="19"/>
    </row>
    <row r="1602" spans="1:18">
      <c r="A1602" s="20">
        <v>45449</v>
      </c>
      <c r="B1602" s="19" t="s">
        <v>326</v>
      </c>
      <c r="C1602" s="19" t="s">
        <v>650</v>
      </c>
      <c r="D1602" s="19">
        <v>197570</v>
      </c>
      <c r="E1602" s="19">
        <v>2</v>
      </c>
      <c r="F1602" s="25">
        <v>1468977</v>
      </c>
      <c r="G1602" s="19" t="s">
        <v>651</v>
      </c>
      <c r="H1602" s="19" t="s">
        <v>652</v>
      </c>
      <c r="I1602" s="22">
        <v>1605447</v>
      </c>
      <c r="J1602" s="19">
        <v>3</v>
      </c>
      <c r="K1602" s="19">
        <v>5.61</v>
      </c>
      <c r="L1602" s="19">
        <v>501.79</v>
      </c>
      <c r="M1602" s="19" t="s">
        <v>142</v>
      </c>
      <c r="N1602" s="19"/>
      <c r="O1602" s="26" t="s">
        <v>142</v>
      </c>
      <c r="P1602" s="19"/>
      <c r="Q1602" s="19"/>
      <c r="R1602" s="19"/>
    </row>
    <row r="1603" spans="1:18">
      <c r="A1603" s="20">
        <v>45449</v>
      </c>
      <c r="B1603" s="19" t="s">
        <v>326</v>
      </c>
      <c r="C1603" s="19" t="s">
        <v>650</v>
      </c>
      <c r="D1603" s="19">
        <v>197570</v>
      </c>
      <c r="E1603" s="19">
        <v>2</v>
      </c>
      <c r="F1603" s="25">
        <v>1468978</v>
      </c>
      <c r="G1603" s="19" t="s">
        <v>651</v>
      </c>
      <c r="H1603" s="19" t="s">
        <v>652</v>
      </c>
      <c r="I1603" s="22">
        <v>1605447</v>
      </c>
      <c r="J1603" s="19">
        <v>1</v>
      </c>
      <c r="K1603" s="19">
        <v>2.25</v>
      </c>
      <c r="L1603" s="19">
        <v>208.31</v>
      </c>
      <c r="M1603" s="19" t="s">
        <v>142</v>
      </c>
      <c r="N1603" s="19"/>
      <c r="O1603" s="26" t="s">
        <v>142</v>
      </c>
      <c r="P1603" s="19"/>
      <c r="Q1603" s="19"/>
      <c r="R1603" s="19"/>
    </row>
    <row r="1604" spans="1:18">
      <c r="A1604" s="20">
        <v>45449</v>
      </c>
      <c r="B1604" s="19" t="s">
        <v>326</v>
      </c>
      <c r="C1604" s="19" t="s">
        <v>198</v>
      </c>
      <c r="D1604" s="19">
        <v>197570</v>
      </c>
      <c r="E1604" s="19">
        <v>2</v>
      </c>
      <c r="F1604" s="21">
        <v>1468987</v>
      </c>
      <c r="G1604" s="19" t="s">
        <v>196</v>
      </c>
      <c r="H1604" s="19" t="s">
        <v>197</v>
      </c>
      <c r="I1604" s="22">
        <v>1605545</v>
      </c>
      <c r="J1604" s="19">
        <v>3</v>
      </c>
      <c r="K1604" s="19">
        <v>5.6</v>
      </c>
      <c r="L1604" s="19">
        <v>655.83</v>
      </c>
      <c r="M1604" s="19" t="s">
        <v>428</v>
      </c>
      <c r="N1604" s="19"/>
      <c r="O1604" s="23" t="s">
        <v>22</v>
      </c>
      <c r="P1604" s="19"/>
      <c r="Q1604" s="19"/>
      <c r="R1604" s="19"/>
    </row>
    <row r="1605" spans="1:18">
      <c r="A1605" s="20">
        <v>45449</v>
      </c>
      <c r="B1605" s="19" t="s">
        <v>326</v>
      </c>
      <c r="C1605" s="19" t="s">
        <v>198</v>
      </c>
      <c r="D1605" s="19">
        <v>197570</v>
      </c>
      <c r="E1605" s="19">
        <v>2</v>
      </c>
      <c r="F1605" s="21">
        <v>1468988</v>
      </c>
      <c r="G1605" s="19" t="s">
        <v>196</v>
      </c>
      <c r="H1605" s="19" t="s">
        <v>197</v>
      </c>
      <c r="I1605" s="22">
        <v>1605545</v>
      </c>
      <c r="J1605" s="19">
        <v>1</v>
      </c>
      <c r="K1605" s="19">
        <v>2.25</v>
      </c>
      <c r="L1605" s="19">
        <v>208.31</v>
      </c>
      <c r="M1605" s="19" t="s">
        <v>428</v>
      </c>
      <c r="N1605" s="19"/>
      <c r="O1605" s="23" t="s">
        <v>22</v>
      </c>
      <c r="P1605" s="19"/>
      <c r="Q1605" s="19"/>
      <c r="R1605" s="19"/>
    </row>
    <row r="1606" spans="1:18">
      <c r="A1606" s="20">
        <v>45449</v>
      </c>
      <c r="B1606" s="19" t="s">
        <v>326</v>
      </c>
      <c r="C1606" s="19" t="s">
        <v>203</v>
      </c>
      <c r="D1606" s="19">
        <v>197570</v>
      </c>
      <c r="E1606" s="19">
        <v>2</v>
      </c>
      <c r="F1606" s="21">
        <v>1469056</v>
      </c>
      <c r="G1606" s="19" t="s">
        <v>196</v>
      </c>
      <c r="H1606" s="19" t="s">
        <v>202</v>
      </c>
      <c r="I1606" s="22">
        <v>1605458</v>
      </c>
      <c r="J1606" s="19">
        <v>3</v>
      </c>
      <c r="K1606" s="19">
        <v>5.6</v>
      </c>
      <c r="L1606" s="19">
        <v>655.83</v>
      </c>
      <c r="M1606" s="19" t="s">
        <v>428</v>
      </c>
      <c r="N1606" s="19"/>
      <c r="O1606" s="23" t="s">
        <v>22</v>
      </c>
      <c r="P1606" s="19"/>
      <c r="Q1606" s="19"/>
      <c r="R1606" s="19"/>
    </row>
    <row r="1607" spans="1:18">
      <c r="A1607" s="20">
        <v>45449</v>
      </c>
      <c r="B1607" s="19" t="s">
        <v>326</v>
      </c>
      <c r="C1607" s="19" t="s">
        <v>203</v>
      </c>
      <c r="D1607" s="19">
        <v>197570</v>
      </c>
      <c r="E1607" s="19">
        <v>2</v>
      </c>
      <c r="F1607" s="21">
        <v>1469057</v>
      </c>
      <c r="G1607" s="19" t="s">
        <v>196</v>
      </c>
      <c r="H1607" s="19" t="s">
        <v>202</v>
      </c>
      <c r="I1607" s="22">
        <v>1605458</v>
      </c>
      <c r="J1607" s="19">
        <v>1</v>
      </c>
      <c r="K1607" s="19">
        <v>2.25</v>
      </c>
      <c r="L1607" s="19">
        <v>208.31</v>
      </c>
      <c r="M1607" s="19" t="s">
        <v>428</v>
      </c>
      <c r="N1607" s="19"/>
      <c r="O1607" s="23" t="s">
        <v>22</v>
      </c>
      <c r="P1607" s="19"/>
      <c r="Q1607" s="19"/>
      <c r="R1607" s="19"/>
    </row>
    <row r="1608" spans="1:18">
      <c r="A1608" s="20">
        <v>45449</v>
      </c>
      <c r="B1608" s="19" t="s">
        <v>326</v>
      </c>
      <c r="C1608" s="19" t="s">
        <v>204</v>
      </c>
      <c r="D1608" s="19">
        <v>197570</v>
      </c>
      <c r="E1608" s="19">
        <v>2</v>
      </c>
      <c r="F1608" s="21">
        <v>1469063</v>
      </c>
      <c r="G1608" s="19" t="s">
        <v>90</v>
      </c>
      <c r="H1608" s="19" t="s">
        <v>200</v>
      </c>
      <c r="I1608" s="22">
        <v>1605484</v>
      </c>
      <c r="J1608" s="19">
        <v>5</v>
      </c>
      <c r="K1608" s="19">
        <v>10.11</v>
      </c>
      <c r="L1608" s="24">
        <v>1072.45</v>
      </c>
      <c r="M1608" s="19" t="s">
        <v>428</v>
      </c>
      <c r="N1608" s="19"/>
      <c r="O1608" s="23" t="s">
        <v>22</v>
      </c>
      <c r="P1608" s="19"/>
      <c r="Q1608" s="19"/>
      <c r="R1608" s="19"/>
    </row>
    <row r="1609" spans="1:18">
      <c r="A1609" s="20">
        <v>45449</v>
      </c>
      <c r="B1609" s="19" t="s">
        <v>326</v>
      </c>
      <c r="C1609" s="19" t="s">
        <v>207</v>
      </c>
      <c r="D1609" s="19">
        <v>197570</v>
      </c>
      <c r="E1609" s="19">
        <v>2</v>
      </c>
      <c r="F1609" s="21">
        <v>1469166</v>
      </c>
      <c r="G1609" s="19" t="s">
        <v>205</v>
      </c>
      <c r="H1609" s="19" t="s">
        <v>206</v>
      </c>
      <c r="I1609" s="22">
        <v>1605462</v>
      </c>
      <c r="J1609" s="19">
        <v>2</v>
      </c>
      <c r="K1609" s="19">
        <v>3.73</v>
      </c>
      <c r="L1609" s="19">
        <v>437.22</v>
      </c>
      <c r="M1609" s="19" t="s">
        <v>428</v>
      </c>
      <c r="N1609" s="19"/>
      <c r="O1609" s="23" t="s">
        <v>22</v>
      </c>
      <c r="P1609" s="19"/>
      <c r="Q1609" s="19"/>
      <c r="R1609" s="19"/>
    </row>
    <row r="1610" spans="1:18">
      <c r="A1610" s="20">
        <v>45449</v>
      </c>
      <c r="B1610" s="19" t="s">
        <v>326</v>
      </c>
      <c r="C1610" s="19" t="s">
        <v>207</v>
      </c>
      <c r="D1610" s="19">
        <v>197570</v>
      </c>
      <c r="E1610" s="19">
        <v>2</v>
      </c>
      <c r="F1610" s="21">
        <v>1469167</v>
      </c>
      <c r="G1610" s="19" t="s">
        <v>205</v>
      </c>
      <c r="H1610" s="19" t="s">
        <v>206</v>
      </c>
      <c r="I1610" s="22">
        <v>1605462</v>
      </c>
      <c r="J1610" s="19">
        <v>2</v>
      </c>
      <c r="K1610" s="19">
        <v>4.5</v>
      </c>
      <c r="L1610" s="19">
        <v>416.62</v>
      </c>
      <c r="M1610" s="19" t="s">
        <v>428</v>
      </c>
      <c r="N1610" s="19"/>
      <c r="O1610" s="23" t="s">
        <v>22</v>
      </c>
      <c r="P1610" s="19"/>
      <c r="Q1610" s="19"/>
      <c r="R1610" s="19"/>
    </row>
    <row r="1611" spans="1:18">
      <c r="A1611" s="20">
        <v>45449</v>
      </c>
      <c r="B1611" s="19" t="s">
        <v>326</v>
      </c>
      <c r="C1611" s="19" t="s">
        <v>192</v>
      </c>
      <c r="D1611" s="19">
        <v>197570</v>
      </c>
      <c r="E1611" s="19">
        <v>2</v>
      </c>
      <c r="F1611" s="21">
        <v>1469173</v>
      </c>
      <c r="G1611" s="19" t="s">
        <v>208</v>
      </c>
      <c r="H1611" s="19" t="s">
        <v>200</v>
      </c>
      <c r="I1611" s="22">
        <v>1605465</v>
      </c>
      <c r="J1611" s="19">
        <v>3</v>
      </c>
      <c r="K1611" s="19">
        <v>5.6</v>
      </c>
      <c r="L1611" s="19">
        <v>655.83</v>
      </c>
      <c r="M1611" s="19" t="s">
        <v>428</v>
      </c>
      <c r="N1611" s="19"/>
      <c r="O1611" s="23" t="s">
        <v>22</v>
      </c>
      <c r="P1611" s="19"/>
      <c r="Q1611" s="19"/>
      <c r="R1611" s="19"/>
    </row>
    <row r="1612" spans="1:18">
      <c r="A1612" s="20">
        <v>45449</v>
      </c>
      <c r="B1612" s="19" t="s">
        <v>326</v>
      </c>
      <c r="C1612" s="19" t="s">
        <v>192</v>
      </c>
      <c r="D1612" s="19">
        <v>197570</v>
      </c>
      <c r="E1612" s="19">
        <v>2</v>
      </c>
      <c r="F1612" s="21">
        <v>1469174</v>
      </c>
      <c r="G1612" s="19" t="s">
        <v>208</v>
      </c>
      <c r="H1612" s="19" t="s">
        <v>200</v>
      </c>
      <c r="I1612" s="22">
        <v>1605465</v>
      </c>
      <c r="J1612" s="19">
        <v>1</v>
      </c>
      <c r="K1612" s="19">
        <v>2.25</v>
      </c>
      <c r="L1612" s="19">
        <v>208.31</v>
      </c>
      <c r="M1612" s="19" t="s">
        <v>428</v>
      </c>
      <c r="N1612" s="19"/>
      <c r="O1612" s="23" t="s">
        <v>22</v>
      </c>
      <c r="P1612" s="19"/>
      <c r="Q1612" s="19"/>
      <c r="R1612" s="19"/>
    </row>
    <row r="1613" spans="1:18">
      <c r="A1613" s="20">
        <v>45449</v>
      </c>
      <c r="B1613" s="19" t="s">
        <v>326</v>
      </c>
      <c r="C1613" s="19" t="s">
        <v>212</v>
      </c>
      <c r="D1613" s="19">
        <v>197570</v>
      </c>
      <c r="E1613" s="19">
        <v>2</v>
      </c>
      <c r="F1613" s="21">
        <v>1469253</v>
      </c>
      <c r="G1613" s="19" t="s">
        <v>211</v>
      </c>
      <c r="H1613" s="19" t="s">
        <v>200</v>
      </c>
      <c r="I1613" s="22">
        <v>1605530</v>
      </c>
      <c r="J1613" s="19">
        <v>2</v>
      </c>
      <c r="K1613" s="19">
        <v>3.73</v>
      </c>
      <c r="L1613" s="19">
        <v>437.22</v>
      </c>
      <c r="M1613" s="19" t="s">
        <v>428</v>
      </c>
      <c r="N1613" s="19"/>
      <c r="O1613" s="23" t="s">
        <v>22</v>
      </c>
      <c r="P1613" s="19"/>
      <c r="Q1613" s="19"/>
      <c r="R1613" s="19"/>
    </row>
    <row r="1614" spans="1:18">
      <c r="A1614" s="20">
        <v>45449</v>
      </c>
      <c r="B1614" s="19" t="s">
        <v>326</v>
      </c>
      <c r="C1614" s="19" t="s">
        <v>212</v>
      </c>
      <c r="D1614" s="19">
        <v>197570</v>
      </c>
      <c r="E1614" s="19">
        <v>2</v>
      </c>
      <c r="F1614" s="21">
        <v>1469254</v>
      </c>
      <c r="G1614" s="19" t="s">
        <v>211</v>
      </c>
      <c r="H1614" s="19" t="s">
        <v>200</v>
      </c>
      <c r="I1614" s="22">
        <v>1605530</v>
      </c>
      <c r="J1614" s="19">
        <v>1</v>
      </c>
      <c r="K1614" s="19">
        <v>3.51</v>
      </c>
      <c r="L1614" s="19">
        <v>200.27</v>
      </c>
      <c r="M1614" s="19" t="s">
        <v>428</v>
      </c>
      <c r="N1614" s="19"/>
      <c r="O1614" s="23" t="s">
        <v>22</v>
      </c>
      <c r="P1614" s="19"/>
      <c r="Q1614" s="19"/>
      <c r="R1614" s="19"/>
    </row>
    <row r="1615" spans="1:18">
      <c r="A1615" s="20">
        <v>45449</v>
      </c>
      <c r="B1615" s="19" t="s">
        <v>326</v>
      </c>
      <c r="C1615" s="19" t="s">
        <v>212</v>
      </c>
      <c r="D1615" s="19">
        <v>197570</v>
      </c>
      <c r="E1615" s="19">
        <v>2</v>
      </c>
      <c r="F1615" s="21">
        <v>1469255</v>
      </c>
      <c r="G1615" s="19" t="s">
        <v>211</v>
      </c>
      <c r="H1615" s="19" t="s">
        <v>200</v>
      </c>
      <c r="I1615" s="22">
        <v>1605530</v>
      </c>
      <c r="J1615" s="19">
        <v>4</v>
      </c>
      <c r="K1615" s="19">
        <v>7.47</v>
      </c>
      <c r="L1615" s="19">
        <v>471.25</v>
      </c>
      <c r="M1615" s="19" t="s">
        <v>428</v>
      </c>
      <c r="N1615" s="19"/>
      <c r="O1615" s="23" t="s">
        <v>22</v>
      </c>
      <c r="P1615" s="19"/>
      <c r="Q1615" s="19"/>
      <c r="R1615" s="19"/>
    </row>
    <row r="1616" spans="1:18">
      <c r="A1616" s="20">
        <v>45449</v>
      </c>
      <c r="B1616" s="19" t="s">
        <v>326</v>
      </c>
      <c r="C1616" s="19" t="s">
        <v>653</v>
      </c>
      <c r="D1616" s="19">
        <v>197570</v>
      </c>
      <c r="E1616" s="19">
        <v>2</v>
      </c>
      <c r="F1616" s="21">
        <v>1469388</v>
      </c>
      <c r="G1616" s="19" t="s">
        <v>654</v>
      </c>
      <c r="H1616" s="19" t="s">
        <v>655</v>
      </c>
      <c r="I1616" s="22">
        <v>1605387</v>
      </c>
      <c r="J1616" s="19">
        <v>3</v>
      </c>
      <c r="K1616" s="19">
        <v>5.6</v>
      </c>
      <c r="L1616" s="19">
        <v>655.83</v>
      </c>
      <c r="M1616" s="19" t="s">
        <v>428</v>
      </c>
      <c r="N1616" s="19"/>
      <c r="O1616" s="23" t="s">
        <v>22</v>
      </c>
      <c r="P1616" s="19"/>
      <c r="Q1616" s="19"/>
      <c r="R1616" s="19"/>
    </row>
    <row r="1617" spans="1:18">
      <c r="A1617" s="20">
        <v>45449</v>
      </c>
      <c r="B1617" s="19" t="s">
        <v>326</v>
      </c>
      <c r="C1617" s="19" t="s">
        <v>653</v>
      </c>
      <c r="D1617" s="19">
        <v>197570</v>
      </c>
      <c r="E1617" s="19">
        <v>2</v>
      </c>
      <c r="F1617" s="21">
        <v>1469389</v>
      </c>
      <c r="G1617" s="19" t="s">
        <v>654</v>
      </c>
      <c r="H1617" s="19" t="s">
        <v>655</v>
      </c>
      <c r="I1617" s="22">
        <v>1605387</v>
      </c>
      <c r="J1617" s="19">
        <v>1</v>
      </c>
      <c r="K1617" s="19">
        <v>3.51</v>
      </c>
      <c r="L1617" s="19">
        <v>200.27</v>
      </c>
      <c r="M1617" s="19" t="s">
        <v>428</v>
      </c>
      <c r="N1617" s="19"/>
      <c r="O1617" s="23" t="s">
        <v>22</v>
      </c>
      <c r="P1617" s="19"/>
      <c r="Q1617" s="19"/>
      <c r="R1617" s="19"/>
    </row>
    <row r="1618" spans="1:18">
      <c r="A1618" s="20">
        <v>45449</v>
      </c>
      <c r="B1618" s="19" t="s">
        <v>326</v>
      </c>
      <c r="C1618" s="19" t="s">
        <v>653</v>
      </c>
      <c r="D1618" s="19">
        <v>197570</v>
      </c>
      <c r="E1618" s="19">
        <v>2</v>
      </c>
      <c r="F1618" s="21">
        <v>1469390</v>
      </c>
      <c r="G1618" s="19" t="s">
        <v>654</v>
      </c>
      <c r="H1618" s="19" t="s">
        <v>655</v>
      </c>
      <c r="I1618" s="22">
        <v>1605387</v>
      </c>
      <c r="J1618" s="19">
        <v>2</v>
      </c>
      <c r="K1618" s="19">
        <v>4.09</v>
      </c>
      <c r="L1618" s="19">
        <v>297.89</v>
      </c>
      <c r="M1618" s="19" t="s">
        <v>428</v>
      </c>
      <c r="N1618" s="19"/>
      <c r="O1618" s="23" t="s">
        <v>22</v>
      </c>
      <c r="P1618" s="19"/>
      <c r="Q1618" s="19"/>
      <c r="R1618" s="19"/>
    </row>
    <row r="1619" spans="1:18">
      <c r="A1619" s="20">
        <v>45449</v>
      </c>
      <c r="B1619" s="19" t="s">
        <v>326</v>
      </c>
      <c r="C1619" s="19" t="s">
        <v>210</v>
      </c>
      <c r="D1619" s="19">
        <v>197570</v>
      </c>
      <c r="E1619" s="19">
        <v>2</v>
      </c>
      <c r="F1619" s="21">
        <v>1469400</v>
      </c>
      <c r="G1619" s="19" t="s">
        <v>209</v>
      </c>
      <c r="H1619" s="19" t="s">
        <v>200</v>
      </c>
      <c r="I1619" s="22">
        <v>1605385</v>
      </c>
      <c r="J1619" s="19">
        <v>2</v>
      </c>
      <c r="K1619" s="19">
        <v>3.73</v>
      </c>
      <c r="L1619" s="19">
        <v>437.22</v>
      </c>
      <c r="M1619" s="19" t="s">
        <v>428</v>
      </c>
      <c r="N1619" s="19"/>
      <c r="O1619" s="23" t="s">
        <v>22</v>
      </c>
      <c r="P1619" s="19"/>
      <c r="Q1619" s="19"/>
      <c r="R1619" s="19"/>
    </row>
    <row r="1620" spans="1:18">
      <c r="A1620" s="20">
        <v>45449</v>
      </c>
      <c r="B1620" s="19" t="s">
        <v>326</v>
      </c>
      <c r="C1620" s="19" t="s">
        <v>210</v>
      </c>
      <c r="D1620" s="19">
        <v>197570</v>
      </c>
      <c r="E1620" s="19">
        <v>2</v>
      </c>
      <c r="F1620" s="21">
        <v>1469401</v>
      </c>
      <c r="G1620" s="19" t="s">
        <v>209</v>
      </c>
      <c r="H1620" s="19" t="s">
        <v>200</v>
      </c>
      <c r="I1620" s="22">
        <v>1605385</v>
      </c>
      <c r="J1620" s="19">
        <v>1</v>
      </c>
      <c r="K1620" s="19">
        <v>3.51</v>
      </c>
      <c r="L1620" s="19">
        <v>200.27</v>
      </c>
      <c r="M1620" s="19" t="s">
        <v>428</v>
      </c>
      <c r="N1620" s="19"/>
      <c r="O1620" s="23" t="s">
        <v>22</v>
      </c>
      <c r="P1620" s="19"/>
      <c r="Q1620" s="19"/>
      <c r="R1620" s="19"/>
    </row>
    <row r="1621" spans="1:18">
      <c r="A1621" s="20">
        <v>45449</v>
      </c>
      <c r="B1621" s="19" t="s">
        <v>326</v>
      </c>
      <c r="C1621" s="19" t="s">
        <v>210</v>
      </c>
      <c r="D1621" s="19">
        <v>197570</v>
      </c>
      <c r="E1621" s="19">
        <v>2</v>
      </c>
      <c r="F1621" s="21">
        <v>1469402</v>
      </c>
      <c r="G1621" s="19" t="s">
        <v>209</v>
      </c>
      <c r="H1621" s="19" t="s">
        <v>200</v>
      </c>
      <c r="I1621" s="22">
        <v>1605385</v>
      </c>
      <c r="J1621" s="19">
        <v>3</v>
      </c>
      <c r="K1621" s="19">
        <v>6.35</v>
      </c>
      <c r="L1621" s="19">
        <v>506.2</v>
      </c>
      <c r="M1621" s="19" t="s">
        <v>428</v>
      </c>
      <c r="N1621" s="19"/>
      <c r="O1621" s="23" t="s">
        <v>22</v>
      </c>
      <c r="P1621" s="19"/>
      <c r="Q1621" s="19"/>
      <c r="R1621" s="19"/>
    </row>
    <row r="1622" spans="1:18">
      <c r="A1622" s="20">
        <v>45449</v>
      </c>
      <c r="B1622" s="19" t="s">
        <v>326</v>
      </c>
      <c r="C1622" s="19" t="s">
        <v>195</v>
      </c>
      <c r="D1622" s="19">
        <v>197570</v>
      </c>
      <c r="E1622" s="19">
        <v>2</v>
      </c>
      <c r="F1622" s="21">
        <v>1469412</v>
      </c>
      <c r="G1622" s="19" t="s">
        <v>193</v>
      </c>
      <c r="H1622" s="19" t="s">
        <v>194</v>
      </c>
      <c r="I1622" s="22">
        <v>1605390</v>
      </c>
      <c r="J1622" s="19">
        <v>3</v>
      </c>
      <c r="K1622" s="19">
        <v>5.6</v>
      </c>
      <c r="L1622" s="19">
        <v>655.83</v>
      </c>
      <c r="M1622" s="19" t="s">
        <v>428</v>
      </c>
      <c r="N1622" s="19"/>
      <c r="O1622" s="23" t="s">
        <v>22</v>
      </c>
      <c r="P1622" s="19"/>
      <c r="Q1622" s="19"/>
      <c r="R1622" s="19"/>
    </row>
    <row r="1623" spans="1:18">
      <c r="A1623" s="20">
        <v>45449</v>
      </c>
      <c r="B1623" s="19" t="s">
        <v>326</v>
      </c>
      <c r="C1623" s="19" t="s">
        <v>195</v>
      </c>
      <c r="D1623" s="19">
        <v>197570</v>
      </c>
      <c r="E1623" s="19">
        <v>2</v>
      </c>
      <c r="F1623" s="21">
        <v>1469413</v>
      </c>
      <c r="G1623" s="19" t="s">
        <v>193</v>
      </c>
      <c r="H1623" s="19" t="s">
        <v>194</v>
      </c>
      <c r="I1623" s="22">
        <v>1605390</v>
      </c>
      <c r="J1623" s="19">
        <v>1</v>
      </c>
      <c r="K1623" s="19">
        <v>3.51</v>
      </c>
      <c r="L1623" s="19">
        <v>200.27</v>
      </c>
      <c r="M1623" s="19" t="s">
        <v>428</v>
      </c>
      <c r="N1623" s="19"/>
      <c r="O1623" s="23" t="s">
        <v>22</v>
      </c>
      <c r="P1623" s="19"/>
      <c r="Q1623" s="19"/>
      <c r="R1623" s="19"/>
    </row>
    <row r="1624" spans="1:18">
      <c r="A1624" s="20">
        <v>45449</v>
      </c>
      <c r="B1624" s="19" t="s">
        <v>326</v>
      </c>
      <c r="C1624" s="19" t="s">
        <v>195</v>
      </c>
      <c r="D1624" s="19">
        <v>197570</v>
      </c>
      <c r="E1624" s="19">
        <v>2</v>
      </c>
      <c r="F1624" s="21">
        <v>1469414</v>
      </c>
      <c r="G1624" s="19" t="s">
        <v>193</v>
      </c>
      <c r="H1624" s="19" t="s">
        <v>194</v>
      </c>
      <c r="I1624" s="22">
        <v>1605390</v>
      </c>
      <c r="J1624" s="19">
        <v>2</v>
      </c>
      <c r="K1624" s="19">
        <v>4.09</v>
      </c>
      <c r="L1624" s="19">
        <v>297.89</v>
      </c>
      <c r="M1624" s="19" t="s">
        <v>428</v>
      </c>
      <c r="N1624" s="19"/>
      <c r="O1624" s="23" t="s">
        <v>22</v>
      </c>
      <c r="P1624" s="19"/>
      <c r="Q1624" s="19"/>
      <c r="R1624" s="19"/>
    </row>
    <row r="1625" spans="1:18">
      <c r="A1625" s="20">
        <v>45449</v>
      </c>
      <c r="B1625" s="19" t="s">
        <v>326</v>
      </c>
      <c r="C1625" s="19" t="s">
        <v>201</v>
      </c>
      <c r="D1625" s="19">
        <v>197570</v>
      </c>
      <c r="E1625" s="19">
        <v>2</v>
      </c>
      <c r="F1625" s="21">
        <v>1469565</v>
      </c>
      <c r="G1625" s="19" t="s">
        <v>199</v>
      </c>
      <c r="H1625" s="19" t="s">
        <v>200</v>
      </c>
      <c r="I1625" s="22">
        <v>1605481</v>
      </c>
      <c r="J1625" s="19">
        <v>5</v>
      </c>
      <c r="K1625" s="19">
        <v>9.36</v>
      </c>
      <c r="L1625" s="19">
        <v>784.96</v>
      </c>
      <c r="M1625" s="19" t="s">
        <v>428</v>
      </c>
      <c r="N1625" s="19"/>
      <c r="O1625" s="23" t="s">
        <v>22</v>
      </c>
      <c r="P1625" s="19"/>
      <c r="Q1625" s="19"/>
      <c r="R1625" s="19"/>
    </row>
    <row r="1626" spans="1:18">
      <c r="A1626" s="20">
        <v>45449</v>
      </c>
      <c r="B1626" s="19" t="s">
        <v>326</v>
      </c>
      <c r="C1626" s="19" t="s">
        <v>201</v>
      </c>
      <c r="D1626" s="19">
        <v>197570</v>
      </c>
      <c r="E1626" s="19">
        <v>2</v>
      </c>
      <c r="F1626" s="21">
        <v>1469566</v>
      </c>
      <c r="G1626" s="19" t="s">
        <v>199</v>
      </c>
      <c r="H1626" s="19" t="s">
        <v>200</v>
      </c>
      <c r="I1626" s="22">
        <v>1605481</v>
      </c>
      <c r="J1626" s="19">
        <v>1</v>
      </c>
      <c r="K1626" s="19">
        <v>3.51</v>
      </c>
      <c r="L1626" s="19">
        <v>200.27</v>
      </c>
      <c r="M1626" s="19" t="s">
        <v>428</v>
      </c>
      <c r="N1626" s="19"/>
      <c r="O1626" s="23" t="s">
        <v>22</v>
      </c>
      <c r="P1626" s="19"/>
      <c r="Q1626" s="19"/>
      <c r="R1626" s="19"/>
    </row>
    <row r="1627" spans="1:18">
      <c r="A1627" s="20">
        <v>45449</v>
      </c>
      <c r="B1627" s="19" t="s">
        <v>326</v>
      </c>
      <c r="C1627" s="19" t="s">
        <v>201</v>
      </c>
      <c r="D1627" s="19">
        <v>197570</v>
      </c>
      <c r="E1627" s="19">
        <v>2</v>
      </c>
      <c r="F1627" s="21">
        <v>1469567</v>
      </c>
      <c r="G1627" s="19" t="s">
        <v>199</v>
      </c>
      <c r="H1627" s="19" t="s">
        <v>200</v>
      </c>
      <c r="I1627" s="22">
        <v>1605481</v>
      </c>
      <c r="J1627" s="19">
        <v>1</v>
      </c>
      <c r="K1627" s="19">
        <v>2.25</v>
      </c>
      <c r="L1627" s="19">
        <v>208.31</v>
      </c>
      <c r="M1627" s="19" t="s">
        <v>428</v>
      </c>
      <c r="N1627" s="19"/>
      <c r="O1627" s="23" t="s">
        <v>22</v>
      </c>
      <c r="P1627" s="19"/>
      <c r="Q1627" s="19"/>
      <c r="R1627" s="19"/>
    </row>
    <row r="1628" spans="1:18">
      <c r="A1628" s="20">
        <v>45449</v>
      </c>
      <c r="B1628" s="19">
        <v>42</v>
      </c>
      <c r="C1628" s="19">
        <v>795.67</v>
      </c>
      <c r="D1628" s="24">
        <v>52083.9</v>
      </c>
      <c r="E1628" s="19"/>
      <c r="F1628" s="19"/>
      <c r="G1628" s="19"/>
      <c r="H1628" s="19"/>
      <c r="I1628" s="19"/>
      <c r="J1628" s="19"/>
      <c r="K1628" s="19"/>
      <c r="L1628" s="19"/>
      <c r="M1628" s="19"/>
      <c r="N1628" s="19"/>
      <c r="O1628" s="19"/>
      <c r="P1628" s="19"/>
      <c r="Q1628" s="19"/>
      <c r="R1628" s="19"/>
    </row>
    <row r="1629" spans="1:18">
      <c r="A1629" s="20">
        <v>45449</v>
      </c>
      <c r="B1629" s="19" t="s">
        <v>237</v>
      </c>
      <c r="C1629" s="19" t="s">
        <v>238</v>
      </c>
      <c r="D1629" s="19" t="s">
        <v>656</v>
      </c>
      <c r="E1629" s="19"/>
      <c r="F1629" s="19"/>
      <c r="G1629" s="19"/>
      <c r="H1629" s="19"/>
      <c r="I1629" s="19"/>
      <c r="J1629" s="19"/>
      <c r="K1629" s="19"/>
      <c r="L1629" s="19"/>
      <c r="M1629" s="19"/>
      <c r="N1629" s="19"/>
      <c r="O1629" s="19"/>
      <c r="P1629" s="19"/>
      <c r="Q1629" s="19"/>
      <c r="R1629" s="19"/>
    </row>
    <row r="1630" spans="1:18">
      <c r="A1630" s="20">
        <v>45449</v>
      </c>
      <c r="B1630" s="19" t="s">
        <v>1</v>
      </c>
      <c r="C1630" s="19" t="s">
        <v>36</v>
      </c>
      <c r="D1630" s="19" t="s">
        <v>3</v>
      </c>
      <c r="E1630" s="19" t="s">
        <v>4</v>
      </c>
      <c r="F1630" s="19" t="s">
        <v>5</v>
      </c>
      <c r="G1630" s="19" t="s">
        <v>6</v>
      </c>
      <c r="H1630" s="19" t="s">
        <v>7</v>
      </c>
      <c r="I1630" s="19" t="s">
        <v>8</v>
      </c>
      <c r="J1630" s="19" t="s">
        <v>10</v>
      </c>
      <c r="K1630" s="19" t="s">
        <v>9</v>
      </c>
      <c r="L1630" s="19" t="s">
        <v>11</v>
      </c>
      <c r="M1630" s="19"/>
      <c r="N1630" s="19"/>
      <c r="O1630" s="19"/>
      <c r="P1630" s="19"/>
      <c r="Q1630" s="19"/>
      <c r="R1630" s="19"/>
    </row>
    <row r="1631" spans="1:18">
      <c r="A1631" s="20">
        <v>45449</v>
      </c>
      <c r="B1631" s="19" t="s">
        <v>18</v>
      </c>
      <c r="C1631" s="19" t="s">
        <v>657</v>
      </c>
      <c r="D1631" s="19">
        <v>197418</v>
      </c>
      <c r="E1631" s="19">
        <v>2</v>
      </c>
      <c r="F1631" s="21">
        <v>1459181</v>
      </c>
      <c r="G1631" s="19" t="s">
        <v>658</v>
      </c>
      <c r="H1631" s="19" t="s">
        <v>659</v>
      </c>
      <c r="I1631" s="22">
        <v>1603115</v>
      </c>
      <c r="J1631" s="19">
        <v>28</v>
      </c>
      <c r="K1631" s="19">
        <v>60.92</v>
      </c>
      <c r="L1631" s="24">
        <v>3910.63</v>
      </c>
      <c r="M1631" s="19" t="s">
        <v>428</v>
      </c>
      <c r="N1631" s="19"/>
      <c r="O1631" s="23" t="s">
        <v>22</v>
      </c>
      <c r="P1631" s="19"/>
      <c r="Q1631" s="19"/>
      <c r="R1631" s="19"/>
    </row>
    <row r="1632" spans="1:18">
      <c r="A1632" s="20">
        <v>45449</v>
      </c>
      <c r="B1632" s="19" t="s">
        <v>18</v>
      </c>
      <c r="C1632" s="19" t="s">
        <v>660</v>
      </c>
      <c r="D1632" s="19">
        <v>197418</v>
      </c>
      <c r="E1632" s="19">
        <v>2</v>
      </c>
      <c r="F1632" s="21">
        <v>1459183</v>
      </c>
      <c r="G1632" s="19" t="s">
        <v>661</v>
      </c>
      <c r="H1632" s="19" t="s">
        <v>662</v>
      </c>
      <c r="I1632" s="22">
        <v>1603196</v>
      </c>
      <c r="J1632" s="19">
        <v>34</v>
      </c>
      <c r="K1632" s="19">
        <v>75.58</v>
      </c>
      <c r="L1632" s="24">
        <v>4696.5200000000004</v>
      </c>
      <c r="M1632" s="19" t="s">
        <v>428</v>
      </c>
      <c r="N1632" s="19"/>
      <c r="O1632" s="23" t="s">
        <v>22</v>
      </c>
      <c r="P1632" s="19"/>
      <c r="Q1632" s="19"/>
      <c r="R1632" s="19"/>
    </row>
    <row r="1633" spans="1:18">
      <c r="A1633" s="20">
        <v>45449</v>
      </c>
      <c r="B1633" s="19" t="s">
        <v>18</v>
      </c>
      <c r="C1633" s="19" t="s">
        <v>663</v>
      </c>
      <c r="D1633" s="19">
        <v>197418</v>
      </c>
      <c r="E1633" s="19">
        <v>2</v>
      </c>
      <c r="F1633" s="21">
        <v>1459188</v>
      </c>
      <c r="G1633" s="19" t="s">
        <v>664</v>
      </c>
      <c r="H1633" s="19" t="s">
        <v>665</v>
      </c>
      <c r="I1633" s="22">
        <v>1603194</v>
      </c>
      <c r="J1633" s="19">
        <v>16</v>
      </c>
      <c r="K1633" s="19">
        <v>36.18</v>
      </c>
      <c r="L1633" s="24">
        <v>2205.3000000000002</v>
      </c>
      <c r="M1633" s="19" t="s">
        <v>428</v>
      </c>
      <c r="N1633" s="19"/>
      <c r="O1633" s="23" t="s">
        <v>22</v>
      </c>
      <c r="P1633" s="19"/>
      <c r="Q1633" s="19"/>
      <c r="R1633" s="19"/>
    </row>
    <row r="1634" spans="1:18">
      <c r="A1634" s="20">
        <v>45449</v>
      </c>
      <c r="B1634" s="19" t="s">
        <v>18</v>
      </c>
      <c r="C1634" s="19" t="s">
        <v>666</v>
      </c>
      <c r="D1634" s="19">
        <v>197418</v>
      </c>
      <c r="E1634" s="19">
        <v>2</v>
      </c>
      <c r="F1634" s="25">
        <v>1459191</v>
      </c>
      <c r="G1634" s="19" t="s">
        <v>667</v>
      </c>
      <c r="H1634" s="19" t="s">
        <v>668</v>
      </c>
      <c r="I1634" s="22">
        <v>1603229</v>
      </c>
      <c r="J1634" s="19">
        <v>22</v>
      </c>
      <c r="K1634" s="19">
        <v>52.62</v>
      </c>
      <c r="L1634" s="24">
        <v>3857.07</v>
      </c>
      <c r="M1634" s="19" t="s">
        <v>142</v>
      </c>
      <c r="N1634" s="19"/>
      <c r="O1634" s="26" t="s">
        <v>142</v>
      </c>
      <c r="P1634" s="19"/>
      <c r="Q1634" s="19"/>
      <c r="R1634" s="19"/>
    </row>
    <row r="1635" spans="1:18">
      <c r="A1635" s="20">
        <v>45449</v>
      </c>
      <c r="B1635" s="19" t="s">
        <v>18</v>
      </c>
      <c r="C1635" s="19" t="s">
        <v>669</v>
      </c>
      <c r="D1635" s="19">
        <v>197418</v>
      </c>
      <c r="E1635" s="19">
        <v>2</v>
      </c>
      <c r="F1635" s="25">
        <v>1459239</v>
      </c>
      <c r="G1635" s="19" t="s">
        <v>209</v>
      </c>
      <c r="H1635" s="19" t="s">
        <v>200</v>
      </c>
      <c r="I1635" s="22">
        <v>1603227</v>
      </c>
      <c r="J1635" s="19">
        <v>4</v>
      </c>
      <c r="K1635" s="19">
        <v>10.37</v>
      </c>
      <c r="L1635" s="19">
        <v>727.31</v>
      </c>
      <c r="M1635" s="19" t="s">
        <v>142</v>
      </c>
      <c r="N1635" s="19"/>
      <c r="O1635" s="26" t="s">
        <v>142</v>
      </c>
      <c r="P1635" s="19"/>
      <c r="Q1635" s="19"/>
      <c r="R1635" s="19"/>
    </row>
    <row r="1636" spans="1:18">
      <c r="A1636" s="20">
        <v>45449</v>
      </c>
      <c r="B1636" s="19" t="s">
        <v>18</v>
      </c>
      <c r="C1636" s="19" t="s">
        <v>670</v>
      </c>
      <c r="D1636" s="19">
        <v>197418</v>
      </c>
      <c r="E1636" s="19">
        <v>2</v>
      </c>
      <c r="F1636" s="25">
        <v>1459245</v>
      </c>
      <c r="G1636" s="19" t="s">
        <v>671</v>
      </c>
      <c r="H1636" s="19" t="s">
        <v>672</v>
      </c>
      <c r="I1636" s="22">
        <v>1603205</v>
      </c>
      <c r="J1636" s="19">
        <v>30</v>
      </c>
      <c r="K1636" s="19">
        <v>76.89</v>
      </c>
      <c r="L1636" s="24">
        <v>4988.32</v>
      </c>
      <c r="M1636" s="19" t="s">
        <v>142</v>
      </c>
      <c r="N1636" s="19"/>
      <c r="O1636" s="26" t="s">
        <v>142</v>
      </c>
      <c r="P1636" s="19"/>
      <c r="Q1636" s="19"/>
      <c r="R1636" s="19"/>
    </row>
    <row r="1637" spans="1:18">
      <c r="A1637" s="20">
        <v>45449</v>
      </c>
      <c r="B1637" s="19" t="s">
        <v>18</v>
      </c>
      <c r="C1637" s="19" t="s">
        <v>673</v>
      </c>
      <c r="D1637" s="19">
        <v>197418</v>
      </c>
      <c r="E1637" s="19">
        <v>2</v>
      </c>
      <c r="F1637" s="21">
        <v>1459251</v>
      </c>
      <c r="G1637" s="19" t="s">
        <v>674</v>
      </c>
      <c r="H1637" s="19" t="s">
        <v>659</v>
      </c>
      <c r="I1637" s="22">
        <v>1603203</v>
      </c>
      <c r="J1637" s="19">
        <v>13</v>
      </c>
      <c r="K1637" s="19">
        <v>28.05</v>
      </c>
      <c r="L1637" s="24">
        <v>1823.15</v>
      </c>
      <c r="M1637" s="19" t="s">
        <v>428</v>
      </c>
      <c r="N1637" s="19"/>
      <c r="O1637" s="23" t="s">
        <v>22</v>
      </c>
      <c r="P1637" s="19"/>
      <c r="Q1637" s="19"/>
      <c r="R1637" s="19"/>
    </row>
    <row r="1638" spans="1:18">
      <c r="A1638" s="20">
        <v>45449</v>
      </c>
      <c r="B1638" s="19" t="s">
        <v>18</v>
      </c>
      <c r="C1638" s="19" t="s">
        <v>675</v>
      </c>
      <c r="D1638" s="19">
        <v>197418</v>
      </c>
      <c r="E1638" s="19">
        <v>2</v>
      </c>
      <c r="F1638" s="21">
        <v>1459266</v>
      </c>
      <c r="G1638" s="19" t="s">
        <v>676</v>
      </c>
      <c r="H1638" s="19" t="s">
        <v>677</v>
      </c>
      <c r="I1638" s="22">
        <v>1603206</v>
      </c>
      <c r="J1638" s="19">
        <v>18</v>
      </c>
      <c r="K1638" s="19">
        <v>49.16</v>
      </c>
      <c r="L1638" s="24">
        <v>2747.3</v>
      </c>
      <c r="M1638" s="19" t="s">
        <v>428</v>
      </c>
      <c r="N1638" s="19"/>
      <c r="O1638" s="23" t="s">
        <v>22</v>
      </c>
      <c r="P1638" s="19"/>
      <c r="Q1638" s="19"/>
      <c r="R1638" s="19"/>
    </row>
    <row r="1639" spans="1:18">
      <c r="A1639" s="20">
        <v>45449</v>
      </c>
      <c r="B1639" s="19" t="s">
        <v>18</v>
      </c>
      <c r="C1639" s="19" t="s">
        <v>678</v>
      </c>
      <c r="D1639" s="19">
        <v>197418</v>
      </c>
      <c r="E1639" s="19">
        <v>2</v>
      </c>
      <c r="F1639" s="21">
        <v>1459313</v>
      </c>
      <c r="G1639" s="19" t="s">
        <v>679</v>
      </c>
      <c r="H1639" s="19" t="s">
        <v>680</v>
      </c>
      <c r="I1639" s="22">
        <v>1603221</v>
      </c>
      <c r="J1639" s="19">
        <v>39</v>
      </c>
      <c r="K1639" s="19">
        <v>107.05</v>
      </c>
      <c r="L1639" s="24">
        <v>6329.46</v>
      </c>
      <c r="M1639" s="19" t="s">
        <v>428</v>
      </c>
      <c r="N1639" s="19"/>
      <c r="O1639" s="23" t="s">
        <v>22</v>
      </c>
      <c r="P1639" s="19"/>
      <c r="Q1639" s="19"/>
      <c r="R1639" s="19"/>
    </row>
    <row r="1640" spans="1:18">
      <c r="A1640" s="20">
        <v>45449</v>
      </c>
      <c r="B1640" s="19" t="s">
        <v>18</v>
      </c>
      <c r="C1640" s="19" t="s">
        <v>681</v>
      </c>
      <c r="D1640" s="19">
        <v>197418</v>
      </c>
      <c r="E1640" s="19">
        <v>2</v>
      </c>
      <c r="F1640" s="21">
        <v>1459314</v>
      </c>
      <c r="G1640" s="19" t="s">
        <v>682</v>
      </c>
      <c r="H1640" s="19" t="s">
        <v>680</v>
      </c>
      <c r="I1640" s="22">
        <v>1603222</v>
      </c>
      <c r="J1640" s="19">
        <v>32</v>
      </c>
      <c r="K1640" s="19">
        <v>90.66</v>
      </c>
      <c r="L1640" s="24">
        <v>5139.1499999999996</v>
      </c>
      <c r="M1640" s="19" t="s">
        <v>428</v>
      </c>
      <c r="N1640" s="19"/>
      <c r="O1640" s="23" t="s">
        <v>22</v>
      </c>
      <c r="P1640" s="19"/>
      <c r="Q1640" s="19"/>
      <c r="R1640" s="19"/>
    </row>
    <row r="1641" spans="1:18">
      <c r="A1641" s="20">
        <v>45449</v>
      </c>
      <c r="B1641" s="19" t="s">
        <v>18</v>
      </c>
      <c r="C1641" s="19" t="s">
        <v>666</v>
      </c>
      <c r="D1641" s="19">
        <v>197402</v>
      </c>
      <c r="E1641" s="19">
        <v>2</v>
      </c>
      <c r="F1641" s="25">
        <v>1460427</v>
      </c>
      <c r="G1641" s="19" t="s">
        <v>667</v>
      </c>
      <c r="H1641" s="19" t="s">
        <v>668</v>
      </c>
      <c r="I1641" s="22">
        <v>1603905</v>
      </c>
      <c r="J1641" s="19">
        <v>8</v>
      </c>
      <c r="K1641" s="19">
        <v>11.51</v>
      </c>
      <c r="L1641" s="19">
        <v>508.43</v>
      </c>
      <c r="M1641" s="19" t="s">
        <v>142</v>
      </c>
      <c r="N1641" s="19"/>
      <c r="O1641" s="26" t="s">
        <v>142</v>
      </c>
      <c r="P1641" s="19"/>
      <c r="Q1641" s="19"/>
      <c r="R1641" s="19"/>
    </row>
    <row r="1642" spans="1:18">
      <c r="A1642" s="20">
        <v>45449</v>
      </c>
      <c r="B1642" s="19" t="s">
        <v>18</v>
      </c>
      <c r="C1642" s="19" t="s">
        <v>666</v>
      </c>
      <c r="D1642" s="19">
        <v>197402</v>
      </c>
      <c r="E1642" s="19">
        <v>2</v>
      </c>
      <c r="F1642" s="25">
        <v>1460428</v>
      </c>
      <c r="G1642" s="19" t="s">
        <v>667</v>
      </c>
      <c r="H1642" s="19" t="s">
        <v>668</v>
      </c>
      <c r="I1642" s="22">
        <v>1603905</v>
      </c>
      <c r="J1642" s="19">
        <v>1</v>
      </c>
      <c r="K1642" s="19">
        <v>4.4800000000000004</v>
      </c>
      <c r="L1642" s="19">
        <v>312.93</v>
      </c>
      <c r="M1642" s="19" t="s">
        <v>142</v>
      </c>
      <c r="N1642" s="19"/>
      <c r="O1642" s="26" t="s">
        <v>142</v>
      </c>
      <c r="P1642" s="19"/>
      <c r="Q1642" s="19"/>
      <c r="R1642" s="19"/>
    </row>
    <row r="1643" spans="1:18">
      <c r="A1643" s="20">
        <v>45449</v>
      </c>
      <c r="B1643" s="19" t="s">
        <v>18</v>
      </c>
      <c r="C1643" s="19" t="s">
        <v>666</v>
      </c>
      <c r="D1643" s="19">
        <v>197402</v>
      </c>
      <c r="E1643" s="19">
        <v>2</v>
      </c>
      <c r="F1643" s="25">
        <v>1460429</v>
      </c>
      <c r="G1643" s="19" t="s">
        <v>667</v>
      </c>
      <c r="H1643" s="19" t="s">
        <v>668</v>
      </c>
      <c r="I1643" s="22">
        <v>1603905</v>
      </c>
      <c r="J1643" s="19">
        <v>4</v>
      </c>
      <c r="K1643" s="19">
        <v>10.76</v>
      </c>
      <c r="L1643" s="19">
        <v>561.41</v>
      </c>
      <c r="M1643" s="19" t="s">
        <v>142</v>
      </c>
      <c r="N1643" s="19"/>
      <c r="O1643" s="26" t="s">
        <v>142</v>
      </c>
      <c r="P1643" s="19"/>
      <c r="Q1643" s="19"/>
      <c r="R1643" s="19"/>
    </row>
    <row r="1644" spans="1:18">
      <c r="A1644" s="20">
        <v>45449</v>
      </c>
      <c r="B1644" s="19" t="s">
        <v>18</v>
      </c>
      <c r="C1644" s="19" t="s">
        <v>669</v>
      </c>
      <c r="D1644" s="19">
        <v>197402</v>
      </c>
      <c r="E1644" s="19">
        <v>2</v>
      </c>
      <c r="F1644" s="25">
        <v>1460679</v>
      </c>
      <c r="G1644" s="19" t="s">
        <v>209</v>
      </c>
      <c r="H1644" s="19" t="s">
        <v>200</v>
      </c>
      <c r="I1644" s="22">
        <v>1603896</v>
      </c>
      <c r="J1644" s="19">
        <v>4</v>
      </c>
      <c r="K1644" s="19">
        <v>5.75</v>
      </c>
      <c r="L1644" s="19">
        <v>254.21</v>
      </c>
      <c r="M1644" s="19" t="s">
        <v>142</v>
      </c>
      <c r="N1644" s="19"/>
      <c r="O1644" s="26" t="s">
        <v>142</v>
      </c>
      <c r="P1644" s="19"/>
      <c r="Q1644" s="19"/>
      <c r="R1644" s="19"/>
    </row>
    <row r="1645" spans="1:18">
      <c r="A1645" s="20">
        <v>45449</v>
      </c>
      <c r="B1645" s="19" t="s">
        <v>18</v>
      </c>
      <c r="C1645" s="19" t="s">
        <v>669</v>
      </c>
      <c r="D1645" s="19">
        <v>197402</v>
      </c>
      <c r="E1645" s="19">
        <v>2</v>
      </c>
      <c r="F1645" s="25">
        <v>1460680</v>
      </c>
      <c r="G1645" s="19" t="s">
        <v>209</v>
      </c>
      <c r="H1645" s="19" t="s">
        <v>200</v>
      </c>
      <c r="I1645" s="22">
        <v>1603896</v>
      </c>
      <c r="J1645" s="19">
        <v>1</v>
      </c>
      <c r="K1645" s="19">
        <v>2.97</v>
      </c>
      <c r="L1645" s="19">
        <v>157.28</v>
      </c>
      <c r="M1645" s="19" t="s">
        <v>142</v>
      </c>
      <c r="N1645" s="19"/>
      <c r="O1645" s="26" t="s">
        <v>142</v>
      </c>
      <c r="P1645" s="19"/>
      <c r="Q1645" s="19"/>
      <c r="R1645" s="19"/>
    </row>
    <row r="1646" spans="1:18">
      <c r="A1646" s="20">
        <v>45449</v>
      </c>
      <c r="B1646" s="19" t="s">
        <v>18</v>
      </c>
      <c r="C1646" s="19" t="s">
        <v>670</v>
      </c>
      <c r="D1646" s="19">
        <v>197402</v>
      </c>
      <c r="E1646" s="19">
        <v>2</v>
      </c>
      <c r="F1646" s="25">
        <v>1460703</v>
      </c>
      <c r="G1646" s="19" t="s">
        <v>671</v>
      </c>
      <c r="H1646" s="19" t="s">
        <v>672</v>
      </c>
      <c r="I1646" s="22">
        <v>1603870</v>
      </c>
      <c r="J1646" s="19">
        <v>6</v>
      </c>
      <c r="K1646" s="19">
        <v>8.6300000000000008</v>
      </c>
      <c r="L1646" s="19">
        <v>381.32</v>
      </c>
      <c r="M1646" s="19" t="s">
        <v>142</v>
      </c>
      <c r="N1646" s="19"/>
      <c r="O1646" s="26" t="s">
        <v>142</v>
      </c>
      <c r="P1646" s="19"/>
      <c r="Q1646" s="19"/>
      <c r="R1646" s="19"/>
    </row>
    <row r="1647" spans="1:18">
      <c r="A1647" s="20">
        <v>45449</v>
      </c>
      <c r="B1647" s="19" t="s">
        <v>18</v>
      </c>
      <c r="C1647" s="19" t="s">
        <v>670</v>
      </c>
      <c r="D1647" s="19">
        <v>197402</v>
      </c>
      <c r="E1647" s="19">
        <v>2</v>
      </c>
      <c r="F1647" s="25">
        <v>1460704</v>
      </c>
      <c r="G1647" s="19" t="s">
        <v>671</v>
      </c>
      <c r="H1647" s="19" t="s">
        <v>672</v>
      </c>
      <c r="I1647" s="22">
        <v>1603870</v>
      </c>
      <c r="J1647" s="19">
        <v>1</v>
      </c>
      <c r="K1647" s="19">
        <v>2.37</v>
      </c>
      <c r="L1647" s="19">
        <v>143.47999999999999</v>
      </c>
      <c r="M1647" s="19" t="s">
        <v>142</v>
      </c>
      <c r="N1647" s="19"/>
      <c r="O1647" s="26" t="s">
        <v>142</v>
      </c>
      <c r="P1647" s="19"/>
      <c r="Q1647" s="19"/>
      <c r="R1647" s="19"/>
    </row>
    <row r="1648" spans="1:18">
      <c r="A1648" s="20">
        <v>45449</v>
      </c>
      <c r="B1648" s="19" t="s">
        <v>18</v>
      </c>
      <c r="C1648" s="19" t="s">
        <v>670</v>
      </c>
      <c r="D1648" s="19">
        <v>197402</v>
      </c>
      <c r="E1648" s="19">
        <v>2</v>
      </c>
      <c r="F1648" s="25">
        <v>1460705</v>
      </c>
      <c r="G1648" s="19" t="s">
        <v>671</v>
      </c>
      <c r="H1648" s="19" t="s">
        <v>672</v>
      </c>
      <c r="I1648" s="22">
        <v>1603870</v>
      </c>
      <c r="J1648" s="19">
        <v>2</v>
      </c>
      <c r="K1648" s="19">
        <v>5.94</v>
      </c>
      <c r="L1648" s="19">
        <v>314.55</v>
      </c>
      <c r="M1648" s="19" t="s">
        <v>142</v>
      </c>
      <c r="N1648" s="19"/>
      <c r="O1648" s="26" t="s">
        <v>142</v>
      </c>
      <c r="P1648" s="19"/>
      <c r="Q1648" s="19"/>
      <c r="R1648" s="19"/>
    </row>
    <row r="1649" spans="1:18">
      <c r="A1649" s="20">
        <v>45449</v>
      </c>
      <c r="B1649" s="19" t="s">
        <v>18</v>
      </c>
      <c r="C1649" s="19" t="s">
        <v>673</v>
      </c>
      <c r="D1649" s="19">
        <v>197402</v>
      </c>
      <c r="E1649" s="19">
        <v>2</v>
      </c>
      <c r="F1649" s="21">
        <v>1460726</v>
      </c>
      <c r="G1649" s="19" t="s">
        <v>674</v>
      </c>
      <c r="H1649" s="19" t="s">
        <v>659</v>
      </c>
      <c r="I1649" s="22">
        <v>1603868</v>
      </c>
      <c r="J1649" s="19">
        <v>7</v>
      </c>
      <c r="K1649" s="19">
        <v>9.9499999999999993</v>
      </c>
      <c r="L1649" s="19">
        <v>444.87</v>
      </c>
      <c r="M1649" s="19" t="s">
        <v>428</v>
      </c>
      <c r="N1649" s="19"/>
      <c r="O1649" s="23" t="s">
        <v>22</v>
      </c>
      <c r="P1649" s="19"/>
      <c r="Q1649" s="19"/>
      <c r="R1649" s="19"/>
    </row>
    <row r="1650" spans="1:18">
      <c r="A1650" s="20">
        <v>45449</v>
      </c>
      <c r="B1650" s="19" t="s">
        <v>18</v>
      </c>
      <c r="C1650" s="19" t="s">
        <v>673</v>
      </c>
      <c r="D1650" s="19">
        <v>197402</v>
      </c>
      <c r="E1650" s="19">
        <v>2</v>
      </c>
      <c r="F1650" s="21">
        <v>1460727</v>
      </c>
      <c r="G1650" s="19" t="s">
        <v>674</v>
      </c>
      <c r="H1650" s="19" t="s">
        <v>659</v>
      </c>
      <c r="I1650" s="22">
        <v>1603868</v>
      </c>
      <c r="J1650" s="19">
        <v>1</v>
      </c>
      <c r="K1650" s="19">
        <v>2.97</v>
      </c>
      <c r="L1650" s="19">
        <v>157.28</v>
      </c>
      <c r="M1650" s="19" t="s">
        <v>428</v>
      </c>
      <c r="N1650" s="19"/>
      <c r="O1650" s="23" t="s">
        <v>22</v>
      </c>
      <c r="P1650" s="19"/>
      <c r="Q1650" s="19"/>
      <c r="R1650" s="19"/>
    </row>
    <row r="1651" spans="1:18">
      <c r="A1651" s="20">
        <v>45449</v>
      </c>
      <c r="B1651" s="19" t="s">
        <v>18</v>
      </c>
      <c r="C1651" s="19" t="s">
        <v>675</v>
      </c>
      <c r="D1651" s="19">
        <v>197402</v>
      </c>
      <c r="E1651" s="19">
        <v>2</v>
      </c>
      <c r="F1651" s="21">
        <v>1460791</v>
      </c>
      <c r="G1651" s="19" t="s">
        <v>676</v>
      </c>
      <c r="H1651" s="19" t="s">
        <v>677</v>
      </c>
      <c r="I1651" s="22">
        <v>1603871</v>
      </c>
      <c r="J1651" s="19">
        <v>4</v>
      </c>
      <c r="K1651" s="19">
        <v>5.75</v>
      </c>
      <c r="L1651" s="19">
        <v>254.21</v>
      </c>
      <c r="M1651" s="19" t="s">
        <v>428</v>
      </c>
      <c r="N1651" s="19"/>
      <c r="O1651" s="23" t="s">
        <v>22</v>
      </c>
      <c r="P1651" s="19"/>
      <c r="Q1651" s="19"/>
      <c r="R1651" s="19"/>
    </row>
    <row r="1652" spans="1:18">
      <c r="A1652" s="20">
        <v>45449</v>
      </c>
      <c r="B1652" s="19" t="s">
        <v>18</v>
      </c>
      <c r="C1652" s="19" t="s">
        <v>675</v>
      </c>
      <c r="D1652" s="19">
        <v>197402</v>
      </c>
      <c r="E1652" s="19">
        <v>2</v>
      </c>
      <c r="F1652" s="21">
        <v>1460792</v>
      </c>
      <c r="G1652" s="19" t="s">
        <v>676</v>
      </c>
      <c r="H1652" s="19" t="s">
        <v>677</v>
      </c>
      <c r="I1652" s="22">
        <v>1603871</v>
      </c>
      <c r="J1652" s="19">
        <v>2</v>
      </c>
      <c r="K1652" s="19">
        <v>4.4400000000000004</v>
      </c>
      <c r="L1652" s="19">
        <v>298.44</v>
      </c>
      <c r="M1652" s="19" t="s">
        <v>428</v>
      </c>
      <c r="N1652" s="19"/>
      <c r="O1652" s="23" t="s">
        <v>22</v>
      </c>
      <c r="P1652" s="19"/>
      <c r="Q1652" s="19"/>
      <c r="R1652" s="19"/>
    </row>
    <row r="1653" spans="1:18">
      <c r="A1653" s="20">
        <v>45449</v>
      </c>
      <c r="B1653" s="19" t="s">
        <v>18</v>
      </c>
      <c r="C1653" s="19" t="s">
        <v>675</v>
      </c>
      <c r="D1653" s="19">
        <v>197402</v>
      </c>
      <c r="E1653" s="19">
        <v>2</v>
      </c>
      <c r="F1653" s="21">
        <v>1460793</v>
      </c>
      <c r="G1653" s="19" t="s">
        <v>676</v>
      </c>
      <c r="H1653" s="19" t="s">
        <v>677</v>
      </c>
      <c r="I1653" s="22">
        <v>1603871</v>
      </c>
      <c r="J1653" s="19">
        <v>1</v>
      </c>
      <c r="K1653" s="19">
        <v>2.97</v>
      </c>
      <c r="L1653" s="19">
        <v>157.28</v>
      </c>
      <c r="M1653" s="19" t="s">
        <v>428</v>
      </c>
      <c r="N1653" s="19"/>
      <c r="O1653" s="23" t="s">
        <v>22</v>
      </c>
      <c r="P1653" s="19"/>
      <c r="Q1653" s="19"/>
      <c r="R1653" s="19"/>
    </row>
    <row r="1654" spans="1:18">
      <c r="A1654" s="20">
        <v>45449</v>
      </c>
      <c r="B1654" s="19" t="s">
        <v>18</v>
      </c>
      <c r="C1654" s="19" t="s">
        <v>678</v>
      </c>
      <c r="D1654" s="19">
        <v>197402</v>
      </c>
      <c r="E1654" s="19">
        <v>2</v>
      </c>
      <c r="F1654" s="21">
        <v>1461004</v>
      </c>
      <c r="G1654" s="19" t="s">
        <v>679</v>
      </c>
      <c r="H1654" s="19" t="s">
        <v>680</v>
      </c>
      <c r="I1654" s="22">
        <v>1603888</v>
      </c>
      <c r="J1654" s="19">
        <v>7</v>
      </c>
      <c r="K1654" s="19">
        <v>10.19</v>
      </c>
      <c r="L1654" s="19">
        <v>444.88</v>
      </c>
      <c r="M1654" s="19" t="s">
        <v>428</v>
      </c>
      <c r="N1654" s="19"/>
      <c r="O1654" s="23" t="s">
        <v>22</v>
      </c>
      <c r="P1654" s="19"/>
      <c r="Q1654" s="19"/>
      <c r="R1654" s="19"/>
    </row>
    <row r="1655" spans="1:18">
      <c r="A1655" s="20">
        <v>45449</v>
      </c>
      <c r="B1655" s="19" t="s">
        <v>18</v>
      </c>
      <c r="C1655" s="19" t="s">
        <v>678</v>
      </c>
      <c r="D1655" s="19">
        <v>197402</v>
      </c>
      <c r="E1655" s="19">
        <v>2</v>
      </c>
      <c r="F1655" s="21">
        <v>1461005</v>
      </c>
      <c r="G1655" s="19" t="s">
        <v>679</v>
      </c>
      <c r="H1655" s="19" t="s">
        <v>680</v>
      </c>
      <c r="I1655" s="22">
        <v>1603888</v>
      </c>
      <c r="J1655" s="19">
        <v>3</v>
      </c>
      <c r="K1655" s="19">
        <v>6.5</v>
      </c>
      <c r="L1655" s="19">
        <v>453.4</v>
      </c>
      <c r="M1655" s="19" t="s">
        <v>428</v>
      </c>
      <c r="N1655" s="19"/>
      <c r="O1655" s="23" t="s">
        <v>22</v>
      </c>
      <c r="P1655" s="19"/>
      <c r="Q1655" s="19"/>
      <c r="R1655" s="19"/>
    </row>
    <row r="1656" spans="1:18">
      <c r="A1656" s="20">
        <v>45449</v>
      </c>
      <c r="B1656" s="19" t="s">
        <v>18</v>
      </c>
      <c r="C1656" s="19" t="s">
        <v>678</v>
      </c>
      <c r="D1656" s="19">
        <v>197402</v>
      </c>
      <c r="E1656" s="19">
        <v>2</v>
      </c>
      <c r="F1656" s="21">
        <v>1461006</v>
      </c>
      <c r="G1656" s="19" t="s">
        <v>679</v>
      </c>
      <c r="H1656" s="19" t="s">
        <v>680</v>
      </c>
      <c r="I1656" s="22">
        <v>1603888</v>
      </c>
      <c r="J1656" s="19">
        <v>3</v>
      </c>
      <c r="K1656" s="19">
        <v>7.79</v>
      </c>
      <c r="L1656" s="19">
        <v>404.13</v>
      </c>
      <c r="M1656" s="19" t="s">
        <v>428</v>
      </c>
      <c r="N1656" s="19"/>
      <c r="O1656" s="23" t="s">
        <v>22</v>
      </c>
      <c r="P1656" s="19"/>
      <c r="Q1656" s="19"/>
      <c r="R1656" s="19"/>
    </row>
    <row r="1657" spans="1:18">
      <c r="A1657" s="20">
        <v>45449</v>
      </c>
      <c r="B1657" s="19" t="s">
        <v>18</v>
      </c>
      <c r="C1657" s="19" t="s">
        <v>681</v>
      </c>
      <c r="D1657" s="19">
        <v>197402</v>
      </c>
      <c r="E1657" s="19">
        <v>2</v>
      </c>
      <c r="F1657" s="21">
        <v>1461007</v>
      </c>
      <c r="G1657" s="19" t="s">
        <v>682</v>
      </c>
      <c r="H1657" s="19" t="s">
        <v>680</v>
      </c>
      <c r="I1657" s="22">
        <v>1603889</v>
      </c>
      <c r="J1657" s="19">
        <v>6</v>
      </c>
      <c r="K1657" s="19">
        <v>8.6300000000000008</v>
      </c>
      <c r="L1657" s="19">
        <v>381.32</v>
      </c>
      <c r="M1657" s="19" t="s">
        <v>428</v>
      </c>
      <c r="N1657" s="19"/>
      <c r="O1657" s="23" t="s">
        <v>22</v>
      </c>
      <c r="P1657" s="19"/>
      <c r="Q1657" s="19"/>
      <c r="R1657" s="19"/>
    </row>
    <row r="1658" spans="1:18">
      <c r="A1658" s="20">
        <v>45449</v>
      </c>
      <c r="B1658" s="19" t="s">
        <v>18</v>
      </c>
      <c r="C1658" s="19" t="s">
        <v>681</v>
      </c>
      <c r="D1658" s="19">
        <v>197402</v>
      </c>
      <c r="E1658" s="19">
        <v>2</v>
      </c>
      <c r="F1658" s="21">
        <v>1461008</v>
      </c>
      <c r="G1658" s="19" t="s">
        <v>682</v>
      </c>
      <c r="H1658" s="19" t="s">
        <v>680</v>
      </c>
      <c r="I1658" s="22">
        <v>1603889</v>
      </c>
      <c r="J1658" s="19">
        <v>3</v>
      </c>
      <c r="K1658" s="19">
        <v>6.5</v>
      </c>
      <c r="L1658" s="19">
        <v>453.4</v>
      </c>
      <c r="M1658" s="19" t="s">
        <v>428</v>
      </c>
      <c r="N1658" s="19"/>
      <c r="O1658" s="23" t="s">
        <v>22</v>
      </c>
      <c r="P1658" s="19"/>
      <c r="Q1658" s="19"/>
      <c r="R1658" s="19"/>
    </row>
    <row r="1659" spans="1:18">
      <c r="A1659" s="20">
        <v>45449</v>
      </c>
      <c r="B1659" s="19" t="s">
        <v>18</v>
      </c>
      <c r="C1659" s="19" t="s">
        <v>681</v>
      </c>
      <c r="D1659" s="19">
        <v>197402</v>
      </c>
      <c r="E1659" s="19">
        <v>2</v>
      </c>
      <c r="F1659" s="27">
        <v>1461009</v>
      </c>
      <c r="G1659" s="19" t="s">
        <v>682</v>
      </c>
      <c r="H1659" s="19" t="s">
        <v>680</v>
      </c>
      <c r="I1659" s="22">
        <v>1603889</v>
      </c>
      <c r="J1659" s="19">
        <v>2</v>
      </c>
      <c r="K1659" s="19">
        <v>4.82</v>
      </c>
      <c r="L1659" s="19">
        <v>246.86</v>
      </c>
      <c r="M1659" s="19" t="s">
        <v>428</v>
      </c>
      <c r="N1659" s="19"/>
      <c r="O1659" s="23" t="s">
        <v>22</v>
      </c>
      <c r="P1659" s="19"/>
      <c r="Q1659" s="19"/>
      <c r="R1659" s="19"/>
    </row>
    <row r="1660" spans="1:18">
      <c r="A1660" s="20">
        <v>45449</v>
      </c>
      <c r="B1660" s="19" t="s">
        <v>18</v>
      </c>
      <c r="C1660" s="19" t="s">
        <v>657</v>
      </c>
      <c r="D1660" s="19">
        <v>197402</v>
      </c>
      <c r="E1660" s="19">
        <v>2</v>
      </c>
      <c r="F1660" s="21">
        <v>1461078</v>
      </c>
      <c r="G1660" s="19" t="s">
        <v>658</v>
      </c>
      <c r="H1660" s="19" t="s">
        <v>659</v>
      </c>
      <c r="I1660" s="22">
        <v>1603765</v>
      </c>
      <c r="J1660" s="19">
        <v>11</v>
      </c>
      <c r="K1660" s="19">
        <v>15.94</v>
      </c>
      <c r="L1660" s="19">
        <v>699.08</v>
      </c>
      <c r="M1660" s="19" t="s">
        <v>428</v>
      </c>
      <c r="N1660" s="19"/>
      <c r="O1660" s="23" t="s">
        <v>22</v>
      </c>
      <c r="P1660" s="19"/>
      <c r="Q1660" s="19"/>
      <c r="R1660" s="19"/>
    </row>
    <row r="1661" spans="1:18">
      <c r="A1661" s="20">
        <v>45449</v>
      </c>
      <c r="B1661" s="19" t="s">
        <v>18</v>
      </c>
      <c r="C1661" s="19" t="s">
        <v>657</v>
      </c>
      <c r="D1661" s="19">
        <v>197402</v>
      </c>
      <c r="E1661" s="19">
        <v>2</v>
      </c>
      <c r="F1661" s="21">
        <v>1461079</v>
      </c>
      <c r="G1661" s="19" t="s">
        <v>658</v>
      </c>
      <c r="H1661" s="19" t="s">
        <v>659</v>
      </c>
      <c r="I1661" s="22">
        <v>1603765</v>
      </c>
      <c r="J1661" s="19">
        <v>2</v>
      </c>
      <c r="K1661" s="19">
        <v>4.82</v>
      </c>
      <c r="L1661" s="19">
        <v>246.86</v>
      </c>
      <c r="M1661" s="19" t="s">
        <v>428</v>
      </c>
      <c r="N1661" s="19"/>
      <c r="O1661" s="23" t="s">
        <v>22</v>
      </c>
      <c r="P1661" s="19"/>
      <c r="Q1661" s="19"/>
      <c r="R1661" s="19"/>
    </row>
    <row r="1662" spans="1:18">
      <c r="A1662" s="20">
        <v>45449</v>
      </c>
      <c r="B1662" s="19" t="s">
        <v>18</v>
      </c>
      <c r="C1662" s="19" t="s">
        <v>660</v>
      </c>
      <c r="D1662" s="19">
        <v>197402</v>
      </c>
      <c r="E1662" s="19">
        <v>2</v>
      </c>
      <c r="F1662" s="27">
        <v>1461087</v>
      </c>
      <c r="G1662" s="19" t="s">
        <v>661</v>
      </c>
      <c r="H1662" s="19" t="s">
        <v>662</v>
      </c>
      <c r="I1662" s="22">
        <v>1603859</v>
      </c>
      <c r="J1662" s="19">
        <v>5</v>
      </c>
      <c r="K1662" s="19">
        <v>7.07</v>
      </c>
      <c r="L1662" s="19">
        <v>317.76</v>
      </c>
      <c r="M1662" s="19" t="s">
        <v>428</v>
      </c>
      <c r="N1662" s="19"/>
      <c r="O1662" s="23" t="s">
        <v>22</v>
      </c>
      <c r="P1662" s="19"/>
      <c r="Q1662" s="19"/>
      <c r="R1662" s="19"/>
    </row>
    <row r="1663" spans="1:18">
      <c r="A1663" s="20">
        <v>45449</v>
      </c>
      <c r="B1663" s="19" t="s">
        <v>18</v>
      </c>
      <c r="C1663" s="19" t="s">
        <v>660</v>
      </c>
      <c r="D1663" s="19">
        <v>197402</v>
      </c>
      <c r="E1663" s="19">
        <v>2</v>
      </c>
      <c r="F1663" s="21">
        <v>1461088</v>
      </c>
      <c r="G1663" s="19" t="s">
        <v>661</v>
      </c>
      <c r="H1663" s="19" t="s">
        <v>662</v>
      </c>
      <c r="I1663" s="22">
        <v>1603859</v>
      </c>
      <c r="J1663" s="19">
        <v>3</v>
      </c>
      <c r="K1663" s="19">
        <v>13.44</v>
      </c>
      <c r="L1663" s="19">
        <v>938.8</v>
      </c>
      <c r="M1663" s="19" t="s">
        <v>428</v>
      </c>
      <c r="N1663" s="19"/>
      <c r="O1663" s="23" t="s">
        <v>22</v>
      </c>
      <c r="P1663" s="19"/>
      <c r="Q1663" s="19"/>
      <c r="R1663" s="19"/>
    </row>
    <row r="1664" spans="1:18">
      <c r="A1664" s="20">
        <v>45449</v>
      </c>
      <c r="B1664" s="19" t="s">
        <v>18</v>
      </c>
      <c r="C1664" s="19" t="s">
        <v>660</v>
      </c>
      <c r="D1664" s="19">
        <v>197402</v>
      </c>
      <c r="E1664" s="19">
        <v>2</v>
      </c>
      <c r="F1664" s="27">
        <v>1461089</v>
      </c>
      <c r="G1664" s="19" t="s">
        <v>661</v>
      </c>
      <c r="H1664" s="19" t="s">
        <v>662</v>
      </c>
      <c r="I1664" s="22">
        <v>1603859</v>
      </c>
      <c r="J1664" s="19">
        <v>2</v>
      </c>
      <c r="K1664" s="19">
        <v>5.94</v>
      </c>
      <c r="L1664" s="19">
        <v>314.55</v>
      </c>
      <c r="M1664" s="19" t="s">
        <v>428</v>
      </c>
      <c r="N1664" s="19"/>
      <c r="O1664" s="23" t="s">
        <v>22</v>
      </c>
      <c r="P1664" s="19"/>
      <c r="Q1664" s="19"/>
      <c r="R1664" s="19"/>
    </row>
    <row r="1665" spans="1:18">
      <c r="A1665" s="20">
        <v>45449</v>
      </c>
      <c r="B1665" s="19" t="s">
        <v>18</v>
      </c>
      <c r="C1665" s="19" t="s">
        <v>663</v>
      </c>
      <c r="D1665" s="19">
        <v>197402</v>
      </c>
      <c r="E1665" s="19">
        <v>2</v>
      </c>
      <c r="F1665" s="21">
        <v>1461124</v>
      </c>
      <c r="G1665" s="19" t="s">
        <v>664</v>
      </c>
      <c r="H1665" s="19" t="s">
        <v>665</v>
      </c>
      <c r="I1665" s="22">
        <v>1603857</v>
      </c>
      <c r="J1665" s="19">
        <v>6</v>
      </c>
      <c r="K1665" s="19">
        <v>8.6300000000000008</v>
      </c>
      <c r="L1665" s="19">
        <v>381.32</v>
      </c>
      <c r="M1665" s="19"/>
      <c r="N1665" s="19"/>
      <c r="O1665" s="23" t="s">
        <v>22</v>
      </c>
      <c r="P1665" s="19"/>
      <c r="Q1665" s="19"/>
      <c r="R1665" s="19"/>
    </row>
    <row r="1666" spans="1:18">
      <c r="A1666" s="20">
        <v>45449</v>
      </c>
      <c r="B1666" s="19" t="s">
        <v>18</v>
      </c>
      <c r="C1666" s="19" t="s">
        <v>663</v>
      </c>
      <c r="D1666" s="19">
        <v>197402</v>
      </c>
      <c r="E1666" s="19">
        <v>2</v>
      </c>
      <c r="F1666" s="27">
        <v>1461125</v>
      </c>
      <c r="G1666" s="19" t="s">
        <v>664</v>
      </c>
      <c r="H1666" s="19" t="s">
        <v>665</v>
      </c>
      <c r="I1666" s="22">
        <v>1603857</v>
      </c>
      <c r="J1666" s="19">
        <v>2</v>
      </c>
      <c r="K1666" s="19">
        <v>8.9600000000000009</v>
      </c>
      <c r="L1666" s="19">
        <v>625.87</v>
      </c>
      <c r="M1666" s="19"/>
      <c r="N1666" s="19"/>
      <c r="O1666" s="23" t="s">
        <v>22</v>
      </c>
      <c r="P1666" s="19"/>
      <c r="Q1666" s="19"/>
      <c r="R1666" s="19"/>
    </row>
    <row r="1667" spans="1:18">
      <c r="A1667" s="20">
        <v>45449</v>
      </c>
      <c r="B1667" s="19" t="s">
        <v>18</v>
      </c>
      <c r="C1667" s="19" t="s">
        <v>663</v>
      </c>
      <c r="D1667" s="19">
        <v>197402</v>
      </c>
      <c r="E1667" s="19">
        <v>2</v>
      </c>
      <c r="F1667" s="21">
        <v>1461126</v>
      </c>
      <c r="G1667" s="19" t="s">
        <v>664</v>
      </c>
      <c r="H1667" s="19" t="s">
        <v>665</v>
      </c>
      <c r="I1667" s="22">
        <v>1603857</v>
      </c>
      <c r="J1667" s="19">
        <v>1</v>
      </c>
      <c r="K1667" s="19">
        <v>2.97</v>
      </c>
      <c r="L1667" s="19">
        <v>157.28</v>
      </c>
      <c r="M1667" s="19"/>
      <c r="N1667" s="19"/>
      <c r="O1667" s="23" t="s">
        <v>22</v>
      </c>
      <c r="P1667" s="19"/>
      <c r="Q1667" s="19"/>
      <c r="R1667" s="19"/>
    </row>
    <row r="1668" spans="1:18">
      <c r="A1668" s="20">
        <v>45449</v>
      </c>
      <c r="B1668" s="19" t="s">
        <v>326</v>
      </c>
      <c r="C1668" s="19" t="s">
        <v>670</v>
      </c>
      <c r="D1668" s="19">
        <v>197570</v>
      </c>
      <c r="E1668" s="19">
        <v>2</v>
      </c>
      <c r="F1668" s="25">
        <v>1468964</v>
      </c>
      <c r="G1668" s="19" t="s">
        <v>671</v>
      </c>
      <c r="H1668" s="19" t="s">
        <v>672</v>
      </c>
      <c r="I1668" s="22">
        <v>1605455</v>
      </c>
      <c r="J1668" s="19">
        <v>5</v>
      </c>
      <c r="K1668" s="19">
        <v>9.34</v>
      </c>
      <c r="L1668" s="24">
        <v>1093.06</v>
      </c>
      <c r="M1668" s="19" t="s">
        <v>142</v>
      </c>
      <c r="N1668" s="19"/>
      <c r="O1668" s="26" t="s">
        <v>142</v>
      </c>
      <c r="P1668" s="19"/>
      <c r="Q1668" s="19"/>
      <c r="R1668" s="19"/>
    </row>
    <row r="1669" spans="1:18">
      <c r="A1669" s="20">
        <v>45449</v>
      </c>
      <c r="B1669" s="19" t="s">
        <v>326</v>
      </c>
      <c r="C1669" s="19" t="s">
        <v>670</v>
      </c>
      <c r="D1669" s="19">
        <v>197570</v>
      </c>
      <c r="E1669" s="19">
        <v>2</v>
      </c>
      <c r="F1669" s="25">
        <v>1468965</v>
      </c>
      <c r="G1669" s="19" t="s">
        <v>671</v>
      </c>
      <c r="H1669" s="19" t="s">
        <v>672</v>
      </c>
      <c r="I1669" s="22">
        <v>1605455</v>
      </c>
      <c r="J1669" s="19">
        <v>1</v>
      </c>
      <c r="K1669" s="19">
        <v>3.04</v>
      </c>
      <c r="L1669" s="19">
        <v>125.57</v>
      </c>
      <c r="M1669" s="19" t="s">
        <v>142</v>
      </c>
      <c r="N1669" s="19"/>
      <c r="O1669" s="26" t="s">
        <v>142</v>
      </c>
      <c r="P1669" s="19"/>
      <c r="Q1669" s="19"/>
      <c r="R1669" s="19"/>
    </row>
    <row r="1670" spans="1:18">
      <c r="A1670" s="20">
        <v>45449</v>
      </c>
      <c r="B1670" s="19" t="s">
        <v>326</v>
      </c>
      <c r="C1670" s="19" t="s">
        <v>670</v>
      </c>
      <c r="D1670" s="19">
        <v>197570</v>
      </c>
      <c r="E1670" s="19">
        <v>2</v>
      </c>
      <c r="F1670" s="25">
        <v>1468966</v>
      </c>
      <c r="G1670" s="19" t="s">
        <v>671</v>
      </c>
      <c r="H1670" s="19" t="s">
        <v>672</v>
      </c>
      <c r="I1670" s="22">
        <v>1605455</v>
      </c>
      <c r="J1670" s="19">
        <v>1</v>
      </c>
      <c r="K1670" s="19">
        <v>2.25</v>
      </c>
      <c r="L1670" s="19">
        <v>208.31</v>
      </c>
      <c r="M1670" s="19" t="s">
        <v>142</v>
      </c>
      <c r="N1670" s="19"/>
      <c r="O1670" s="26" t="s">
        <v>142</v>
      </c>
      <c r="P1670" s="19"/>
      <c r="Q1670" s="19"/>
      <c r="R1670" s="19"/>
    </row>
    <row r="1671" spans="1:18">
      <c r="A1671" s="20">
        <v>45449</v>
      </c>
      <c r="B1671" s="19" t="s">
        <v>326</v>
      </c>
      <c r="C1671" s="19" t="s">
        <v>673</v>
      </c>
      <c r="D1671" s="19">
        <v>197570</v>
      </c>
      <c r="E1671" s="19">
        <v>2</v>
      </c>
      <c r="F1671" s="21">
        <v>1468981</v>
      </c>
      <c r="G1671" s="19" t="s">
        <v>674</v>
      </c>
      <c r="H1671" s="19" t="s">
        <v>659</v>
      </c>
      <c r="I1671" s="22">
        <v>1605453</v>
      </c>
      <c r="J1671" s="19">
        <v>4</v>
      </c>
      <c r="K1671" s="19">
        <v>7.49</v>
      </c>
      <c r="L1671" s="19">
        <v>566.35</v>
      </c>
      <c r="M1671" s="19" t="s">
        <v>428</v>
      </c>
      <c r="N1671" s="19"/>
      <c r="O1671" s="23" t="s">
        <v>22</v>
      </c>
      <c r="P1671" s="19"/>
      <c r="Q1671" s="19"/>
      <c r="R1671" s="19"/>
    </row>
    <row r="1672" spans="1:18">
      <c r="A1672" s="20">
        <v>45449</v>
      </c>
      <c r="B1672" s="19" t="s">
        <v>326</v>
      </c>
      <c r="C1672" s="19" t="s">
        <v>673</v>
      </c>
      <c r="D1672" s="19">
        <v>197570</v>
      </c>
      <c r="E1672" s="19">
        <v>2</v>
      </c>
      <c r="F1672" s="21">
        <v>1468982</v>
      </c>
      <c r="G1672" s="19" t="s">
        <v>674</v>
      </c>
      <c r="H1672" s="19" t="s">
        <v>659</v>
      </c>
      <c r="I1672" s="22">
        <v>1605453</v>
      </c>
      <c r="J1672" s="19">
        <v>1</v>
      </c>
      <c r="K1672" s="19">
        <v>2.25</v>
      </c>
      <c r="L1672" s="19">
        <v>208.31</v>
      </c>
      <c r="M1672" s="19" t="s">
        <v>428</v>
      </c>
      <c r="N1672" s="19"/>
      <c r="O1672" s="23" t="s">
        <v>22</v>
      </c>
      <c r="P1672" s="19"/>
      <c r="Q1672" s="19"/>
      <c r="R1672" s="19"/>
    </row>
    <row r="1673" spans="1:18">
      <c r="A1673" s="20">
        <v>45449</v>
      </c>
      <c r="B1673" s="19" t="s">
        <v>326</v>
      </c>
      <c r="C1673" s="19" t="s">
        <v>675</v>
      </c>
      <c r="D1673" s="19">
        <v>197570</v>
      </c>
      <c r="E1673" s="19">
        <v>2</v>
      </c>
      <c r="F1673" s="21">
        <v>1469030</v>
      </c>
      <c r="G1673" s="19" t="s">
        <v>676</v>
      </c>
      <c r="H1673" s="19" t="s">
        <v>677</v>
      </c>
      <c r="I1673" s="22">
        <v>1605456</v>
      </c>
      <c r="J1673" s="19">
        <v>5</v>
      </c>
      <c r="K1673" s="19">
        <v>9.34</v>
      </c>
      <c r="L1673" s="24">
        <v>1093.06</v>
      </c>
      <c r="M1673" s="19" t="s">
        <v>428</v>
      </c>
      <c r="N1673" s="19"/>
      <c r="O1673" s="23" t="s">
        <v>22</v>
      </c>
      <c r="P1673" s="19"/>
      <c r="Q1673" s="19"/>
      <c r="R1673" s="19"/>
    </row>
    <row r="1674" spans="1:18">
      <c r="A1674" s="20">
        <v>45449</v>
      </c>
      <c r="B1674" s="19" t="s">
        <v>326</v>
      </c>
      <c r="C1674" s="19" t="s">
        <v>675</v>
      </c>
      <c r="D1674" s="19">
        <v>197570</v>
      </c>
      <c r="E1674" s="19">
        <v>2</v>
      </c>
      <c r="F1674" s="21">
        <v>1469031</v>
      </c>
      <c r="G1674" s="19" t="s">
        <v>676</v>
      </c>
      <c r="H1674" s="19" t="s">
        <v>677</v>
      </c>
      <c r="I1674" s="22">
        <v>1605456</v>
      </c>
      <c r="J1674" s="19">
        <v>1</v>
      </c>
      <c r="K1674" s="19">
        <v>3.04</v>
      </c>
      <c r="L1674" s="19">
        <v>125.57</v>
      </c>
      <c r="M1674" s="19" t="s">
        <v>428</v>
      </c>
      <c r="N1674" s="19"/>
      <c r="O1674" s="23" t="s">
        <v>22</v>
      </c>
      <c r="P1674" s="19"/>
      <c r="Q1674" s="19"/>
      <c r="R1674" s="19"/>
    </row>
    <row r="1675" spans="1:18">
      <c r="A1675" s="20">
        <v>45449</v>
      </c>
      <c r="B1675" s="19" t="s">
        <v>326</v>
      </c>
      <c r="C1675" s="19" t="s">
        <v>675</v>
      </c>
      <c r="D1675" s="19">
        <v>197570</v>
      </c>
      <c r="E1675" s="19">
        <v>2</v>
      </c>
      <c r="F1675" s="21">
        <v>1469032</v>
      </c>
      <c r="G1675" s="19" t="s">
        <v>676</v>
      </c>
      <c r="H1675" s="19" t="s">
        <v>677</v>
      </c>
      <c r="I1675" s="22">
        <v>1605456</v>
      </c>
      <c r="J1675" s="19">
        <v>1</v>
      </c>
      <c r="K1675" s="19">
        <v>2.25</v>
      </c>
      <c r="L1675" s="19">
        <v>208.31</v>
      </c>
      <c r="M1675" s="19" t="s">
        <v>428</v>
      </c>
      <c r="N1675" s="19"/>
      <c r="O1675" s="23" t="s">
        <v>22</v>
      </c>
      <c r="P1675" s="19"/>
      <c r="Q1675" s="19"/>
      <c r="R1675" s="19"/>
    </row>
    <row r="1676" spans="1:18">
      <c r="A1676" s="20">
        <v>45449</v>
      </c>
      <c r="B1676" s="19" t="s">
        <v>326</v>
      </c>
      <c r="C1676" s="19" t="s">
        <v>678</v>
      </c>
      <c r="D1676" s="19">
        <v>197570</v>
      </c>
      <c r="E1676" s="19">
        <v>2</v>
      </c>
      <c r="F1676" s="21">
        <v>1469190</v>
      </c>
      <c r="G1676" s="19" t="s">
        <v>679</v>
      </c>
      <c r="H1676" s="19" t="s">
        <v>680</v>
      </c>
      <c r="I1676" s="22">
        <v>1605474</v>
      </c>
      <c r="J1676" s="19">
        <v>5</v>
      </c>
      <c r="K1676" s="19">
        <v>9.36</v>
      </c>
      <c r="L1676" s="19">
        <v>784.96</v>
      </c>
      <c r="M1676" s="19" t="s">
        <v>428</v>
      </c>
      <c r="N1676" s="19"/>
      <c r="O1676" s="23" t="s">
        <v>22</v>
      </c>
      <c r="P1676" s="19"/>
      <c r="Q1676" s="19"/>
      <c r="R1676" s="19"/>
    </row>
    <row r="1677" spans="1:18">
      <c r="A1677" s="20">
        <v>45449</v>
      </c>
      <c r="B1677" s="19" t="s">
        <v>326</v>
      </c>
      <c r="C1677" s="19" t="s">
        <v>678</v>
      </c>
      <c r="D1677" s="19">
        <v>197570</v>
      </c>
      <c r="E1677" s="19">
        <v>2</v>
      </c>
      <c r="F1677" s="21">
        <v>1469191</v>
      </c>
      <c r="G1677" s="19" t="s">
        <v>679</v>
      </c>
      <c r="H1677" s="19" t="s">
        <v>680</v>
      </c>
      <c r="I1677" s="22">
        <v>1605474</v>
      </c>
      <c r="J1677" s="19">
        <v>1</v>
      </c>
      <c r="K1677" s="19">
        <v>2.25</v>
      </c>
      <c r="L1677" s="19">
        <v>208.31</v>
      </c>
      <c r="M1677" s="19" t="s">
        <v>428</v>
      </c>
      <c r="N1677" s="19"/>
      <c r="O1677" s="23" t="s">
        <v>22</v>
      </c>
      <c r="P1677" s="19"/>
      <c r="Q1677" s="19"/>
      <c r="R1677" s="19"/>
    </row>
    <row r="1678" spans="1:18">
      <c r="A1678" s="20">
        <v>45449</v>
      </c>
      <c r="B1678" s="19" t="s">
        <v>326</v>
      </c>
      <c r="C1678" s="19" t="s">
        <v>681</v>
      </c>
      <c r="D1678" s="19">
        <v>197570</v>
      </c>
      <c r="E1678" s="19">
        <v>2</v>
      </c>
      <c r="F1678" s="21">
        <v>1469192</v>
      </c>
      <c r="G1678" s="19" t="s">
        <v>682</v>
      </c>
      <c r="H1678" s="19" t="s">
        <v>680</v>
      </c>
      <c r="I1678" s="22">
        <v>1605475</v>
      </c>
      <c r="J1678" s="19">
        <v>5</v>
      </c>
      <c r="K1678" s="19">
        <v>9.36</v>
      </c>
      <c r="L1678" s="19">
        <v>784.96</v>
      </c>
      <c r="M1678" s="19" t="s">
        <v>428</v>
      </c>
      <c r="N1678" s="19"/>
      <c r="O1678" s="23" t="s">
        <v>22</v>
      </c>
      <c r="P1678" s="19"/>
      <c r="Q1678" s="19"/>
      <c r="R1678" s="19"/>
    </row>
    <row r="1679" spans="1:18">
      <c r="A1679" s="20">
        <v>45449</v>
      </c>
      <c r="B1679" s="19" t="s">
        <v>326</v>
      </c>
      <c r="C1679" s="19" t="s">
        <v>681</v>
      </c>
      <c r="D1679" s="19">
        <v>197570</v>
      </c>
      <c r="E1679" s="19">
        <v>2</v>
      </c>
      <c r="F1679" s="21">
        <v>1469193</v>
      </c>
      <c r="G1679" s="19" t="s">
        <v>682</v>
      </c>
      <c r="H1679" s="19" t="s">
        <v>680</v>
      </c>
      <c r="I1679" s="22">
        <v>1605475</v>
      </c>
      <c r="J1679" s="19">
        <v>1</v>
      </c>
      <c r="K1679" s="19">
        <v>2.25</v>
      </c>
      <c r="L1679" s="19">
        <v>208.31</v>
      </c>
      <c r="M1679" s="19" t="s">
        <v>428</v>
      </c>
      <c r="N1679" s="19"/>
      <c r="O1679" s="23" t="s">
        <v>22</v>
      </c>
      <c r="P1679" s="19"/>
      <c r="Q1679" s="19"/>
      <c r="R1679" s="19"/>
    </row>
    <row r="1680" spans="1:18">
      <c r="A1680" s="20">
        <v>45449</v>
      </c>
      <c r="B1680" s="19" t="s">
        <v>326</v>
      </c>
      <c r="C1680" s="19" t="s">
        <v>657</v>
      </c>
      <c r="D1680" s="19">
        <v>197570</v>
      </c>
      <c r="E1680" s="19">
        <v>2</v>
      </c>
      <c r="F1680" s="21">
        <v>1469264</v>
      </c>
      <c r="G1680" s="19" t="s">
        <v>658</v>
      </c>
      <c r="H1680" s="19" t="s">
        <v>659</v>
      </c>
      <c r="I1680" s="22">
        <v>1605346</v>
      </c>
      <c r="J1680" s="19">
        <v>6</v>
      </c>
      <c r="K1680" s="19">
        <v>11.23</v>
      </c>
      <c r="L1680" s="19">
        <v>849.53</v>
      </c>
      <c r="M1680" s="19" t="s">
        <v>428</v>
      </c>
      <c r="N1680" s="19"/>
      <c r="O1680" s="23" t="s">
        <v>22</v>
      </c>
      <c r="P1680" s="19"/>
      <c r="Q1680" s="19"/>
      <c r="R1680" s="19"/>
    </row>
    <row r="1681" spans="1:18">
      <c r="A1681" s="20">
        <v>45449</v>
      </c>
      <c r="B1681" s="19" t="s">
        <v>326</v>
      </c>
      <c r="C1681" s="19" t="s">
        <v>657</v>
      </c>
      <c r="D1681" s="19">
        <v>197570</v>
      </c>
      <c r="E1681" s="19">
        <v>2</v>
      </c>
      <c r="F1681" s="21">
        <v>1469265</v>
      </c>
      <c r="G1681" s="19" t="s">
        <v>658</v>
      </c>
      <c r="H1681" s="19" t="s">
        <v>659</v>
      </c>
      <c r="I1681" s="22">
        <v>1605346</v>
      </c>
      <c r="J1681" s="19">
        <v>1</v>
      </c>
      <c r="K1681" s="19">
        <v>3.51</v>
      </c>
      <c r="L1681" s="19">
        <v>200.27</v>
      </c>
      <c r="M1681" s="19" t="s">
        <v>428</v>
      </c>
      <c r="N1681" s="19"/>
      <c r="O1681" s="23" t="s">
        <v>22</v>
      </c>
      <c r="P1681" s="19"/>
      <c r="Q1681" s="19"/>
      <c r="R1681" s="19"/>
    </row>
    <row r="1682" spans="1:18">
      <c r="A1682" s="20">
        <v>45449</v>
      </c>
      <c r="B1682" s="19" t="s">
        <v>326</v>
      </c>
      <c r="C1682" s="19" t="s">
        <v>657</v>
      </c>
      <c r="D1682" s="19">
        <v>197570</v>
      </c>
      <c r="E1682" s="19">
        <v>2</v>
      </c>
      <c r="F1682" s="21">
        <v>1469266</v>
      </c>
      <c r="G1682" s="19" t="s">
        <v>658</v>
      </c>
      <c r="H1682" s="19" t="s">
        <v>659</v>
      </c>
      <c r="I1682" s="22">
        <v>1605346</v>
      </c>
      <c r="J1682" s="19">
        <v>2</v>
      </c>
      <c r="K1682" s="19">
        <v>4.09</v>
      </c>
      <c r="L1682" s="19">
        <v>297.89</v>
      </c>
      <c r="M1682" s="19" t="s">
        <v>428</v>
      </c>
      <c r="N1682" s="19"/>
      <c r="O1682" s="23" t="s">
        <v>22</v>
      </c>
      <c r="P1682" s="19"/>
      <c r="Q1682" s="19"/>
      <c r="R1682" s="19"/>
    </row>
    <row r="1683" spans="1:18">
      <c r="A1683" s="20">
        <v>45449</v>
      </c>
      <c r="B1683" s="19" t="s">
        <v>326</v>
      </c>
      <c r="C1683" s="19" t="s">
        <v>660</v>
      </c>
      <c r="D1683" s="19">
        <v>197570</v>
      </c>
      <c r="E1683" s="19">
        <v>2</v>
      </c>
      <c r="F1683" s="21">
        <v>1469279</v>
      </c>
      <c r="G1683" s="19" t="s">
        <v>661</v>
      </c>
      <c r="H1683" s="19" t="s">
        <v>662</v>
      </c>
      <c r="I1683" s="22">
        <v>1605444</v>
      </c>
      <c r="J1683" s="19">
        <v>4</v>
      </c>
      <c r="K1683" s="19">
        <v>7.47</v>
      </c>
      <c r="L1683" s="19">
        <v>874.44</v>
      </c>
      <c r="M1683" s="19" t="s">
        <v>428</v>
      </c>
      <c r="N1683" s="19"/>
      <c r="O1683" s="23" t="s">
        <v>22</v>
      </c>
      <c r="P1683" s="19"/>
      <c r="Q1683" s="19"/>
      <c r="R1683" s="19"/>
    </row>
    <row r="1684" spans="1:18">
      <c r="A1684" s="20">
        <v>45449</v>
      </c>
      <c r="B1684" s="19" t="s">
        <v>326</v>
      </c>
      <c r="C1684" s="19" t="s">
        <v>660</v>
      </c>
      <c r="D1684" s="19">
        <v>197570</v>
      </c>
      <c r="E1684" s="19">
        <v>2</v>
      </c>
      <c r="F1684" s="21">
        <v>1469280</v>
      </c>
      <c r="G1684" s="19" t="s">
        <v>661</v>
      </c>
      <c r="H1684" s="19" t="s">
        <v>662</v>
      </c>
      <c r="I1684" s="22">
        <v>1605444</v>
      </c>
      <c r="J1684" s="19">
        <v>1</v>
      </c>
      <c r="K1684" s="19">
        <v>3.51</v>
      </c>
      <c r="L1684" s="19">
        <v>200.27</v>
      </c>
      <c r="M1684" s="19" t="s">
        <v>428</v>
      </c>
      <c r="N1684" s="19"/>
      <c r="O1684" s="23" t="s">
        <v>22</v>
      </c>
      <c r="P1684" s="19"/>
      <c r="Q1684" s="19"/>
      <c r="R1684" s="19"/>
    </row>
    <row r="1685" spans="1:18">
      <c r="A1685" s="20">
        <v>45449</v>
      </c>
      <c r="B1685" s="19" t="s">
        <v>326</v>
      </c>
      <c r="C1685" s="19" t="s">
        <v>660</v>
      </c>
      <c r="D1685" s="19">
        <v>197570</v>
      </c>
      <c r="E1685" s="19">
        <v>2</v>
      </c>
      <c r="F1685" s="21">
        <v>1469281</v>
      </c>
      <c r="G1685" s="19" t="s">
        <v>661</v>
      </c>
      <c r="H1685" s="19" t="s">
        <v>662</v>
      </c>
      <c r="I1685" s="22">
        <v>1605444</v>
      </c>
      <c r="J1685" s="19">
        <v>3</v>
      </c>
      <c r="K1685" s="19">
        <v>5.78</v>
      </c>
      <c r="L1685" s="19">
        <v>384.57</v>
      </c>
      <c r="M1685" s="19" t="s">
        <v>428</v>
      </c>
      <c r="N1685" s="19"/>
      <c r="O1685" s="23" t="s">
        <v>22</v>
      </c>
      <c r="P1685" s="19"/>
      <c r="Q1685" s="19"/>
      <c r="R1685" s="19"/>
    </row>
    <row r="1686" spans="1:18">
      <c r="A1686" s="20">
        <v>45449</v>
      </c>
      <c r="B1686" s="19" t="s">
        <v>326</v>
      </c>
      <c r="C1686" s="19" t="s">
        <v>663</v>
      </c>
      <c r="D1686" s="19">
        <v>197570</v>
      </c>
      <c r="E1686" s="19">
        <v>2</v>
      </c>
      <c r="F1686" s="21">
        <v>1469309</v>
      </c>
      <c r="G1686" s="19" t="s">
        <v>664</v>
      </c>
      <c r="H1686" s="19" t="s">
        <v>665</v>
      </c>
      <c r="I1686" s="22">
        <v>1605442</v>
      </c>
      <c r="J1686" s="19">
        <v>4</v>
      </c>
      <c r="K1686" s="19">
        <v>7.47</v>
      </c>
      <c r="L1686" s="19">
        <v>874.44</v>
      </c>
      <c r="M1686" s="19" t="s">
        <v>428</v>
      </c>
      <c r="N1686" s="19"/>
      <c r="O1686" s="23" t="s">
        <v>22</v>
      </c>
      <c r="P1686" s="19"/>
      <c r="Q1686" s="19"/>
      <c r="R1686" s="19"/>
    </row>
    <row r="1687" spans="1:18">
      <c r="A1687" s="20">
        <v>45449</v>
      </c>
      <c r="B1687" s="19" t="s">
        <v>326</v>
      </c>
      <c r="C1687" s="19" t="s">
        <v>663</v>
      </c>
      <c r="D1687" s="19">
        <v>197570</v>
      </c>
      <c r="E1687" s="19">
        <v>2</v>
      </c>
      <c r="F1687" s="21">
        <v>1469310</v>
      </c>
      <c r="G1687" s="19" t="s">
        <v>664</v>
      </c>
      <c r="H1687" s="19" t="s">
        <v>665</v>
      </c>
      <c r="I1687" s="22">
        <v>1605442</v>
      </c>
      <c r="J1687" s="19">
        <v>2</v>
      </c>
      <c r="K1687" s="19">
        <v>6.55</v>
      </c>
      <c r="L1687" s="19">
        <v>325.83999999999997</v>
      </c>
      <c r="M1687" s="19" t="s">
        <v>428</v>
      </c>
      <c r="N1687" s="19"/>
      <c r="O1687" s="23" t="s">
        <v>22</v>
      </c>
      <c r="P1687" s="19"/>
      <c r="Q1687" s="19"/>
      <c r="R1687" s="19"/>
    </row>
    <row r="1688" spans="1:18">
      <c r="A1688" s="20">
        <v>45449</v>
      </c>
      <c r="B1688" s="19" t="s">
        <v>326</v>
      </c>
      <c r="C1688" s="19" t="s">
        <v>663</v>
      </c>
      <c r="D1688" s="19">
        <v>197570</v>
      </c>
      <c r="E1688" s="19">
        <v>2</v>
      </c>
      <c r="F1688" s="21">
        <v>1469311</v>
      </c>
      <c r="G1688" s="19" t="s">
        <v>664</v>
      </c>
      <c r="H1688" s="19" t="s">
        <v>665</v>
      </c>
      <c r="I1688" s="22">
        <v>1605442</v>
      </c>
      <c r="J1688" s="19">
        <v>3</v>
      </c>
      <c r="K1688" s="19">
        <v>5.78</v>
      </c>
      <c r="L1688" s="19">
        <v>384.57</v>
      </c>
      <c r="M1688" s="19" t="s">
        <v>428</v>
      </c>
      <c r="N1688" s="19"/>
      <c r="O1688" s="23" t="s">
        <v>22</v>
      </c>
      <c r="P1688" s="19"/>
      <c r="Q1688" s="19"/>
      <c r="R1688" s="19"/>
    </row>
    <row r="1689" spans="1:18">
      <c r="A1689" s="20">
        <v>45449</v>
      </c>
      <c r="B1689" s="19" t="s">
        <v>326</v>
      </c>
      <c r="C1689" s="19" t="s">
        <v>666</v>
      </c>
      <c r="D1689" s="19">
        <v>197570</v>
      </c>
      <c r="E1689" s="19">
        <v>2</v>
      </c>
      <c r="F1689" s="25">
        <v>1469328</v>
      </c>
      <c r="G1689" s="19" t="s">
        <v>667</v>
      </c>
      <c r="H1689" s="19" t="s">
        <v>668</v>
      </c>
      <c r="I1689" s="22">
        <v>1605491</v>
      </c>
      <c r="J1689" s="19">
        <v>3</v>
      </c>
      <c r="K1689" s="19">
        <v>5.6</v>
      </c>
      <c r="L1689" s="19">
        <v>655.83</v>
      </c>
      <c r="M1689" s="19" t="s">
        <v>142</v>
      </c>
      <c r="N1689" s="19"/>
      <c r="O1689" s="26" t="s">
        <v>142</v>
      </c>
      <c r="P1689" s="19"/>
      <c r="Q1689" s="19"/>
      <c r="R1689" s="19"/>
    </row>
    <row r="1690" spans="1:18">
      <c r="A1690" s="20">
        <v>45449</v>
      </c>
      <c r="B1690" s="19" t="s">
        <v>326</v>
      </c>
      <c r="C1690" s="19" t="s">
        <v>666</v>
      </c>
      <c r="D1690" s="19">
        <v>197570</v>
      </c>
      <c r="E1690" s="19">
        <v>2</v>
      </c>
      <c r="F1690" s="25">
        <v>1469329</v>
      </c>
      <c r="G1690" s="19" t="s">
        <v>667</v>
      </c>
      <c r="H1690" s="19" t="s">
        <v>668</v>
      </c>
      <c r="I1690" s="22">
        <v>1605491</v>
      </c>
      <c r="J1690" s="19">
        <v>1</v>
      </c>
      <c r="K1690" s="19">
        <v>3.51</v>
      </c>
      <c r="L1690" s="19">
        <v>200.27</v>
      </c>
      <c r="M1690" s="19" t="s">
        <v>142</v>
      </c>
      <c r="N1690" s="19"/>
      <c r="O1690" s="26" t="s">
        <v>142</v>
      </c>
      <c r="P1690" s="19"/>
      <c r="Q1690" s="19"/>
      <c r="R1690" s="19"/>
    </row>
    <row r="1691" spans="1:18">
      <c r="A1691" s="20">
        <v>45449</v>
      </c>
      <c r="B1691" s="19" t="s">
        <v>326</v>
      </c>
      <c r="C1691" s="19" t="s">
        <v>666</v>
      </c>
      <c r="D1691" s="19">
        <v>197570</v>
      </c>
      <c r="E1691" s="19">
        <v>2</v>
      </c>
      <c r="F1691" s="25">
        <v>1469330</v>
      </c>
      <c r="G1691" s="19" t="s">
        <v>667</v>
      </c>
      <c r="H1691" s="19" t="s">
        <v>668</v>
      </c>
      <c r="I1691" s="22">
        <v>1605491</v>
      </c>
      <c r="J1691" s="19">
        <v>2</v>
      </c>
      <c r="K1691" s="19">
        <v>4.09</v>
      </c>
      <c r="L1691" s="19">
        <v>297.89</v>
      </c>
      <c r="M1691" s="19" t="s">
        <v>142</v>
      </c>
      <c r="N1691" s="19"/>
      <c r="O1691" s="26" t="s">
        <v>142</v>
      </c>
      <c r="P1691" s="19"/>
      <c r="Q1691" s="19"/>
      <c r="R1691" s="19"/>
    </row>
    <row r="1692" spans="1:18">
      <c r="A1692" s="20">
        <v>45449</v>
      </c>
      <c r="B1692" s="19" t="s">
        <v>326</v>
      </c>
      <c r="C1692" s="19" t="s">
        <v>669</v>
      </c>
      <c r="D1692" s="19">
        <v>197570</v>
      </c>
      <c r="E1692" s="19">
        <v>2</v>
      </c>
      <c r="F1692" s="25">
        <v>1469568</v>
      </c>
      <c r="G1692" s="19" t="s">
        <v>209</v>
      </c>
      <c r="H1692" s="19" t="s">
        <v>200</v>
      </c>
      <c r="I1692" s="22">
        <v>1605482</v>
      </c>
      <c r="J1692" s="19">
        <v>2</v>
      </c>
      <c r="K1692" s="19">
        <v>3.73</v>
      </c>
      <c r="L1692" s="19">
        <v>437.22</v>
      </c>
      <c r="M1692" s="19" t="s">
        <v>142</v>
      </c>
      <c r="N1692" s="19"/>
      <c r="O1692" s="26" t="s">
        <v>142</v>
      </c>
      <c r="P1692" s="19"/>
      <c r="Q1692" s="19"/>
      <c r="R1692" s="19"/>
    </row>
    <row r="1693" spans="1:18">
      <c r="A1693" s="20">
        <v>45449</v>
      </c>
      <c r="B1693" s="19" t="s">
        <v>326</v>
      </c>
      <c r="C1693" s="19" t="s">
        <v>669</v>
      </c>
      <c r="D1693" s="19">
        <v>197570</v>
      </c>
      <c r="E1693" s="19">
        <v>2</v>
      </c>
      <c r="F1693" s="25">
        <v>1469569</v>
      </c>
      <c r="G1693" s="19" t="s">
        <v>209</v>
      </c>
      <c r="H1693" s="19" t="s">
        <v>200</v>
      </c>
      <c r="I1693" s="22">
        <v>1605482</v>
      </c>
      <c r="J1693" s="19">
        <v>1</v>
      </c>
      <c r="K1693" s="19">
        <v>3.51</v>
      </c>
      <c r="L1693" s="19">
        <v>200.27</v>
      </c>
      <c r="M1693" s="19" t="s">
        <v>142</v>
      </c>
      <c r="N1693" s="19"/>
      <c r="O1693" s="26" t="s">
        <v>142</v>
      </c>
      <c r="P1693" s="19"/>
      <c r="Q1693" s="19"/>
      <c r="R1693" s="19"/>
    </row>
    <row r="1694" spans="1:18">
      <c r="A1694" s="20">
        <v>45449</v>
      </c>
      <c r="B1694" s="19" t="s">
        <v>326</v>
      </c>
      <c r="C1694" s="19" t="s">
        <v>669</v>
      </c>
      <c r="D1694" s="19">
        <v>197570</v>
      </c>
      <c r="E1694" s="19">
        <v>2</v>
      </c>
      <c r="F1694" s="25">
        <v>1469570</v>
      </c>
      <c r="G1694" s="19" t="s">
        <v>209</v>
      </c>
      <c r="H1694" s="19" t="s">
        <v>200</v>
      </c>
      <c r="I1694" s="22">
        <v>1605482</v>
      </c>
      <c r="J1694" s="19">
        <v>1</v>
      </c>
      <c r="K1694" s="19">
        <v>2.25</v>
      </c>
      <c r="L1694" s="19">
        <v>208.31</v>
      </c>
      <c r="M1694" s="19" t="s">
        <v>142</v>
      </c>
      <c r="N1694" s="19"/>
      <c r="O1694" s="26" t="s">
        <v>142</v>
      </c>
      <c r="P1694" s="19"/>
      <c r="Q1694" s="19"/>
      <c r="R1694" s="19"/>
    </row>
    <row r="1695" spans="1:18">
      <c r="A1695" s="20">
        <v>45449</v>
      </c>
      <c r="B1695" s="19">
        <v>64</v>
      </c>
      <c r="C1695" s="19">
        <v>918.45</v>
      </c>
      <c r="D1695" s="24">
        <v>58442.1</v>
      </c>
      <c r="E1695" s="19"/>
      <c r="F1695" s="19"/>
      <c r="G1695" s="19"/>
      <c r="H1695" s="19"/>
      <c r="I1695" s="19"/>
      <c r="J1695" s="19"/>
      <c r="K1695" s="19"/>
      <c r="L1695" s="19"/>
      <c r="M1695" s="19"/>
      <c r="N1695" s="19"/>
      <c r="O1695" s="19"/>
      <c r="P1695" s="19"/>
      <c r="Q1695" s="19"/>
      <c r="R1695" s="19"/>
    </row>
    <row r="1696" spans="1:18">
      <c r="A1696" s="20">
        <v>45449</v>
      </c>
      <c r="B1696" s="19" t="s">
        <v>518</v>
      </c>
      <c r="C1696" s="19"/>
      <c r="D1696" s="19"/>
      <c r="E1696" s="19"/>
      <c r="F1696" s="19"/>
      <c r="G1696" s="19"/>
      <c r="H1696" s="19"/>
      <c r="I1696" s="19"/>
      <c r="J1696" s="19"/>
      <c r="K1696" s="19"/>
      <c r="L1696" s="19"/>
      <c r="M1696" s="19"/>
      <c r="N1696" s="19"/>
      <c r="O1696" s="19"/>
      <c r="P1696" s="19"/>
      <c r="Q1696" s="19"/>
      <c r="R1696" s="19"/>
    </row>
    <row r="1697" spans="1:18">
      <c r="A1697" s="20">
        <v>45449</v>
      </c>
      <c r="B1697" s="19" t="s">
        <v>273</v>
      </c>
      <c r="C1697" s="19" t="s">
        <v>274</v>
      </c>
      <c r="D1697" s="19" t="s">
        <v>683</v>
      </c>
      <c r="E1697" s="19"/>
      <c r="F1697" s="19"/>
      <c r="G1697" s="19"/>
      <c r="H1697" s="19"/>
      <c r="I1697" s="19"/>
      <c r="J1697" s="19"/>
      <c r="K1697" s="19"/>
      <c r="L1697" s="19"/>
      <c r="M1697" s="19"/>
      <c r="N1697" s="19"/>
      <c r="O1697" s="19"/>
      <c r="P1697" s="19"/>
      <c r="Q1697" s="19"/>
      <c r="R1697" s="19"/>
    </row>
    <row r="1698" spans="1:18">
      <c r="A1698" s="20">
        <v>45449</v>
      </c>
      <c r="B1698" s="19" t="s">
        <v>1</v>
      </c>
      <c r="C1698" s="19" t="s">
        <v>36</v>
      </c>
      <c r="D1698" s="19" t="s">
        <v>3</v>
      </c>
      <c r="E1698" s="19" t="s">
        <v>4</v>
      </c>
      <c r="F1698" s="19" t="s">
        <v>5</v>
      </c>
      <c r="G1698" s="19" t="s">
        <v>6</v>
      </c>
      <c r="H1698" s="19" t="s">
        <v>7</v>
      </c>
      <c r="I1698" s="19" t="s">
        <v>8</v>
      </c>
      <c r="J1698" s="19" t="s">
        <v>10</v>
      </c>
      <c r="K1698" s="19" t="s">
        <v>9</v>
      </c>
      <c r="L1698" s="19" t="s">
        <v>11</v>
      </c>
      <c r="M1698" s="19"/>
      <c r="N1698" s="19"/>
      <c r="O1698" s="19"/>
      <c r="P1698" s="19"/>
      <c r="Q1698" s="19"/>
      <c r="R1698" s="19"/>
    </row>
    <row r="1699" spans="1:18">
      <c r="A1699" s="20">
        <v>45449</v>
      </c>
      <c r="B1699" s="19" t="s">
        <v>18</v>
      </c>
      <c r="C1699" s="19" t="s">
        <v>440</v>
      </c>
      <c r="D1699" s="19">
        <v>197418</v>
      </c>
      <c r="E1699" s="19">
        <v>2</v>
      </c>
      <c r="F1699" s="21">
        <v>1459185</v>
      </c>
      <c r="G1699" s="19" t="s">
        <v>441</v>
      </c>
      <c r="H1699" s="19" t="s">
        <v>427</v>
      </c>
      <c r="I1699" s="22">
        <v>1603124</v>
      </c>
      <c r="J1699" s="19">
        <v>24</v>
      </c>
      <c r="K1699" s="19">
        <v>61.24</v>
      </c>
      <c r="L1699" s="24">
        <v>3816.44</v>
      </c>
      <c r="M1699" s="19" t="s">
        <v>428</v>
      </c>
      <c r="N1699" s="19"/>
      <c r="O1699" s="23" t="s">
        <v>22</v>
      </c>
      <c r="P1699" s="19"/>
      <c r="Q1699" s="19"/>
      <c r="R1699" s="19"/>
    </row>
    <row r="1700" spans="1:18">
      <c r="A1700" s="20">
        <v>45449</v>
      </c>
      <c r="B1700" s="19" t="s">
        <v>18</v>
      </c>
      <c r="C1700" s="19" t="s">
        <v>425</v>
      </c>
      <c r="D1700" s="19">
        <v>197418</v>
      </c>
      <c r="E1700" s="19">
        <v>2</v>
      </c>
      <c r="F1700" s="21">
        <v>1459193</v>
      </c>
      <c r="G1700" s="19" t="s">
        <v>426</v>
      </c>
      <c r="H1700" s="19" t="s">
        <v>427</v>
      </c>
      <c r="I1700" s="22">
        <v>1603118</v>
      </c>
      <c r="J1700" s="19">
        <v>139</v>
      </c>
      <c r="K1700" s="19">
        <v>327.07</v>
      </c>
      <c r="L1700" s="24">
        <v>20384.95</v>
      </c>
      <c r="M1700" s="19" t="s">
        <v>428</v>
      </c>
      <c r="N1700" s="19"/>
      <c r="O1700" s="23" t="s">
        <v>22</v>
      </c>
      <c r="P1700" s="19"/>
      <c r="Q1700" s="19"/>
      <c r="R1700" s="19"/>
    </row>
    <row r="1701" spans="1:18">
      <c r="A1701" s="20">
        <v>45449</v>
      </c>
      <c r="B1701" s="19" t="s">
        <v>18</v>
      </c>
      <c r="C1701" s="19" t="s">
        <v>243</v>
      </c>
      <c r="D1701" s="19">
        <v>197418</v>
      </c>
      <c r="E1701" s="19">
        <v>2</v>
      </c>
      <c r="F1701" s="27">
        <v>1459196</v>
      </c>
      <c r="G1701" s="19" t="s">
        <v>244</v>
      </c>
      <c r="H1701" s="19" t="s">
        <v>245</v>
      </c>
      <c r="I1701" s="22">
        <v>1603236</v>
      </c>
      <c r="J1701" s="19">
        <v>17</v>
      </c>
      <c r="K1701" s="19">
        <v>37.39</v>
      </c>
      <c r="L1701" s="24">
        <v>2428.5100000000002</v>
      </c>
      <c r="M1701" s="19" t="s">
        <v>428</v>
      </c>
      <c r="N1701" s="19"/>
      <c r="O1701" s="23" t="s">
        <v>22</v>
      </c>
      <c r="P1701" s="19"/>
      <c r="Q1701" s="19"/>
      <c r="R1701" s="19"/>
    </row>
    <row r="1702" spans="1:18">
      <c r="A1702" s="20">
        <v>45449</v>
      </c>
      <c r="B1702" s="19" t="s">
        <v>18</v>
      </c>
      <c r="C1702" s="19" t="s">
        <v>429</v>
      </c>
      <c r="D1702" s="19">
        <v>197418</v>
      </c>
      <c r="E1702" s="19">
        <v>2</v>
      </c>
      <c r="F1702" s="21">
        <v>1459200</v>
      </c>
      <c r="G1702" s="19" t="s">
        <v>244</v>
      </c>
      <c r="H1702" s="19" t="s">
        <v>430</v>
      </c>
      <c r="I1702" s="22">
        <v>1603237</v>
      </c>
      <c r="J1702" s="19">
        <v>16</v>
      </c>
      <c r="K1702" s="19">
        <v>37.31</v>
      </c>
      <c r="L1702" s="24">
        <v>2387.58</v>
      </c>
      <c r="M1702" s="19" t="s">
        <v>428</v>
      </c>
      <c r="N1702" s="19"/>
      <c r="O1702" s="23" t="s">
        <v>22</v>
      </c>
      <c r="P1702" s="19"/>
      <c r="Q1702" s="19"/>
      <c r="R1702" s="19"/>
    </row>
    <row r="1703" spans="1:18">
      <c r="A1703" s="20">
        <v>45449</v>
      </c>
      <c r="B1703" s="19" t="s">
        <v>18</v>
      </c>
      <c r="C1703" s="19" t="s">
        <v>431</v>
      </c>
      <c r="D1703" s="19">
        <v>197418</v>
      </c>
      <c r="E1703" s="19">
        <v>2</v>
      </c>
      <c r="F1703" s="21">
        <v>1459226</v>
      </c>
      <c r="G1703" s="19" t="s">
        <v>432</v>
      </c>
      <c r="H1703" s="19" t="s">
        <v>427</v>
      </c>
      <c r="I1703" s="22">
        <v>1603139</v>
      </c>
      <c r="J1703" s="19">
        <v>39</v>
      </c>
      <c r="K1703" s="19">
        <v>93.37</v>
      </c>
      <c r="L1703" s="24">
        <v>5664.19</v>
      </c>
      <c r="M1703" s="19" t="s">
        <v>428</v>
      </c>
      <c r="N1703" s="19"/>
      <c r="O1703" s="23" t="s">
        <v>22</v>
      </c>
      <c r="P1703" s="19"/>
      <c r="Q1703" s="19"/>
      <c r="R1703" s="19"/>
    </row>
    <row r="1704" spans="1:18">
      <c r="A1704" s="20">
        <v>45449</v>
      </c>
      <c r="B1704" s="19" t="s">
        <v>18</v>
      </c>
      <c r="C1704" s="19" t="s">
        <v>433</v>
      </c>
      <c r="D1704" s="19">
        <v>197418</v>
      </c>
      <c r="E1704" s="19">
        <v>2</v>
      </c>
      <c r="F1704" s="27">
        <v>1459233</v>
      </c>
      <c r="G1704" s="19" t="s">
        <v>434</v>
      </c>
      <c r="H1704" s="19" t="s">
        <v>427</v>
      </c>
      <c r="I1704" s="22">
        <v>1603142</v>
      </c>
      <c r="J1704" s="19">
        <v>55</v>
      </c>
      <c r="K1704" s="19">
        <v>144.29</v>
      </c>
      <c r="L1704" s="24">
        <v>8848.81</v>
      </c>
      <c r="M1704" s="19" t="s">
        <v>428</v>
      </c>
      <c r="N1704" s="19"/>
      <c r="O1704" s="23" t="s">
        <v>22</v>
      </c>
      <c r="P1704" s="19"/>
      <c r="Q1704" s="19"/>
      <c r="R1704" s="19"/>
    </row>
    <row r="1705" spans="1:18">
      <c r="A1705" s="20">
        <v>45449</v>
      </c>
      <c r="B1705" s="19" t="s">
        <v>18</v>
      </c>
      <c r="C1705" s="19" t="s">
        <v>442</v>
      </c>
      <c r="D1705" s="19">
        <v>197418</v>
      </c>
      <c r="E1705" s="19">
        <v>2</v>
      </c>
      <c r="F1705" s="21">
        <v>1459237</v>
      </c>
      <c r="G1705" s="19" t="s">
        <v>443</v>
      </c>
      <c r="H1705" s="19" t="s">
        <v>427</v>
      </c>
      <c r="I1705" s="22">
        <v>1603145</v>
      </c>
      <c r="J1705" s="19">
        <v>7</v>
      </c>
      <c r="K1705" s="19">
        <v>16.829999999999998</v>
      </c>
      <c r="L1705" s="24">
        <v>1179.75</v>
      </c>
      <c r="M1705" s="19" t="s">
        <v>428</v>
      </c>
      <c r="N1705" s="19"/>
      <c r="O1705" s="23" t="s">
        <v>22</v>
      </c>
      <c r="P1705" s="19"/>
      <c r="Q1705" s="19"/>
      <c r="R1705" s="19"/>
    </row>
    <row r="1706" spans="1:18">
      <c r="A1706" s="20">
        <v>45449</v>
      </c>
      <c r="B1706" s="19" t="s">
        <v>18</v>
      </c>
      <c r="C1706" s="19" t="s">
        <v>473</v>
      </c>
      <c r="D1706" s="19">
        <v>197418</v>
      </c>
      <c r="E1706" s="19">
        <v>2</v>
      </c>
      <c r="F1706" s="21">
        <v>1459277</v>
      </c>
      <c r="G1706" s="19" t="s">
        <v>474</v>
      </c>
      <c r="H1706" s="19" t="s">
        <v>475</v>
      </c>
      <c r="I1706" s="22">
        <v>1603178</v>
      </c>
      <c r="J1706" s="19">
        <v>13</v>
      </c>
      <c r="K1706" s="19">
        <v>28.19</v>
      </c>
      <c r="L1706" s="24">
        <v>1836.98</v>
      </c>
      <c r="M1706" s="19" t="s">
        <v>428</v>
      </c>
      <c r="N1706" s="19"/>
      <c r="O1706" s="23" t="s">
        <v>22</v>
      </c>
      <c r="P1706" s="19"/>
      <c r="Q1706" s="19"/>
      <c r="R1706" s="19"/>
    </row>
    <row r="1707" spans="1:18">
      <c r="A1707" s="20">
        <v>45449</v>
      </c>
      <c r="B1707" s="19" t="s">
        <v>18</v>
      </c>
      <c r="C1707" s="19" t="s">
        <v>435</v>
      </c>
      <c r="D1707" s="19">
        <v>197418</v>
      </c>
      <c r="E1707" s="19">
        <v>2</v>
      </c>
      <c r="F1707" s="21">
        <v>1459290</v>
      </c>
      <c r="G1707" s="19" t="s">
        <v>436</v>
      </c>
      <c r="H1707" s="19" t="s">
        <v>427</v>
      </c>
      <c r="I1707" s="22">
        <v>1603190</v>
      </c>
      <c r="J1707" s="19">
        <v>28</v>
      </c>
      <c r="K1707" s="19">
        <v>61.79</v>
      </c>
      <c r="L1707" s="24">
        <v>4229.2299999999996</v>
      </c>
      <c r="M1707" s="19" t="s">
        <v>428</v>
      </c>
      <c r="N1707" s="19"/>
      <c r="O1707" s="23" t="s">
        <v>22</v>
      </c>
      <c r="P1707" s="19"/>
      <c r="Q1707" s="19"/>
      <c r="R1707" s="19"/>
    </row>
    <row r="1708" spans="1:18">
      <c r="A1708" s="20">
        <v>45449</v>
      </c>
      <c r="B1708" s="19" t="s">
        <v>18</v>
      </c>
      <c r="C1708" s="19" t="s">
        <v>437</v>
      </c>
      <c r="D1708" s="19">
        <v>197418</v>
      </c>
      <c r="E1708" s="19">
        <v>2</v>
      </c>
      <c r="F1708" s="21">
        <v>1459319</v>
      </c>
      <c r="G1708" s="19" t="s">
        <v>438</v>
      </c>
      <c r="H1708" s="19" t="s">
        <v>439</v>
      </c>
      <c r="I1708" s="22">
        <v>1603245</v>
      </c>
      <c r="J1708" s="19">
        <v>11</v>
      </c>
      <c r="K1708" s="19">
        <v>22.7</v>
      </c>
      <c r="L1708" s="24">
        <v>1495.75</v>
      </c>
      <c r="M1708" s="19" t="s">
        <v>428</v>
      </c>
      <c r="N1708" s="19"/>
      <c r="O1708" s="23" t="s">
        <v>22</v>
      </c>
      <c r="P1708" s="19"/>
      <c r="Q1708" s="19"/>
      <c r="R1708" s="19"/>
    </row>
    <row r="1709" spans="1:18">
      <c r="A1709" s="20">
        <v>45449</v>
      </c>
      <c r="B1709" s="19">
        <v>10</v>
      </c>
      <c r="C1709" s="19">
        <v>830.18</v>
      </c>
      <c r="D1709" s="24">
        <v>52272.19</v>
      </c>
      <c r="E1709" s="19"/>
      <c r="F1709" s="19"/>
      <c r="G1709" s="19"/>
      <c r="H1709" s="19"/>
      <c r="I1709" s="19"/>
      <c r="J1709" s="19"/>
      <c r="K1709" s="19"/>
      <c r="L1709" s="19"/>
      <c r="M1709" s="19"/>
      <c r="N1709" s="19"/>
      <c r="O1709" s="19"/>
      <c r="P1709" s="19"/>
      <c r="Q1709" s="19"/>
      <c r="R1709" s="19"/>
    </row>
    <row r="1710" spans="1:18">
      <c r="A1710" s="20">
        <v>45450</v>
      </c>
      <c r="B1710" s="19" t="s">
        <v>147</v>
      </c>
      <c r="C1710" s="19" t="s">
        <v>148</v>
      </c>
      <c r="D1710" s="19" t="s">
        <v>684</v>
      </c>
      <c r="E1710" s="19"/>
      <c r="F1710" s="19"/>
      <c r="G1710" s="19"/>
      <c r="H1710" s="19"/>
      <c r="I1710" s="19"/>
      <c r="J1710" s="19"/>
      <c r="K1710" s="19"/>
      <c r="L1710" s="19"/>
      <c r="M1710" s="19"/>
      <c r="N1710" s="19"/>
      <c r="O1710" s="19"/>
      <c r="P1710" s="19"/>
      <c r="Q1710" s="19"/>
      <c r="R1710" s="19"/>
    </row>
    <row r="1711" spans="1:18">
      <c r="A1711" s="20">
        <v>45450</v>
      </c>
      <c r="B1711" s="19" t="s">
        <v>1</v>
      </c>
      <c r="C1711" s="19" t="s">
        <v>36</v>
      </c>
      <c r="D1711" s="19" t="s">
        <v>3</v>
      </c>
      <c r="E1711" s="19" t="s">
        <v>4</v>
      </c>
      <c r="F1711" s="19" t="s">
        <v>5</v>
      </c>
      <c r="G1711" s="19" t="s">
        <v>6</v>
      </c>
      <c r="H1711" s="19" t="s">
        <v>7</v>
      </c>
      <c r="I1711" s="19" t="s">
        <v>8</v>
      </c>
      <c r="J1711" s="19" t="s">
        <v>10</v>
      </c>
      <c r="K1711" s="19" t="s">
        <v>9</v>
      </c>
      <c r="L1711" s="19" t="s">
        <v>11</v>
      </c>
      <c r="M1711" s="19"/>
      <c r="N1711" s="19"/>
      <c r="O1711" s="19"/>
      <c r="P1711" s="19"/>
      <c r="Q1711" s="19"/>
      <c r="R1711" s="19"/>
    </row>
    <row r="1712" spans="1:18">
      <c r="A1712" s="20">
        <v>45450</v>
      </c>
      <c r="B1712" s="19" t="s">
        <v>18</v>
      </c>
      <c r="C1712" s="19" t="s">
        <v>476</v>
      </c>
      <c r="D1712" s="19">
        <v>197418</v>
      </c>
      <c r="E1712" s="19">
        <v>2</v>
      </c>
      <c r="F1712" s="21">
        <v>1459189</v>
      </c>
      <c r="G1712" s="19" t="s">
        <v>477</v>
      </c>
      <c r="H1712" s="19" t="s">
        <v>478</v>
      </c>
      <c r="I1712" s="22">
        <v>1603111</v>
      </c>
      <c r="J1712" s="19">
        <v>32</v>
      </c>
      <c r="K1712" s="19">
        <v>68.06</v>
      </c>
      <c r="L1712" s="24">
        <v>4535.82</v>
      </c>
      <c r="M1712" s="19"/>
      <c r="N1712" s="19"/>
      <c r="O1712" s="23" t="s">
        <v>22</v>
      </c>
      <c r="P1712" s="19"/>
      <c r="Q1712" s="19"/>
      <c r="R1712" s="19"/>
    </row>
    <row r="1713" spans="1:18">
      <c r="A1713" s="20">
        <v>45450</v>
      </c>
      <c r="B1713" s="19" t="s">
        <v>18</v>
      </c>
      <c r="C1713" s="19" t="s">
        <v>479</v>
      </c>
      <c r="D1713" s="19">
        <v>197418</v>
      </c>
      <c r="E1713" s="19">
        <v>2</v>
      </c>
      <c r="F1713" s="21">
        <v>1459208</v>
      </c>
      <c r="G1713" s="19" t="s">
        <v>480</v>
      </c>
      <c r="H1713" s="19" t="s">
        <v>481</v>
      </c>
      <c r="I1713" s="22">
        <v>1603125</v>
      </c>
      <c r="J1713" s="19">
        <v>35</v>
      </c>
      <c r="K1713" s="19">
        <v>84.75</v>
      </c>
      <c r="L1713" s="24">
        <v>4873.32</v>
      </c>
      <c r="M1713" s="19"/>
      <c r="N1713" s="19"/>
      <c r="O1713" s="23" t="s">
        <v>22</v>
      </c>
      <c r="P1713" s="19"/>
      <c r="Q1713" s="19"/>
      <c r="R1713" s="19"/>
    </row>
    <row r="1714" spans="1:18">
      <c r="A1714" s="20">
        <v>45450</v>
      </c>
      <c r="B1714" s="19" t="s">
        <v>18</v>
      </c>
      <c r="C1714" s="19" t="s">
        <v>482</v>
      </c>
      <c r="D1714" s="19">
        <v>197418</v>
      </c>
      <c r="E1714" s="19">
        <v>2</v>
      </c>
      <c r="F1714" s="21">
        <v>1459215</v>
      </c>
      <c r="G1714" s="19" t="s">
        <v>483</v>
      </c>
      <c r="H1714" s="19" t="s">
        <v>481</v>
      </c>
      <c r="I1714" s="22">
        <v>1603130</v>
      </c>
      <c r="J1714" s="19">
        <v>22</v>
      </c>
      <c r="K1714" s="19">
        <v>56.24</v>
      </c>
      <c r="L1714" s="24">
        <v>3758.59</v>
      </c>
      <c r="M1714" s="19"/>
      <c r="N1714" s="19"/>
      <c r="O1714" s="23" t="s">
        <v>22</v>
      </c>
      <c r="P1714" s="19"/>
      <c r="Q1714" s="19"/>
      <c r="R1714" s="19"/>
    </row>
    <row r="1715" spans="1:18">
      <c r="A1715" s="20">
        <v>45450</v>
      </c>
      <c r="B1715" s="19" t="s">
        <v>18</v>
      </c>
      <c r="C1715" s="19" t="s">
        <v>484</v>
      </c>
      <c r="D1715" s="19">
        <v>197418</v>
      </c>
      <c r="E1715" s="19">
        <v>2</v>
      </c>
      <c r="F1715" s="21">
        <v>1459241</v>
      </c>
      <c r="G1715" s="19" t="s">
        <v>485</v>
      </c>
      <c r="H1715" s="19" t="s">
        <v>481</v>
      </c>
      <c r="I1715" s="22">
        <v>1603151</v>
      </c>
      <c r="J1715" s="19">
        <v>16</v>
      </c>
      <c r="K1715" s="19">
        <v>38.19</v>
      </c>
      <c r="L1715" s="24">
        <v>2331.0500000000002</v>
      </c>
      <c r="M1715" s="19"/>
      <c r="N1715" s="19"/>
      <c r="O1715" s="23" t="s">
        <v>22</v>
      </c>
      <c r="P1715" s="19"/>
      <c r="Q1715" s="19"/>
      <c r="R1715" s="19"/>
    </row>
    <row r="1716" spans="1:18">
      <c r="A1716" s="20">
        <v>45450</v>
      </c>
      <c r="B1716" s="19" t="s">
        <v>18</v>
      </c>
      <c r="C1716" s="19" t="s">
        <v>486</v>
      </c>
      <c r="D1716" s="19">
        <v>197418</v>
      </c>
      <c r="E1716" s="19">
        <v>2</v>
      </c>
      <c r="F1716" s="21">
        <v>1459243</v>
      </c>
      <c r="G1716" s="19" t="s">
        <v>487</v>
      </c>
      <c r="H1716" s="19" t="s">
        <v>481</v>
      </c>
      <c r="I1716" s="22">
        <v>1603174</v>
      </c>
      <c r="J1716" s="19">
        <v>9</v>
      </c>
      <c r="K1716" s="19">
        <v>17.329999999999998</v>
      </c>
      <c r="L1716" s="24">
        <v>1306.81</v>
      </c>
      <c r="M1716" s="19"/>
      <c r="N1716" s="19"/>
      <c r="O1716" s="23" t="s">
        <v>22</v>
      </c>
      <c r="P1716" s="19"/>
      <c r="Q1716" s="19"/>
      <c r="R1716" s="19"/>
    </row>
    <row r="1717" spans="1:18">
      <c r="A1717" s="20">
        <v>45450</v>
      </c>
      <c r="B1717" s="19" t="s">
        <v>18</v>
      </c>
      <c r="C1717" s="19" t="s">
        <v>488</v>
      </c>
      <c r="D1717" s="19">
        <v>197418</v>
      </c>
      <c r="E1717" s="19">
        <v>2</v>
      </c>
      <c r="F1717" s="27">
        <v>1459257</v>
      </c>
      <c r="G1717" s="19" t="s">
        <v>489</v>
      </c>
      <c r="H1717" s="19" t="s">
        <v>481</v>
      </c>
      <c r="I1717" s="22">
        <v>1603159</v>
      </c>
      <c r="J1717" s="19">
        <v>48</v>
      </c>
      <c r="K1717" s="19">
        <v>93.44</v>
      </c>
      <c r="L1717" s="24">
        <v>5974.31</v>
      </c>
      <c r="M1717" s="19"/>
      <c r="N1717" s="19"/>
      <c r="O1717" s="23" t="s">
        <v>22</v>
      </c>
      <c r="P1717" s="19"/>
      <c r="Q1717" s="19"/>
      <c r="R1717" s="19"/>
    </row>
    <row r="1718" spans="1:18">
      <c r="A1718" s="20">
        <v>45450</v>
      </c>
      <c r="B1718" s="19" t="s">
        <v>18</v>
      </c>
      <c r="C1718" s="19" t="s">
        <v>490</v>
      </c>
      <c r="D1718" s="19">
        <v>197418</v>
      </c>
      <c r="E1718" s="19">
        <v>2</v>
      </c>
      <c r="F1718" s="21">
        <v>1459269</v>
      </c>
      <c r="G1718" s="19" t="s">
        <v>491</v>
      </c>
      <c r="H1718" s="19" t="s">
        <v>481</v>
      </c>
      <c r="I1718" s="22">
        <v>1603171</v>
      </c>
      <c r="J1718" s="19">
        <v>50</v>
      </c>
      <c r="K1718" s="19">
        <v>118.15</v>
      </c>
      <c r="L1718" s="24">
        <v>7345.52</v>
      </c>
      <c r="M1718" s="19"/>
      <c r="N1718" s="19"/>
      <c r="O1718" s="23" t="s">
        <v>22</v>
      </c>
      <c r="P1718" s="19"/>
      <c r="Q1718" s="19"/>
      <c r="R1718" s="19"/>
    </row>
    <row r="1719" spans="1:18">
      <c r="A1719" s="20">
        <v>45450</v>
      </c>
      <c r="B1719" s="19" t="s">
        <v>18</v>
      </c>
      <c r="C1719" s="19" t="s">
        <v>492</v>
      </c>
      <c r="D1719" s="19">
        <v>197418</v>
      </c>
      <c r="E1719" s="19">
        <v>2</v>
      </c>
      <c r="F1719" s="21">
        <v>1459270</v>
      </c>
      <c r="G1719" s="19" t="s">
        <v>90</v>
      </c>
      <c r="H1719" s="19" t="s">
        <v>481</v>
      </c>
      <c r="I1719" s="22">
        <v>1603220</v>
      </c>
      <c r="J1719" s="19">
        <v>161</v>
      </c>
      <c r="K1719" s="19">
        <v>496.29</v>
      </c>
      <c r="L1719" s="24">
        <v>25715.18</v>
      </c>
      <c r="M1719" s="19"/>
      <c r="N1719" s="19"/>
      <c r="O1719" s="23" t="s">
        <v>22</v>
      </c>
      <c r="P1719" s="19"/>
      <c r="Q1719" s="19"/>
      <c r="R1719" s="19"/>
    </row>
    <row r="1720" spans="1:18">
      <c r="A1720" s="20">
        <v>45450</v>
      </c>
      <c r="B1720" s="19" t="s">
        <v>18</v>
      </c>
      <c r="C1720" s="19" t="s">
        <v>493</v>
      </c>
      <c r="D1720" s="19">
        <v>197418</v>
      </c>
      <c r="E1720" s="19">
        <v>2</v>
      </c>
      <c r="F1720" s="21">
        <v>1459285</v>
      </c>
      <c r="G1720" s="19" t="s">
        <v>494</v>
      </c>
      <c r="H1720" s="19" t="s">
        <v>481</v>
      </c>
      <c r="I1720" s="22">
        <v>1603184</v>
      </c>
      <c r="J1720" s="19">
        <v>15</v>
      </c>
      <c r="K1720" s="19">
        <v>37.26</v>
      </c>
      <c r="L1720" s="24">
        <v>2169.33</v>
      </c>
      <c r="M1720" s="19"/>
      <c r="N1720" s="19"/>
      <c r="O1720" s="23" t="s">
        <v>22</v>
      </c>
      <c r="P1720" s="19"/>
      <c r="Q1720" s="19"/>
      <c r="R1720" s="19"/>
    </row>
    <row r="1721" spans="1:18">
      <c r="A1721" s="20">
        <v>45450</v>
      </c>
      <c r="B1721" s="19" t="s">
        <v>18</v>
      </c>
      <c r="C1721" s="19" t="s">
        <v>495</v>
      </c>
      <c r="D1721" s="19">
        <v>197418</v>
      </c>
      <c r="E1721" s="19">
        <v>2</v>
      </c>
      <c r="F1721" s="21">
        <v>1459289</v>
      </c>
      <c r="G1721" s="19" t="s">
        <v>496</v>
      </c>
      <c r="H1721" s="19" t="s">
        <v>481</v>
      </c>
      <c r="I1721" s="22">
        <v>1603183</v>
      </c>
      <c r="J1721" s="19">
        <v>59</v>
      </c>
      <c r="K1721" s="19">
        <v>117.77</v>
      </c>
      <c r="L1721" s="24">
        <v>7530.05</v>
      </c>
      <c r="M1721" s="19"/>
      <c r="N1721" s="19"/>
      <c r="O1721" s="23" t="s">
        <v>22</v>
      </c>
      <c r="P1721" s="19"/>
      <c r="Q1721" s="19"/>
      <c r="R1721" s="19"/>
    </row>
    <row r="1722" spans="1:18">
      <c r="A1722" s="20">
        <v>45450</v>
      </c>
      <c r="B1722" s="19" t="s">
        <v>18</v>
      </c>
      <c r="C1722" s="19" t="s">
        <v>497</v>
      </c>
      <c r="D1722" s="19">
        <v>197418</v>
      </c>
      <c r="E1722" s="19">
        <v>2</v>
      </c>
      <c r="F1722" s="25">
        <v>1459327</v>
      </c>
      <c r="G1722" s="19" t="s">
        <v>498</v>
      </c>
      <c r="H1722" s="19" t="s">
        <v>481</v>
      </c>
      <c r="I1722" s="22">
        <v>1603253</v>
      </c>
      <c r="J1722" s="19">
        <v>8</v>
      </c>
      <c r="K1722" s="19">
        <v>21.55</v>
      </c>
      <c r="L1722" s="24">
        <v>1455.37</v>
      </c>
      <c r="M1722" s="19"/>
      <c r="N1722" s="19"/>
      <c r="O1722" s="26" t="s">
        <v>142</v>
      </c>
      <c r="P1722" s="19"/>
      <c r="Q1722" s="19"/>
      <c r="R1722" s="19"/>
    </row>
    <row r="1723" spans="1:18">
      <c r="A1723" s="20">
        <v>45450</v>
      </c>
      <c r="B1723" s="19" t="s">
        <v>685</v>
      </c>
      <c r="C1723" s="19" t="s">
        <v>476</v>
      </c>
      <c r="D1723" s="19">
        <v>197675</v>
      </c>
      <c r="E1723" s="19">
        <v>2</v>
      </c>
      <c r="F1723" s="21">
        <v>1478261</v>
      </c>
      <c r="G1723" s="19" t="s">
        <v>477</v>
      </c>
      <c r="H1723" s="19" t="s">
        <v>478</v>
      </c>
      <c r="I1723" s="22">
        <v>1607627</v>
      </c>
      <c r="J1723" s="19">
        <v>2</v>
      </c>
      <c r="K1723" s="19">
        <v>4.49</v>
      </c>
      <c r="L1723" s="19">
        <v>209.82</v>
      </c>
      <c r="M1723" s="19"/>
      <c r="N1723" s="19"/>
      <c r="O1723" s="23" t="s">
        <v>22</v>
      </c>
      <c r="P1723" s="19"/>
      <c r="Q1723" s="19"/>
      <c r="R1723" s="19"/>
    </row>
    <row r="1724" spans="1:18">
      <c r="A1724" s="20">
        <v>45450</v>
      </c>
      <c r="B1724" s="19" t="s">
        <v>685</v>
      </c>
      <c r="C1724" s="19" t="s">
        <v>476</v>
      </c>
      <c r="D1724" s="19">
        <v>197675</v>
      </c>
      <c r="E1724" s="19">
        <v>2</v>
      </c>
      <c r="F1724" s="21">
        <v>1478262</v>
      </c>
      <c r="G1724" s="19" t="s">
        <v>477</v>
      </c>
      <c r="H1724" s="19" t="s">
        <v>478</v>
      </c>
      <c r="I1724" s="22">
        <v>1607627</v>
      </c>
      <c r="J1724" s="19">
        <v>7</v>
      </c>
      <c r="K1724" s="19">
        <v>17</v>
      </c>
      <c r="L1724" s="24">
        <v>1202.74</v>
      </c>
      <c r="M1724" s="19"/>
      <c r="N1724" s="19"/>
      <c r="O1724" s="23" t="s">
        <v>22</v>
      </c>
      <c r="P1724" s="19"/>
      <c r="Q1724" s="19"/>
      <c r="R1724" s="19"/>
    </row>
    <row r="1725" spans="1:18">
      <c r="A1725" s="20">
        <v>45450</v>
      </c>
      <c r="B1725" s="19" t="s">
        <v>685</v>
      </c>
      <c r="C1725" s="19" t="s">
        <v>476</v>
      </c>
      <c r="D1725" s="19">
        <v>197675</v>
      </c>
      <c r="E1725" s="19">
        <v>2</v>
      </c>
      <c r="F1725" s="21">
        <v>1478263</v>
      </c>
      <c r="G1725" s="19" t="s">
        <v>477</v>
      </c>
      <c r="H1725" s="19" t="s">
        <v>478</v>
      </c>
      <c r="I1725" s="22">
        <v>1607627</v>
      </c>
      <c r="J1725" s="19">
        <v>2</v>
      </c>
      <c r="K1725" s="19">
        <v>3</v>
      </c>
      <c r="L1725" s="19">
        <v>127.11</v>
      </c>
      <c r="M1725" s="19"/>
      <c r="N1725" s="19"/>
      <c r="O1725" s="23" t="s">
        <v>22</v>
      </c>
      <c r="P1725" s="19"/>
      <c r="Q1725" s="19"/>
      <c r="R1725" s="19"/>
    </row>
    <row r="1726" spans="1:18">
      <c r="A1726" s="20">
        <v>45450</v>
      </c>
      <c r="B1726" s="19" t="s">
        <v>685</v>
      </c>
      <c r="C1726" s="19" t="s">
        <v>686</v>
      </c>
      <c r="D1726" s="19">
        <v>197675</v>
      </c>
      <c r="E1726" s="19">
        <v>2</v>
      </c>
      <c r="F1726" s="21">
        <v>1478339</v>
      </c>
      <c r="G1726" s="19" t="s">
        <v>687</v>
      </c>
      <c r="H1726" s="19" t="s">
        <v>481</v>
      </c>
      <c r="I1726" s="22">
        <v>1607647</v>
      </c>
      <c r="J1726" s="19">
        <v>1</v>
      </c>
      <c r="K1726" s="19">
        <v>2.8</v>
      </c>
      <c r="L1726" s="19">
        <v>133.33000000000001</v>
      </c>
      <c r="M1726" s="19"/>
      <c r="N1726" s="19"/>
      <c r="O1726" s="23" t="s">
        <v>22</v>
      </c>
      <c r="P1726" s="19"/>
      <c r="Q1726" s="19"/>
      <c r="R1726" s="19"/>
    </row>
    <row r="1727" spans="1:18">
      <c r="A1727" s="20">
        <v>45450</v>
      </c>
      <c r="B1727" s="19" t="s">
        <v>685</v>
      </c>
      <c r="C1727" s="19" t="s">
        <v>479</v>
      </c>
      <c r="D1727" s="19">
        <v>197675</v>
      </c>
      <c r="E1727" s="19">
        <v>2</v>
      </c>
      <c r="F1727" s="21">
        <v>1478364</v>
      </c>
      <c r="G1727" s="19" t="s">
        <v>480</v>
      </c>
      <c r="H1727" s="19" t="s">
        <v>481</v>
      </c>
      <c r="I1727" s="22">
        <v>1607649</v>
      </c>
      <c r="J1727" s="19">
        <v>2</v>
      </c>
      <c r="K1727" s="19">
        <v>4.49</v>
      </c>
      <c r="L1727" s="19">
        <v>209.82</v>
      </c>
      <c r="M1727" s="19"/>
      <c r="N1727" s="19"/>
      <c r="O1727" s="23" t="s">
        <v>22</v>
      </c>
      <c r="P1727" s="19"/>
      <c r="Q1727" s="19"/>
      <c r="R1727" s="19"/>
    </row>
    <row r="1728" spans="1:18">
      <c r="A1728" s="20">
        <v>45450</v>
      </c>
      <c r="B1728" s="19" t="s">
        <v>685</v>
      </c>
      <c r="C1728" s="19" t="s">
        <v>479</v>
      </c>
      <c r="D1728" s="19">
        <v>197675</v>
      </c>
      <c r="E1728" s="19">
        <v>2</v>
      </c>
      <c r="F1728" s="21">
        <v>1478365</v>
      </c>
      <c r="G1728" s="19" t="s">
        <v>480</v>
      </c>
      <c r="H1728" s="19" t="s">
        <v>481</v>
      </c>
      <c r="I1728" s="22">
        <v>1607649</v>
      </c>
      <c r="J1728" s="19">
        <v>5</v>
      </c>
      <c r="K1728" s="19">
        <v>11.4</v>
      </c>
      <c r="L1728" s="19">
        <v>816.11</v>
      </c>
      <c r="M1728" s="19"/>
      <c r="N1728" s="19"/>
      <c r="O1728" s="23" t="s">
        <v>22</v>
      </c>
      <c r="P1728" s="19"/>
      <c r="Q1728" s="19"/>
      <c r="R1728" s="19"/>
    </row>
    <row r="1729" spans="1:18">
      <c r="A1729" s="20">
        <v>45450</v>
      </c>
      <c r="B1729" s="19" t="s">
        <v>685</v>
      </c>
      <c r="C1729" s="19" t="s">
        <v>482</v>
      </c>
      <c r="D1729" s="19">
        <v>197675</v>
      </c>
      <c r="E1729" s="19">
        <v>2</v>
      </c>
      <c r="F1729" s="25">
        <v>1478417</v>
      </c>
      <c r="G1729" s="19" t="s">
        <v>483</v>
      </c>
      <c r="H1729" s="19" t="s">
        <v>481</v>
      </c>
      <c r="I1729" s="22">
        <v>1607654</v>
      </c>
      <c r="J1729" s="19">
        <v>2</v>
      </c>
      <c r="K1729" s="19">
        <v>4.49</v>
      </c>
      <c r="L1729" s="19">
        <v>209.82</v>
      </c>
      <c r="M1729" s="19"/>
      <c r="N1729" s="19"/>
      <c r="O1729" s="26" t="s">
        <v>142</v>
      </c>
      <c r="P1729" s="19"/>
      <c r="Q1729" s="19"/>
      <c r="R1729" s="19"/>
    </row>
    <row r="1730" spans="1:18">
      <c r="A1730" s="20">
        <v>45450</v>
      </c>
      <c r="B1730" s="19" t="s">
        <v>685</v>
      </c>
      <c r="C1730" s="19" t="s">
        <v>482</v>
      </c>
      <c r="D1730" s="19">
        <v>197675</v>
      </c>
      <c r="E1730" s="19">
        <v>2</v>
      </c>
      <c r="F1730" s="21">
        <v>1478418</v>
      </c>
      <c r="G1730" s="19" t="s">
        <v>483</v>
      </c>
      <c r="H1730" s="19" t="s">
        <v>481</v>
      </c>
      <c r="I1730" s="22">
        <v>1607654</v>
      </c>
      <c r="J1730" s="19">
        <v>4</v>
      </c>
      <c r="K1730" s="19">
        <v>9.35</v>
      </c>
      <c r="L1730" s="19">
        <v>724.94</v>
      </c>
      <c r="M1730" s="19"/>
      <c r="N1730" s="19"/>
      <c r="O1730" s="23" t="s">
        <v>22</v>
      </c>
      <c r="P1730" s="19"/>
      <c r="Q1730" s="19"/>
      <c r="R1730" s="19"/>
    </row>
    <row r="1731" spans="1:18">
      <c r="A1731" s="20">
        <v>45450</v>
      </c>
      <c r="B1731" s="19" t="s">
        <v>685</v>
      </c>
      <c r="C1731" s="19" t="s">
        <v>482</v>
      </c>
      <c r="D1731" s="19">
        <v>197675</v>
      </c>
      <c r="E1731" s="19">
        <v>2</v>
      </c>
      <c r="F1731" s="21">
        <v>1478419</v>
      </c>
      <c r="G1731" s="19" t="s">
        <v>483</v>
      </c>
      <c r="H1731" s="19" t="s">
        <v>481</v>
      </c>
      <c r="I1731" s="22">
        <v>1607654</v>
      </c>
      <c r="J1731" s="19">
        <v>2</v>
      </c>
      <c r="K1731" s="19">
        <v>3</v>
      </c>
      <c r="L1731" s="19">
        <v>127.11</v>
      </c>
      <c r="M1731" s="19"/>
      <c r="N1731" s="19"/>
      <c r="O1731" s="23" t="s">
        <v>22</v>
      </c>
      <c r="P1731" s="19"/>
      <c r="Q1731" s="19"/>
      <c r="R1731" s="19"/>
    </row>
    <row r="1732" spans="1:18">
      <c r="A1732" s="20">
        <v>45450</v>
      </c>
      <c r="B1732" s="19" t="s">
        <v>685</v>
      </c>
      <c r="C1732" s="19" t="s">
        <v>484</v>
      </c>
      <c r="D1732" s="19">
        <v>197675</v>
      </c>
      <c r="E1732" s="19">
        <v>2</v>
      </c>
      <c r="F1732" s="21">
        <v>1478520</v>
      </c>
      <c r="G1732" s="19" t="s">
        <v>485</v>
      </c>
      <c r="H1732" s="19" t="s">
        <v>481</v>
      </c>
      <c r="I1732" s="22">
        <v>1607680</v>
      </c>
      <c r="J1732" s="19">
        <v>4</v>
      </c>
      <c r="K1732" s="19">
        <v>8.94</v>
      </c>
      <c r="L1732" s="19">
        <v>600.42999999999995</v>
      </c>
      <c r="M1732" s="19"/>
      <c r="N1732" s="19"/>
      <c r="O1732" s="23" t="s">
        <v>22</v>
      </c>
      <c r="P1732" s="19"/>
      <c r="Q1732" s="19"/>
      <c r="R1732" s="19"/>
    </row>
    <row r="1733" spans="1:18">
      <c r="A1733" s="20">
        <v>45450</v>
      </c>
      <c r="B1733" s="19" t="s">
        <v>685</v>
      </c>
      <c r="C1733" s="19" t="s">
        <v>484</v>
      </c>
      <c r="D1733" s="19">
        <v>197675</v>
      </c>
      <c r="E1733" s="19">
        <v>2</v>
      </c>
      <c r="F1733" s="21">
        <v>1478521</v>
      </c>
      <c r="G1733" s="19" t="s">
        <v>485</v>
      </c>
      <c r="H1733" s="19" t="s">
        <v>481</v>
      </c>
      <c r="I1733" s="22">
        <v>1607680</v>
      </c>
      <c r="J1733" s="19">
        <v>1</v>
      </c>
      <c r="K1733" s="19">
        <v>2.8</v>
      </c>
      <c r="L1733" s="19">
        <v>146.66999999999999</v>
      </c>
      <c r="M1733" s="19"/>
      <c r="N1733" s="19"/>
      <c r="O1733" s="23" t="s">
        <v>22</v>
      </c>
      <c r="P1733" s="19"/>
      <c r="Q1733" s="19"/>
      <c r="R1733" s="19"/>
    </row>
    <row r="1734" spans="1:18">
      <c r="A1734" s="20">
        <v>45450</v>
      </c>
      <c r="B1734" s="19" t="s">
        <v>685</v>
      </c>
      <c r="C1734" s="19" t="s">
        <v>484</v>
      </c>
      <c r="D1734" s="19">
        <v>197675</v>
      </c>
      <c r="E1734" s="19">
        <v>2</v>
      </c>
      <c r="F1734" s="21">
        <v>1478522</v>
      </c>
      <c r="G1734" s="19" t="s">
        <v>485</v>
      </c>
      <c r="H1734" s="19" t="s">
        <v>481</v>
      </c>
      <c r="I1734" s="22">
        <v>1607680</v>
      </c>
      <c r="J1734" s="19">
        <v>2</v>
      </c>
      <c r="K1734" s="19">
        <v>3</v>
      </c>
      <c r="L1734" s="19">
        <v>127.11</v>
      </c>
      <c r="M1734" s="19"/>
      <c r="N1734" s="19"/>
      <c r="O1734" s="23" t="s">
        <v>22</v>
      </c>
      <c r="P1734" s="19"/>
      <c r="Q1734" s="19"/>
      <c r="R1734" s="19"/>
    </row>
    <row r="1735" spans="1:18">
      <c r="A1735" s="20">
        <v>45450</v>
      </c>
      <c r="B1735" s="19" t="s">
        <v>685</v>
      </c>
      <c r="C1735" s="19" t="s">
        <v>486</v>
      </c>
      <c r="D1735" s="19">
        <v>197675</v>
      </c>
      <c r="E1735" s="19">
        <v>2</v>
      </c>
      <c r="F1735" s="21">
        <v>1478528</v>
      </c>
      <c r="G1735" s="19" t="s">
        <v>487</v>
      </c>
      <c r="H1735" s="19" t="s">
        <v>481</v>
      </c>
      <c r="I1735" s="22">
        <v>1607703</v>
      </c>
      <c r="J1735" s="19">
        <v>5</v>
      </c>
      <c r="K1735" s="19">
        <v>10.63</v>
      </c>
      <c r="L1735" s="19">
        <v>687.11</v>
      </c>
      <c r="M1735" s="19"/>
      <c r="N1735" s="19"/>
      <c r="O1735" s="23" t="s">
        <v>22</v>
      </c>
      <c r="P1735" s="19"/>
      <c r="Q1735" s="19"/>
      <c r="R1735" s="19"/>
    </row>
    <row r="1736" spans="1:18">
      <c r="A1736" s="20">
        <v>45450</v>
      </c>
      <c r="B1736" s="19" t="s">
        <v>685</v>
      </c>
      <c r="C1736" s="19" t="s">
        <v>486</v>
      </c>
      <c r="D1736" s="19">
        <v>197675</v>
      </c>
      <c r="E1736" s="19">
        <v>2</v>
      </c>
      <c r="F1736" s="21">
        <v>1478529</v>
      </c>
      <c r="G1736" s="19" t="s">
        <v>487</v>
      </c>
      <c r="H1736" s="19" t="s">
        <v>481</v>
      </c>
      <c r="I1736" s="22">
        <v>1607703</v>
      </c>
      <c r="J1736" s="19">
        <v>1</v>
      </c>
      <c r="K1736" s="19">
        <v>2.8</v>
      </c>
      <c r="L1736" s="19">
        <v>133.33000000000001</v>
      </c>
      <c r="M1736" s="19"/>
      <c r="N1736" s="19"/>
      <c r="O1736" s="23" t="s">
        <v>22</v>
      </c>
      <c r="P1736" s="19"/>
      <c r="Q1736" s="19"/>
      <c r="R1736" s="19"/>
    </row>
    <row r="1737" spans="1:18">
      <c r="A1737" s="20">
        <v>45450</v>
      </c>
      <c r="B1737" s="19" t="s">
        <v>685</v>
      </c>
      <c r="C1737" s="19" t="s">
        <v>486</v>
      </c>
      <c r="D1737" s="19">
        <v>197675</v>
      </c>
      <c r="E1737" s="19">
        <v>2</v>
      </c>
      <c r="F1737" s="21">
        <v>1478530</v>
      </c>
      <c r="G1737" s="19" t="s">
        <v>487</v>
      </c>
      <c r="H1737" s="19" t="s">
        <v>481</v>
      </c>
      <c r="I1737" s="22">
        <v>1607703</v>
      </c>
      <c r="J1737" s="19">
        <v>1</v>
      </c>
      <c r="K1737" s="19">
        <v>1.5</v>
      </c>
      <c r="L1737" s="19">
        <v>63.55</v>
      </c>
      <c r="M1737" s="19"/>
      <c r="N1737" s="19"/>
      <c r="O1737" s="23" t="s">
        <v>22</v>
      </c>
      <c r="P1737" s="19"/>
      <c r="Q1737" s="19"/>
      <c r="R1737" s="19"/>
    </row>
    <row r="1738" spans="1:18">
      <c r="A1738" s="20">
        <v>45450</v>
      </c>
      <c r="B1738" s="19" t="s">
        <v>685</v>
      </c>
      <c r="C1738" s="19" t="s">
        <v>488</v>
      </c>
      <c r="D1738" s="19">
        <v>197675</v>
      </c>
      <c r="E1738" s="19">
        <v>2</v>
      </c>
      <c r="F1738" s="21">
        <v>1478590</v>
      </c>
      <c r="G1738" s="19" t="s">
        <v>489</v>
      </c>
      <c r="H1738" s="19" t="s">
        <v>481</v>
      </c>
      <c r="I1738" s="22">
        <v>1607689</v>
      </c>
      <c r="J1738" s="19">
        <v>5</v>
      </c>
      <c r="K1738" s="19">
        <v>10.63</v>
      </c>
      <c r="L1738" s="19">
        <v>687.11</v>
      </c>
      <c r="M1738" s="19"/>
      <c r="N1738" s="19"/>
      <c r="O1738" s="23" t="s">
        <v>22</v>
      </c>
      <c r="P1738" s="19"/>
      <c r="Q1738" s="19"/>
      <c r="R1738" s="19"/>
    </row>
    <row r="1739" spans="1:18">
      <c r="A1739" s="20">
        <v>45450</v>
      </c>
      <c r="B1739" s="19" t="s">
        <v>685</v>
      </c>
      <c r="C1739" s="19" t="s">
        <v>488</v>
      </c>
      <c r="D1739" s="19">
        <v>197675</v>
      </c>
      <c r="E1739" s="19">
        <v>2</v>
      </c>
      <c r="F1739" s="21">
        <v>1478591</v>
      </c>
      <c r="G1739" s="19" t="s">
        <v>489</v>
      </c>
      <c r="H1739" s="19" t="s">
        <v>481</v>
      </c>
      <c r="I1739" s="22">
        <v>1607689</v>
      </c>
      <c r="J1739" s="19">
        <v>3</v>
      </c>
      <c r="K1739" s="19">
        <v>4.5599999999999996</v>
      </c>
      <c r="L1739" s="19">
        <v>190.66</v>
      </c>
      <c r="M1739" s="19"/>
      <c r="N1739" s="19"/>
      <c r="O1739" s="23" t="s">
        <v>22</v>
      </c>
      <c r="P1739" s="19"/>
      <c r="Q1739" s="19"/>
      <c r="R1739" s="19"/>
    </row>
    <row r="1740" spans="1:18">
      <c r="A1740" s="20">
        <v>45450</v>
      </c>
      <c r="B1740" s="19" t="s">
        <v>685</v>
      </c>
      <c r="C1740" s="19" t="s">
        <v>488</v>
      </c>
      <c r="D1740" s="19">
        <v>197675</v>
      </c>
      <c r="E1740" s="19">
        <v>2</v>
      </c>
      <c r="F1740" s="21">
        <v>1478592</v>
      </c>
      <c r="G1740" s="19" t="s">
        <v>489</v>
      </c>
      <c r="H1740" s="19" t="s">
        <v>481</v>
      </c>
      <c r="I1740" s="22">
        <v>1607689</v>
      </c>
      <c r="J1740" s="19">
        <v>1</v>
      </c>
      <c r="K1740" s="19">
        <v>2.8</v>
      </c>
      <c r="L1740" s="19">
        <v>146.66999999999999</v>
      </c>
      <c r="M1740" s="19"/>
      <c r="N1740" s="19"/>
      <c r="O1740" s="23" t="s">
        <v>22</v>
      </c>
      <c r="P1740" s="19"/>
      <c r="Q1740" s="19"/>
      <c r="R1740" s="19"/>
    </row>
    <row r="1741" spans="1:18">
      <c r="A1741" s="20">
        <v>45450</v>
      </c>
      <c r="B1741" s="19" t="s">
        <v>685</v>
      </c>
      <c r="C1741" s="19" t="s">
        <v>490</v>
      </c>
      <c r="D1741" s="19">
        <v>197675</v>
      </c>
      <c r="E1741" s="19">
        <v>2</v>
      </c>
      <c r="F1741" s="21">
        <v>1478625</v>
      </c>
      <c r="G1741" s="19" t="s">
        <v>491</v>
      </c>
      <c r="H1741" s="19" t="s">
        <v>481</v>
      </c>
      <c r="I1741" s="22">
        <v>1607700</v>
      </c>
      <c r="J1741" s="19">
        <v>4</v>
      </c>
      <c r="K1741" s="19">
        <v>8.94</v>
      </c>
      <c r="L1741" s="19">
        <v>600.42999999999995</v>
      </c>
      <c r="M1741" s="19"/>
      <c r="N1741" s="19"/>
      <c r="O1741" s="23" t="s">
        <v>22</v>
      </c>
      <c r="P1741" s="19"/>
      <c r="Q1741" s="19"/>
      <c r="R1741" s="19"/>
    </row>
    <row r="1742" spans="1:18">
      <c r="A1742" s="20">
        <v>45450</v>
      </c>
      <c r="B1742" s="19" t="s">
        <v>685</v>
      </c>
      <c r="C1742" s="19" t="s">
        <v>490</v>
      </c>
      <c r="D1742" s="19">
        <v>197675</v>
      </c>
      <c r="E1742" s="19">
        <v>2</v>
      </c>
      <c r="F1742" s="21">
        <v>1478626</v>
      </c>
      <c r="G1742" s="19" t="s">
        <v>491</v>
      </c>
      <c r="H1742" s="19" t="s">
        <v>481</v>
      </c>
      <c r="I1742" s="22">
        <v>1607700</v>
      </c>
      <c r="J1742" s="19">
        <v>1</v>
      </c>
      <c r="K1742" s="19">
        <v>1.5</v>
      </c>
      <c r="L1742" s="19">
        <v>63.55</v>
      </c>
      <c r="M1742" s="19"/>
      <c r="N1742" s="19"/>
      <c r="O1742" s="23" t="s">
        <v>22</v>
      </c>
      <c r="P1742" s="19"/>
      <c r="Q1742" s="19"/>
      <c r="R1742" s="19"/>
    </row>
    <row r="1743" spans="1:18">
      <c r="A1743" s="20">
        <v>45450</v>
      </c>
      <c r="B1743" s="19" t="s">
        <v>685</v>
      </c>
      <c r="C1743" s="19" t="s">
        <v>492</v>
      </c>
      <c r="D1743" s="19">
        <v>197675</v>
      </c>
      <c r="E1743" s="19">
        <v>2</v>
      </c>
      <c r="F1743" s="21">
        <v>1478627</v>
      </c>
      <c r="G1743" s="19" t="s">
        <v>90</v>
      </c>
      <c r="H1743" s="19" t="s">
        <v>481</v>
      </c>
      <c r="I1743" s="22">
        <v>1607762</v>
      </c>
      <c r="J1743" s="19">
        <v>38</v>
      </c>
      <c r="K1743" s="19">
        <v>76.930000000000007</v>
      </c>
      <c r="L1743" s="24">
        <v>4989.07</v>
      </c>
      <c r="M1743" s="19"/>
      <c r="N1743" s="19"/>
      <c r="O1743" s="23" t="s">
        <v>22</v>
      </c>
      <c r="P1743" s="19"/>
      <c r="Q1743" s="19"/>
      <c r="R1743" s="19"/>
    </row>
    <row r="1744" spans="1:18">
      <c r="A1744" s="20">
        <v>45450</v>
      </c>
      <c r="B1744" s="19" t="s">
        <v>685</v>
      </c>
      <c r="C1744" s="19" t="s">
        <v>493</v>
      </c>
      <c r="D1744" s="19">
        <v>197675</v>
      </c>
      <c r="E1744" s="19">
        <v>2</v>
      </c>
      <c r="F1744" s="21">
        <v>1478663</v>
      </c>
      <c r="G1744" s="19" t="s">
        <v>494</v>
      </c>
      <c r="H1744" s="19" t="s">
        <v>481</v>
      </c>
      <c r="I1744" s="22">
        <v>1607714</v>
      </c>
      <c r="J1744" s="19">
        <v>4</v>
      </c>
      <c r="K1744" s="19">
        <v>8.94</v>
      </c>
      <c r="L1744" s="19">
        <v>535.82000000000005</v>
      </c>
      <c r="M1744" s="19"/>
      <c r="N1744" s="19"/>
      <c r="O1744" s="23" t="s">
        <v>22</v>
      </c>
      <c r="P1744" s="19"/>
      <c r="Q1744" s="19"/>
      <c r="R1744" s="19"/>
    </row>
    <row r="1745" spans="1:18">
      <c r="A1745" s="20">
        <v>45450</v>
      </c>
      <c r="B1745" s="19" t="s">
        <v>685</v>
      </c>
      <c r="C1745" s="19" t="s">
        <v>493</v>
      </c>
      <c r="D1745" s="19">
        <v>197675</v>
      </c>
      <c r="E1745" s="19">
        <v>2</v>
      </c>
      <c r="F1745" s="21">
        <v>1478664</v>
      </c>
      <c r="G1745" s="19" t="s">
        <v>494</v>
      </c>
      <c r="H1745" s="19" t="s">
        <v>481</v>
      </c>
      <c r="I1745" s="22">
        <v>1607714</v>
      </c>
      <c r="J1745" s="19">
        <v>1</v>
      </c>
      <c r="K1745" s="19">
        <v>1.5</v>
      </c>
      <c r="L1745" s="19">
        <v>55.89</v>
      </c>
      <c r="M1745" s="19"/>
      <c r="N1745" s="19"/>
      <c r="O1745" s="23" t="s">
        <v>22</v>
      </c>
      <c r="P1745" s="19"/>
      <c r="Q1745" s="19"/>
      <c r="R1745" s="19"/>
    </row>
    <row r="1746" spans="1:18">
      <c r="A1746" s="20">
        <v>45450</v>
      </c>
      <c r="B1746" s="19" t="s">
        <v>685</v>
      </c>
      <c r="C1746" s="19" t="s">
        <v>495</v>
      </c>
      <c r="D1746" s="19">
        <v>197675</v>
      </c>
      <c r="E1746" s="19">
        <v>2</v>
      </c>
      <c r="F1746" s="21">
        <v>1478677</v>
      </c>
      <c r="G1746" s="19" t="s">
        <v>496</v>
      </c>
      <c r="H1746" s="19" t="s">
        <v>481</v>
      </c>
      <c r="I1746" s="22">
        <v>1607713</v>
      </c>
      <c r="J1746" s="19">
        <v>5</v>
      </c>
      <c r="K1746" s="19">
        <v>10.63</v>
      </c>
      <c r="L1746" s="19">
        <v>687.11</v>
      </c>
      <c r="M1746" s="19"/>
      <c r="N1746" s="19"/>
      <c r="O1746" s="23" t="s">
        <v>22</v>
      </c>
      <c r="P1746" s="19"/>
      <c r="Q1746" s="19"/>
      <c r="R1746" s="19"/>
    </row>
    <row r="1747" spans="1:18">
      <c r="A1747" s="20">
        <v>45450</v>
      </c>
      <c r="B1747" s="19" t="s">
        <v>685</v>
      </c>
      <c r="C1747" s="19" t="s">
        <v>495</v>
      </c>
      <c r="D1747" s="19">
        <v>197675</v>
      </c>
      <c r="E1747" s="19">
        <v>2</v>
      </c>
      <c r="F1747" s="21">
        <v>1478678</v>
      </c>
      <c r="G1747" s="19" t="s">
        <v>496</v>
      </c>
      <c r="H1747" s="19" t="s">
        <v>481</v>
      </c>
      <c r="I1747" s="22">
        <v>1607713</v>
      </c>
      <c r="J1747" s="19">
        <v>3</v>
      </c>
      <c r="K1747" s="19">
        <v>4.5599999999999996</v>
      </c>
      <c r="L1747" s="19">
        <v>190.66</v>
      </c>
      <c r="M1747" s="19"/>
      <c r="N1747" s="19"/>
      <c r="O1747" s="23" t="s">
        <v>22</v>
      </c>
      <c r="P1747" s="19"/>
      <c r="Q1747" s="19"/>
      <c r="R1747" s="19"/>
    </row>
    <row r="1748" spans="1:18">
      <c r="A1748" s="20">
        <v>45450</v>
      </c>
      <c r="B1748" s="19" t="s">
        <v>685</v>
      </c>
      <c r="C1748" s="19" t="s">
        <v>497</v>
      </c>
      <c r="D1748" s="19">
        <v>197675</v>
      </c>
      <c r="E1748" s="19">
        <v>2</v>
      </c>
      <c r="F1748" s="25">
        <v>1478794</v>
      </c>
      <c r="G1748" s="19" t="s">
        <v>498</v>
      </c>
      <c r="H1748" s="19" t="s">
        <v>481</v>
      </c>
      <c r="I1748" s="22">
        <v>1607872</v>
      </c>
      <c r="J1748" s="19">
        <v>4</v>
      </c>
      <c r="K1748" s="19">
        <v>8.94</v>
      </c>
      <c r="L1748" s="19">
        <v>600.42999999999995</v>
      </c>
      <c r="M1748" s="19"/>
      <c r="N1748" s="19"/>
      <c r="O1748" s="26" t="s">
        <v>142</v>
      </c>
      <c r="P1748" s="19"/>
      <c r="Q1748" s="19"/>
      <c r="R1748" s="19"/>
    </row>
    <row r="1749" spans="1:18">
      <c r="A1749" s="20">
        <v>45450</v>
      </c>
      <c r="B1749" s="19" t="s">
        <v>685</v>
      </c>
      <c r="C1749" s="19" t="s">
        <v>497</v>
      </c>
      <c r="D1749" s="19">
        <v>197675</v>
      </c>
      <c r="E1749" s="19">
        <v>2</v>
      </c>
      <c r="F1749" s="25">
        <v>1478795</v>
      </c>
      <c r="G1749" s="19" t="s">
        <v>498</v>
      </c>
      <c r="H1749" s="19" t="s">
        <v>481</v>
      </c>
      <c r="I1749" s="22">
        <v>1607872</v>
      </c>
      <c r="J1749" s="19">
        <v>1</v>
      </c>
      <c r="K1749" s="19">
        <v>1.5</v>
      </c>
      <c r="L1749" s="19">
        <v>63.55</v>
      </c>
      <c r="M1749" s="19"/>
      <c r="N1749" s="19"/>
      <c r="O1749" s="26" t="s">
        <v>142</v>
      </c>
      <c r="P1749" s="19"/>
      <c r="Q1749" s="19"/>
      <c r="R1749" s="19"/>
    </row>
    <row r="1750" spans="1:18">
      <c r="A1750" s="20">
        <v>45450</v>
      </c>
      <c r="B1750" s="19" t="s">
        <v>685</v>
      </c>
      <c r="C1750" s="19" t="s">
        <v>486</v>
      </c>
      <c r="D1750" s="19">
        <v>197702</v>
      </c>
      <c r="E1750" s="19">
        <v>2</v>
      </c>
      <c r="F1750" s="21">
        <v>1478962</v>
      </c>
      <c r="G1750" s="19" t="s">
        <v>487</v>
      </c>
      <c r="H1750" s="19" t="s">
        <v>481</v>
      </c>
      <c r="I1750" s="22">
        <v>1606926</v>
      </c>
      <c r="J1750" s="19">
        <v>21</v>
      </c>
      <c r="K1750" s="19">
        <v>44.2</v>
      </c>
      <c r="L1750" s="24">
        <v>2967.81</v>
      </c>
      <c r="M1750" s="19"/>
      <c r="N1750" s="19"/>
      <c r="O1750" s="23" t="s">
        <v>22</v>
      </c>
      <c r="P1750" s="19"/>
      <c r="Q1750" s="19"/>
      <c r="R1750" s="19"/>
    </row>
    <row r="1751" spans="1:18">
      <c r="A1751" s="20">
        <v>45450</v>
      </c>
      <c r="B1751" s="19" t="s">
        <v>685</v>
      </c>
      <c r="C1751" s="19" t="s">
        <v>488</v>
      </c>
      <c r="D1751" s="19">
        <v>197702</v>
      </c>
      <c r="E1751" s="19">
        <v>2</v>
      </c>
      <c r="F1751" s="21">
        <v>1478969</v>
      </c>
      <c r="G1751" s="19" t="s">
        <v>489</v>
      </c>
      <c r="H1751" s="19" t="s">
        <v>481</v>
      </c>
      <c r="I1751" s="22">
        <v>1606922</v>
      </c>
      <c r="J1751" s="19">
        <v>17</v>
      </c>
      <c r="K1751" s="19">
        <v>27.03</v>
      </c>
      <c r="L1751" s="24">
        <v>1975.32</v>
      </c>
      <c r="M1751" s="19"/>
      <c r="N1751" s="19"/>
      <c r="O1751" s="23" t="s">
        <v>22</v>
      </c>
      <c r="P1751" s="19"/>
      <c r="Q1751" s="19"/>
      <c r="R1751" s="19"/>
    </row>
    <row r="1752" spans="1:18">
      <c r="A1752" s="20">
        <v>45450</v>
      </c>
      <c r="B1752" s="19" t="s">
        <v>685</v>
      </c>
      <c r="C1752" s="19" t="s">
        <v>492</v>
      </c>
      <c r="D1752" s="19">
        <v>197702</v>
      </c>
      <c r="E1752" s="19">
        <v>2</v>
      </c>
      <c r="F1752" s="21">
        <v>1478973</v>
      </c>
      <c r="G1752" s="19" t="s">
        <v>90</v>
      </c>
      <c r="H1752" s="19" t="s">
        <v>481</v>
      </c>
      <c r="I1752" s="22">
        <v>1607203</v>
      </c>
      <c r="J1752" s="19">
        <v>3</v>
      </c>
      <c r="K1752" s="19">
        <v>4.3899999999999997</v>
      </c>
      <c r="L1752" s="19">
        <v>115.2</v>
      </c>
      <c r="M1752" s="19"/>
      <c r="N1752" s="19"/>
      <c r="O1752" s="23" t="s">
        <v>22</v>
      </c>
      <c r="P1752" s="19"/>
      <c r="Q1752" s="19"/>
      <c r="R1752" s="19"/>
    </row>
    <row r="1753" spans="1:18">
      <c r="A1753" s="20">
        <v>45450</v>
      </c>
      <c r="B1753" s="19" t="s">
        <v>685</v>
      </c>
      <c r="C1753" s="19" t="s">
        <v>495</v>
      </c>
      <c r="D1753" s="19">
        <v>197702</v>
      </c>
      <c r="E1753" s="19">
        <v>2</v>
      </c>
      <c r="F1753" s="21">
        <v>1478985</v>
      </c>
      <c r="G1753" s="19" t="s">
        <v>496</v>
      </c>
      <c r="H1753" s="19" t="s">
        <v>481</v>
      </c>
      <c r="I1753" s="22">
        <v>1606928</v>
      </c>
      <c r="J1753" s="19">
        <v>17</v>
      </c>
      <c r="K1753" s="19">
        <v>33.31</v>
      </c>
      <c r="L1753" s="24">
        <v>2393.71</v>
      </c>
      <c r="M1753" s="19"/>
      <c r="N1753" s="19"/>
      <c r="O1753" s="23" t="s">
        <v>22</v>
      </c>
      <c r="P1753" s="19"/>
      <c r="Q1753" s="19"/>
      <c r="R1753" s="19"/>
    </row>
    <row r="1754" spans="1:18">
      <c r="A1754" s="20">
        <v>45450</v>
      </c>
      <c r="B1754" s="19">
        <v>42</v>
      </c>
      <c r="C1754" s="24">
        <v>1489.03</v>
      </c>
      <c r="D1754" s="24">
        <v>88777.34</v>
      </c>
      <c r="E1754" s="19"/>
      <c r="F1754" s="19"/>
      <c r="G1754" s="19"/>
      <c r="H1754" s="19"/>
      <c r="I1754" s="19"/>
      <c r="J1754" s="19"/>
      <c r="K1754" s="19"/>
      <c r="L1754" s="19"/>
      <c r="M1754" s="19"/>
      <c r="N1754" s="19"/>
      <c r="O1754" s="19"/>
      <c r="P1754" s="19"/>
      <c r="Q1754" s="19"/>
      <c r="R1754" s="19"/>
    </row>
    <row r="1755" spans="1:18">
      <c r="A1755" s="20">
        <v>45450</v>
      </c>
      <c r="B1755" s="19" t="s">
        <v>213</v>
      </c>
      <c r="C1755" s="19" t="s">
        <v>214</v>
      </c>
      <c r="D1755" s="19" t="s">
        <v>688</v>
      </c>
      <c r="E1755" s="19"/>
      <c r="F1755" s="19"/>
      <c r="G1755" s="19"/>
      <c r="H1755" s="19"/>
      <c r="I1755" s="19"/>
      <c r="J1755" s="19"/>
      <c r="K1755" s="19"/>
      <c r="L1755" s="19"/>
      <c r="M1755" s="19"/>
      <c r="N1755" s="19"/>
      <c r="O1755" s="19"/>
      <c r="P1755" s="19"/>
      <c r="Q1755" s="19"/>
      <c r="R1755" s="19"/>
    </row>
    <row r="1756" spans="1:18">
      <c r="A1756" s="20">
        <v>45450</v>
      </c>
      <c r="B1756" s="19" t="s">
        <v>1</v>
      </c>
      <c r="C1756" s="19" t="s">
        <v>36</v>
      </c>
      <c r="D1756" s="19" t="s">
        <v>3</v>
      </c>
      <c r="E1756" s="19" t="s">
        <v>4</v>
      </c>
      <c r="F1756" s="19" t="s">
        <v>5</v>
      </c>
      <c r="G1756" s="19" t="s">
        <v>6</v>
      </c>
      <c r="H1756" s="19" t="s">
        <v>7</v>
      </c>
      <c r="I1756" s="19" t="s">
        <v>8</v>
      </c>
      <c r="J1756" s="19" t="s">
        <v>10</v>
      </c>
      <c r="K1756" s="19" t="s">
        <v>9</v>
      </c>
      <c r="L1756" s="19" t="s">
        <v>11</v>
      </c>
      <c r="M1756" s="19"/>
      <c r="N1756" s="19"/>
      <c r="O1756" s="19"/>
      <c r="P1756" s="19"/>
      <c r="Q1756" s="19"/>
      <c r="R1756" s="19"/>
    </row>
    <row r="1757" spans="1:18">
      <c r="A1757" s="20">
        <v>45450</v>
      </c>
      <c r="B1757" s="19" t="s">
        <v>18</v>
      </c>
      <c r="C1757" s="19" t="s">
        <v>367</v>
      </c>
      <c r="D1757" s="19">
        <v>197418</v>
      </c>
      <c r="E1757" s="19">
        <v>2</v>
      </c>
      <c r="F1757" s="21">
        <v>1459179</v>
      </c>
      <c r="G1757" s="19" t="s">
        <v>368</v>
      </c>
      <c r="H1757" s="19" t="s">
        <v>353</v>
      </c>
      <c r="I1757" s="22">
        <v>1603103</v>
      </c>
      <c r="J1757" s="19">
        <v>23</v>
      </c>
      <c r="K1757" s="19">
        <v>50.6</v>
      </c>
      <c r="L1757" s="24">
        <v>3194.23</v>
      </c>
      <c r="M1757" s="19" t="s">
        <v>119</v>
      </c>
      <c r="N1757" s="19"/>
      <c r="O1757" s="23" t="s">
        <v>22</v>
      </c>
      <c r="P1757" s="19"/>
      <c r="Q1757" s="19"/>
      <c r="R1757" s="19"/>
    </row>
    <row r="1758" spans="1:18">
      <c r="A1758" s="20">
        <v>45450</v>
      </c>
      <c r="B1758" s="19" t="s">
        <v>18</v>
      </c>
      <c r="C1758" s="19" t="s">
        <v>346</v>
      </c>
      <c r="D1758" s="19">
        <v>197418</v>
      </c>
      <c r="E1758" s="19">
        <v>2</v>
      </c>
      <c r="F1758" s="21">
        <v>1459207</v>
      </c>
      <c r="G1758" s="19" t="s">
        <v>347</v>
      </c>
      <c r="H1758" s="19" t="s">
        <v>348</v>
      </c>
      <c r="I1758" s="22">
        <v>1603112</v>
      </c>
      <c r="J1758" s="19">
        <v>81</v>
      </c>
      <c r="K1758" s="19">
        <v>225.77</v>
      </c>
      <c r="L1758" s="24">
        <v>13203.92</v>
      </c>
      <c r="M1758" s="19" t="s">
        <v>119</v>
      </c>
      <c r="N1758" s="19"/>
      <c r="O1758" s="23" t="s">
        <v>22</v>
      </c>
      <c r="P1758" s="19"/>
      <c r="Q1758" s="19"/>
      <c r="R1758" s="19"/>
    </row>
    <row r="1759" spans="1:18">
      <c r="A1759" s="20">
        <v>45450</v>
      </c>
      <c r="B1759" s="19" t="s">
        <v>18</v>
      </c>
      <c r="C1759" s="19" t="s">
        <v>351</v>
      </c>
      <c r="D1759" s="19">
        <v>197418</v>
      </c>
      <c r="E1759" s="19">
        <v>2</v>
      </c>
      <c r="F1759" s="21">
        <v>1459253</v>
      </c>
      <c r="G1759" s="19" t="s">
        <v>352</v>
      </c>
      <c r="H1759" s="19" t="s">
        <v>353</v>
      </c>
      <c r="I1759" s="22">
        <v>1603154</v>
      </c>
      <c r="J1759" s="19">
        <v>9</v>
      </c>
      <c r="K1759" s="19">
        <v>22.57</v>
      </c>
      <c r="L1759" s="24">
        <v>1397.65</v>
      </c>
      <c r="M1759" s="19" t="s">
        <v>119</v>
      </c>
      <c r="N1759" s="19"/>
      <c r="O1759" s="23" t="s">
        <v>22</v>
      </c>
      <c r="P1759" s="19"/>
      <c r="Q1759" s="19"/>
      <c r="R1759" s="19"/>
    </row>
    <row r="1760" spans="1:18">
      <c r="A1760" s="20">
        <v>45450</v>
      </c>
      <c r="B1760" s="19" t="s">
        <v>18</v>
      </c>
      <c r="C1760" s="19" t="s">
        <v>354</v>
      </c>
      <c r="D1760" s="19">
        <v>197418</v>
      </c>
      <c r="E1760" s="19">
        <v>2</v>
      </c>
      <c r="F1760" s="21">
        <v>1459278</v>
      </c>
      <c r="G1760" s="19" t="s">
        <v>355</v>
      </c>
      <c r="H1760" s="19" t="s">
        <v>353</v>
      </c>
      <c r="I1760" s="22">
        <v>1603243</v>
      </c>
      <c r="J1760" s="19">
        <v>39</v>
      </c>
      <c r="K1760" s="19">
        <v>94.4</v>
      </c>
      <c r="L1760" s="24">
        <v>6024.6</v>
      </c>
      <c r="M1760" s="19" t="s">
        <v>119</v>
      </c>
      <c r="N1760" s="19"/>
      <c r="O1760" s="23" t="s">
        <v>22</v>
      </c>
      <c r="P1760" s="19"/>
      <c r="Q1760" s="19"/>
      <c r="R1760" s="19"/>
    </row>
    <row r="1761" spans="1:18">
      <c r="A1761" s="20">
        <v>45450</v>
      </c>
      <c r="B1761" s="19" t="s">
        <v>18</v>
      </c>
      <c r="C1761" s="19" t="s">
        <v>356</v>
      </c>
      <c r="D1761" s="19">
        <v>197418</v>
      </c>
      <c r="E1761" s="19">
        <v>2</v>
      </c>
      <c r="F1761" s="21">
        <v>1459283</v>
      </c>
      <c r="G1761" s="19" t="s">
        <v>90</v>
      </c>
      <c r="H1761" s="19" t="s">
        <v>348</v>
      </c>
      <c r="I1761" s="22">
        <v>1603182</v>
      </c>
      <c r="J1761" s="19">
        <v>39</v>
      </c>
      <c r="K1761" s="19">
        <v>110.84</v>
      </c>
      <c r="L1761" s="24">
        <v>6330.1</v>
      </c>
      <c r="M1761" s="19" t="s">
        <v>119</v>
      </c>
      <c r="N1761" s="19"/>
      <c r="O1761" s="23" t="s">
        <v>22</v>
      </c>
      <c r="P1761" s="19"/>
      <c r="Q1761" s="19"/>
      <c r="R1761" s="19"/>
    </row>
    <row r="1762" spans="1:18">
      <c r="A1762" s="20">
        <v>45450</v>
      </c>
      <c r="B1762" s="19" t="s">
        <v>18</v>
      </c>
      <c r="C1762" s="19" t="s">
        <v>357</v>
      </c>
      <c r="D1762" s="19">
        <v>197418</v>
      </c>
      <c r="E1762" s="19">
        <v>2</v>
      </c>
      <c r="F1762" s="21">
        <v>1459293</v>
      </c>
      <c r="G1762" s="19" t="s">
        <v>358</v>
      </c>
      <c r="H1762" s="19" t="s">
        <v>353</v>
      </c>
      <c r="I1762" s="22">
        <v>1603185</v>
      </c>
      <c r="J1762" s="19">
        <v>6</v>
      </c>
      <c r="K1762" s="19">
        <v>15.56</v>
      </c>
      <c r="L1762" s="24">
        <v>1113.23</v>
      </c>
      <c r="M1762" s="19" t="s">
        <v>119</v>
      </c>
      <c r="N1762" s="19"/>
      <c r="O1762" s="23" t="s">
        <v>22</v>
      </c>
      <c r="P1762" s="19"/>
      <c r="Q1762" s="19"/>
      <c r="R1762" s="19"/>
    </row>
    <row r="1763" spans="1:18">
      <c r="A1763" s="20">
        <v>45450</v>
      </c>
      <c r="B1763" s="19" t="s">
        <v>18</v>
      </c>
      <c r="C1763" s="19" t="s">
        <v>361</v>
      </c>
      <c r="D1763" s="19">
        <v>197418</v>
      </c>
      <c r="E1763" s="19">
        <v>2</v>
      </c>
      <c r="F1763" s="21">
        <v>1459304</v>
      </c>
      <c r="G1763" s="19" t="s">
        <v>362</v>
      </c>
      <c r="H1763" s="19" t="s">
        <v>348</v>
      </c>
      <c r="I1763" s="22">
        <v>1603244</v>
      </c>
      <c r="J1763" s="19">
        <v>15</v>
      </c>
      <c r="K1763" s="19">
        <v>31.93</v>
      </c>
      <c r="L1763" s="24">
        <v>2102.1799999999998</v>
      </c>
      <c r="M1763" s="19" t="s">
        <v>119</v>
      </c>
      <c r="N1763" s="19"/>
      <c r="O1763" s="23" t="s">
        <v>22</v>
      </c>
      <c r="P1763" s="19"/>
      <c r="Q1763" s="19"/>
      <c r="R1763" s="19"/>
    </row>
    <row r="1764" spans="1:18">
      <c r="A1764" s="20">
        <v>45450</v>
      </c>
      <c r="B1764" s="19" t="s">
        <v>18</v>
      </c>
      <c r="C1764" s="19" t="s">
        <v>363</v>
      </c>
      <c r="D1764" s="19">
        <v>197418</v>
      </c>
      <c r="E1764" s="19">
        <v>2</v>
      </c>
      <c r="F1764" s="21">
        <v>1459310</v>
      </c>
      <c r="G1764" s="19" t="s">
        <v>364</v>
      </c>
      <c r="H1764" s="19" t="s">
        <v>353</v>
      </c>
      <c r="I1764" s="22">
        <v>1603214</v>
      </c>
      <c r="J1764" s="19">
        <v>11</v>
      </c>
      <c r="K1764" s="19">
        <v>30.3</v>
      </c>
      <c r="L1764" s="24">
        <v>1760.57</v>
      </c>
      <c r="M1764" s="19" t="s">
        <v>119</v>
      </c>
      <c r="N1764" s="19"/>
      <c r="O1764" s="23" t="s">
        <v>22</v>
      </c>
      <c r="P1764" s="19"/>
      <c r="Q1764" s="19"/>
      <c r="R1764" s="19"/>
    </row>
    <row r="1765" spans="1:18">
      <c r="A1765" s="20">
        <v>45450</v>
      </c>
      <c r="B1765" s="19" t="s">
        <v>18</v>
      </c>
      <c r="C1765" s="19" t="s">
        <v>365</v>
      </c>
      <c r="D1765" s="19">
        <v>197418</v>
      </c>
      <c r="E1765" s="19">
        <v>2</v>
      </c>
      <c r="F1765" s="21">
        <v>1459325</v>
      </c>
      <c r="G1765" s="19" t="s">
        <v>366</v>
      </c>
      <c r="H1765" s="19" t="s">
        <v>348</v>
      </c>
      <c r="I1765" s="22">
        <v>1603248</v>
      </c>
      <c r="J1765" s="19">
        <v>24</v>
      </c>
      <c r="K1765" s="19">
        <v>61.18</v>
      </c>
      <c r="L1765" s="24">
        <v>4000.04</v>
      </c>
      <c r="M1765" s="19" t="s">
        <v>119</v>
      </c>
      <c r="N1765" s="19"/>
      <c r="O1765" s="23" t="s">
        <v>22</v>
      </c>
      <c r="P1765" s="19"/>
      <c r="Q1765" s="19"/>
      <c r="R1765" s="19"/>
    </row>
    <row r="1766" spans="1:18">
      <c r="A1766" s="20">
        <v>45450</v>
      </c>
      <c r="B1766" s="19" t="s">
        <v>685</v>
      </c>
      <c r="C1766" s="19" t="s">
        <v>346</v>
      </c>
      <c r="D1766" s="19">
        <v>197675</v>
      </c>
      <c r="E1766" s="19">
        <v>2</v>
      </c>
      <c r="F1766" s="27">
        <v>1478362</v>
      </c>
      <c r="G1766" s="19" t="s">
        <v>347</v>
      </c>
      <c r="H1766" s="19" t="s">
        <v>348</v>
      </c>
      <c r="I1766" s="22">
        <v>1607628</v>
      </c>
      <c r="J1766" s="19">
        <v>8</v>
      </c>
      <c r="K1766" s="19">
        <v>16.84</v>
      </c>
      <c r="L1766" s="24">
        <v>1061.8699999999999</v>
      </c>
      <c r="M1766" s="19" t="s">
        <v>119</v>
      </c>
      <c r="N1766" s="19"/>
      <c r="O1766" s="23" t="s">
        <v>22</v>
      </c>
      <c r="P1766" s="19"/>
      <c r="Q1766" s="19"/>
      <c r="R1766" s="19"/>
    </row>
    <row r="1767" spans="1:18">
      <c r="A1767" s="20">
        <v>45450</v>
      </c>
      <c r="B1767" s="19" t="s">
        <v>685</v>
      </c>
      <c r="C1767" s="19" t="s">
        <v>351</v>
      </c>
      <c r="D1767" s="19">
        <v>197675</v>
      </c>
      <c r="E1767" s="19">
        <v>2</v>
      </c>
      <c r="F1767" s="21">
        <v>1478575</v>
      </c>
      <c r="G1767" s="19" t="s">
        <v>352</v>
      </c>
      <c r="H1767" s="19" t="s">
        <v>353</v>
      </c>
      <c r="I1767" s="22">
        <v>1607685</v>
      </c>
      <c r="J1767" s="19">
        <v>4</v>
      </c>
      <c r="K1767" s="19">
        <v>8.94</v>
      </c>
      <c r="L1767" s="19">
        <v>600.42999999999995</v>
      </c>
      <c r="M1767" s="19" t="s">
        <v>119</v>
      </c>
      <c r="N1767" s="19"/>
      <c r="O1767" s="23" t="s">
        <v>22</v>
      </c>
      <c r="P1767" s="19"/>
      <c r="Q1767" s="19"/>
      <c r="R1767" s="19"/>
    </row>
    <row r="1768" spans="1:18">
      <c r="A1768" s="20">
        <v>45450</v>
      </c>
      <c r="B1768" s="19" t="s">
        <v>685</v>
      </c>
      <c r="C1768" s="19" t="s">
        <v>351</v>
      </c>
      <c r="D1768" s="19">
        <v>197675</v>
      </c>
      <c r="E1768" s="19">
        <v>2</v>
      </c>
      <c r="F1768" s="21">
        <v>1478576</v>
      </c>
      <c r="G1768" s="19" t="s">
        <v>352</v>
      </c>
      <c r="H1768" s="19" t="s">
        <v>353</v>
      </c>
      <c r="I1768" s="22">
        <v>1607685</v>
      </c>
      <c r="J1768" s="19">
        <v>1</v>
      </c>
      <c r="K1768" s="19">
        <v>1.5</v>
      </c>
      <c r="L1768" s="19">
        <v>63.55</v>
      </c>
      <c r="M1768" s="19" t="s">
        <v>119</v>
      </c>
      <c r="N1768" s="19"/>
      <c r="O1768" s="23" t="s">
        <v>22</v>
      </c>
      <c r="P1768" s="19"/>
      <c r="Q1768" s="19"/>
      <c r="R1768" s="19"/>
    </row>
    <row r="1769" spans="1:18">
      <c r="A1769" s="20">
        <v>45450</v>
      </c>
      <c r="B1769" s="19" t="s">
        <v>685</v>
      </c>
      <c r="C1769" s="19" t="s">
        <v>354</v>
      </c>
      <c r="D1769" s="19">
        <v>197675</v>
      </c>
      <c r="E1769" s="19">
        <v>2</v>
      </c>
      <c r="F1769" s="21">
        <v>1478643</v>
      </c>
      <c r="G1769" s="19" t="s">
        <v>355</v>
      </c>
      <c r="H1769" s="19" t="s">
        <v>353</v>
      </c>
      <c r="I1769" s="22">
        <v>1607856</v>
      </c>
      <c r="J1769" s="19">
        <v>20</v>
      </c>
      <c r="K1769" s="19">
        <v>41.47</v>
      </c>
      <c r="L1769" s="24">
        <v>2764.15</v>
      </c>
      <c r="M1769" s="19" t="s">
        <v>119</v>
      </c>
      <c r="N1769" s="19"/>
      <c r="O1769" s="23" t="s">
        <v>22</v>
      </c>
      <c r="P1769" s="19"/>
      <c r="Q1769" s="19"/>
      <c r="R1769" s="19"/>
    </row>
    <row r="1770" spans="1:18">
      <c r="A1770" s="20">
        <v>45450</v>
      </c>
      <c r="B1770" s="19" t="s">
        <v>685</v>
      </c>
      <c r="C1770" s="19" t="s">
        <v>354</v>
      </c>
      <c r="D1770" s="19">
        <v>197675</v>
      </c>
      <c r="E1770" s="19">
        <v>2</v>
      </c>
      <c r="F1770" s="21">
        <v>1478644</v>
      </c>
      <c r="G1770" s="19" t="s">
        <v>355</v>
      </c>
      <c r="H1770" s="19" t="s">
        <v>353</v>
      </c>
      <c r="I1770" s="22">
        <v>1607856</v>
      </c>
      <c r="J1770" s="19">
        <v>1</v>
      </c>
      <c r="K1770" s="19">
        <v>2.8</v>
      </c>
      <c r="L1770" s="19">
        <v>133.33000000000001</v>
      </c>
      <c r="M1770" s="19" t="s">
        <v>119</v>
      </c>
      <c r="N1770" s="19"/>
      <c r="O1770" s="23" t="s">
        <v>22</v>
      </c>
      <c r="P1770" s="19"/>
      <c r="Q1770" s="19"/>
      <c r="R1770" s="19"/>
    </row>
    <row r="1771" spans="1:18">
      <c r="A1771" s="20">
        <v>45450</v>
      </c>
      <c r="B1771" s="19" t="s">
        <v>685</v>
      </c>
      <c r="C1771" s="19" t="s">
        <v>354</v>
      </c>
      <c r="D1771" s="19">
        <v>197675</v>
      </c>
      <c r="E1771" s="19">
        <v>2</v>
      </c>
      <c r="F1771" s="21">
        <v>1478645</v>
      </c>
      <c r="G1771" s="19" t="s">
        <v>355</v>
      </c>
      <c r="H1771" s="19" t="s">
        <v>353</v>
      </c>
      <c r="I1771" s="22">
        <v>1607856</v>
      </c>
      <c r="J1771" s="19">
        <v>3</v>
      </c>
      <c r="K1771" s="19">
        <v>4.5</v>
      </c>
      <c r="L1771" s="19">
        <v>190.66</v>
      </c>
      <c r="M1771" s="19" t="s">
        <v>119</v>
      </c>
      <c r="N1771" s="19"/>
      <c r="O1771" s="23" t="s">
        <v>22</v>
      </c>
      <c r="P1771" s="19"/>
      <c r="Q1771" s="19"/>
      <c r="R1771" s="19"/>
    </row>
    <row r="1772" spans="1:18">
      <c r="A1772" s="20">
        <v>45450</v>
      </c>
      <c r="B1772" s="19" t="s">
        <v>685</v>
      </c>
      <c r="C1772" s="19" t="s">
        <v>356</v>
      </c>
      <c r="D1772" s="19">
        <v>197675</v>
      </c>
      <c r="E1772" s="19">
        <v>2</v>
      </c>
      <c r="F1772" s="21">
        <v>1478656</v>
      </c>
      <c r="G1772" s="19" t="s">
        <v>90</v>
      </c>
      <c r="H1772" s="19" t="s">
        <v>348</v>
      </c>
      <c r="I1772" s="22">
        <v>1607711</v>
      </c>
      <c r="J1772" s="19">
        <v>8</v>
      </c>
      <c r="K1772" s="19">
        <v>16.989999999999998</v>
      </c>
      <c r="L1772" s="24">
        <v>1074.96</v>
      </c>
      <c r="M1772" s="19" t="s">
        <v>119</v>
      </c>
      <c r="N1772" s="19"/>
      <c r="O1772" s="23" t="s">
        <v>22</v>
      </c>
      <c r="P1772" s="19"/>
      <c r="Q1772" s="19"/>
      <c r="R1772" s="19"/>
    </row>
    <row r="1773" spans="1:18">
      <c r="A1773" s="20">
        <v>45450</v>
      </c>
      <c r="B1773" s="19" t="s">
        <v>685</v>
      </c>
      <c r="C1773" s="19" t="s">
        <v>357</v>
      </c>
      <c r="D1773" s="19">
        <v>197675</v>
      </c>
      <c r="E1773" s="19">
        <v>2</v>
      </c>
      <c r="F1773" s="21">
        <v>1478686</v>
      </c>
      <c r="G1773" s="19" t="s">
        <v>358</v>
      </c>
      <c r="H1773" s="19" t="s">
        <v>353</v>
      </c>
      <c r="I1773" s="22">
        <v>1607715</v>
      </c>
      <c r="J1773" s="19">
        <v>6</v>
      </c>
      <c r="K1773" s="19">
        <v>12.68</v>
      </c>
      <c r="L1773" s="19">
        <v>778.28</v>
      </c>
      <c r="M1773" s="19" t="s">
        <v>119</v>
      </c>
      <c r="N1773" s="19"/>
      <c r="O1773" s="23" t="s">
        <v>22</v>
      </c>
      <c r="P1773" s="19"/>
      <c r="Q1773" s="19"/>
      <c r="R1773" s="19"/>
    </row>
    <row r="1774" spans="1:18">
      <c r="A1774" s="20">
        <v>45450</v>
      </c>
      <c r="B1774" s="19" t="s">
        <v>685</v>
      </c>
      <c r="C1774" s="19" t="s">
        <v>357</v>
      </c>
      <c r="D1774" s="19">
        <v>197675</v>
      </c>
      <c r="E1774" s="19">
        <v>2</v>
      </c>
      <c r="F1774" s="21">
        <v>1478687</v>
      </c>
      <c r="G1774" s="19" t="s">
        <v>358</v>
      </c>
      <c r="H1774" s="19" t="s">
        <v>353</v>
      </c>
      <c r="I1774" s="22">
        <v>1607715</v>
      </c>
      <c r="J1774" s="19">
        <v>1</v>
      </c>
      <c r="K1774" s="19">
        <v>1.5</v>
      </c>
      <c r="L1774" s="19">
        <v>63.55</v>
      </c>
      <c r="M1774" s="19" t="s">
        <v>119</v>
      </c>
      <c r="N1774" s="19"/>
      <c r="O1774" s="23" t="s">
        <v>22</v>
      </c>
      <c r="P1774" s="19"/>
      <c r="Q1774" s="19"/>
      <c r="R1774" s="19"/>
    </row>
    <row r="1775" spans="1:18">
      <c r="A1775" s="20">
        <v>45450</v>
      </c>
      <c r="B1775" s="19" t="s">
        <v>685</v>
      </c>
      <c r="C1775" s="19" t="s">
        <v>361</v>
      </c>
      <c r="D1775" s="19">
        <v>197675</v>
      </c>
      <c r="E1775" s="19">
        <v>2</v>
      </c>
      <c r="F1775" s="21">
        <v>1478724</v>
      </c>
      <c r="G1775" s="19" t="s">
        <v>362</v>
      </c>
      <c r="H1775" s="19" t="s">
        <v>348</v>
      </c>
      <c r="I1775" s="22">
        <v>1607857</v>
      </c>
      <c r="J1775" s="19">
        <v>6</v>
      </c>
      <c r="K1775" s="19">
        <v>12.31</v>
      </c>
      <c r="L1775" s="19">
        <v>773.79</v>
      </c>
      <c r="M1775" s="19" t="s">
        <v>119</v>
      </c>
      <c r="N1775" s="19"/>
      <c r="O1775" s="23" t="s">
        <v>22</v>
      </c>
      <c r="P1775" s="19"/>
      <c r="Q1775" s="19"/>
      <c r="R1775" s="19"/>
    </row>
    <row r="1776" spans="1:18">
      <c r="A1776" s="20">
        <v>45450</v>
      </c>
      <c r="B1776" s="19" t="s">
        <v>685</v>
      </c>
      <c r="C1776" s="19" t="s">
        <v>361</v>
      </c>
      <c r="D1776" s="19">
        <v>197675</v>
      </c>
      <c r="E1776" s="19">
        <v>2</v>
      </c>
      <c r="F1776" s="21">
        <v>1478725</v>
      </c>
      <c r="G1776" s="19" t="s">
        <v>362</v>
      </c>
      <c r="H1776" s="19" t="s">
        <v>348</v>
      </c>
      <c r="I1776" s="22">
        <v>1607857</v>
      </c>
      <c r="J1776" s="19">
        <v>1</v>
      </c>
      <c r="K1776" s="19">
        <v>1.5</v>
      </c>
      <c r="L1776" s="19">
        <v>63.55</v>
      </c>
      <c r="M1776" s="19" t="s">
        <v>119</v>
      </c>
      <c r="N1776" s="19"/>
      <c r="O1776" s="23" t="s">
        <v>22</v>
      </c>
      <c r="P1776" s="19"/>
      <c r="Q1776" s="19"/>
      <c r="R1776" s="19"/>
    </row>
    <row r="1777" spans="1:18">
      <c r="A1777" s="20">
        <v>45450</v>
      </c>
      <c r="B1777" s="19" t="s">
        <v>685</v>
      </c>
      <c r="C1777" s="19" t="s">
        <v>363</v>
      </c>
      <c r="D1777" s="19">
        <v>197675</v>
      </c>
      <c r="E1777" s="19">
        <v>2</v>
      </c>
      <c r="F1777" s="21">
        <v>1478752</v>
      </c>
      <c r="G1777" s="19" t="s">
        <v>364</v>
      </c>
      <c r="H1777" s="19" t="s">
        <v>353</v>
      </c>
      <c r="I1777" s="22">
        <v>1607753</v>
      </c>
      <c r="J1777" s="19">
        <v>4</v>
      </c>
      <c r="K1777" s="19">
        <v>8.94</v>
      </c>
      <c r="L1777" s="19">
        <v>600.42999999999995</v>
      </c>
      <c r="M1777" s="19" t="s">
        <v>119</v>
      </c>
      <c r="N1777" s="19"/>
      <c r="O1777" s="23" t="s">
        <v>22</v>
      </c>
      <c r="P1777" s="19"/>
      <c r="Q1777" s="19"/>
      <c r="R1777" s="19"/>
    </row>
    <row r="1778" spans="1:18">
      <c r="A1778" s="20">
        <v>45450</v>
      </c>
      <c r="B1778" s="19" t="s">
        <v>685</v>
      </c>
      <c r="C1778" s="19" t="s">
        <v>363</v>
      </c>
      <c r="D1778" s="19">
        <v>197675</v>
      </c>
      <c r="E1778" s="19">
        <v>2</v>
      </c>
      <c r="F1778" s="21">
        <v>1478753</v>
      </c>
      <c r="G1778" s="19" t="s">
        <v>364</v>
      </c>
      <c r="H1778" s="19" t="s">
        <v>353</v>
      </c>
      <c r="I1778" s="22">
        <v>1607753</v>
      </c>
      <c r="J1778" s="19">
        <v>1</v>
      </c>
      <c r="K1778" s="19">
        <v>1.5</v>
      </c>
      <c r="L1778" s="19">
        <v>63.55</v>
      </c>
      <c r="M1778" s="19" t="s">
        <v>119</v>
      </c>
      <c r="N1778" s="19"/>
      <c r="O1778" s="23" t="s">
        <v>22</v>
      </c>
      <c r="P1778" s="19"/>
      <c r="Q1778" s="19"/>
      <c r="R1778" s="19"/>
    </row>
    <row r="1779" spans="1:18">
      <c r="A1779" s="20">
        <v>45450</v>
      </c>
      <c r="B1779" s="19" t="s">
        <v>685</v>
      </c>
      <c r="C1779" s="19" t="s">
        <v>365</v>
      </c>
      <c r="D1779" s="19">
        <v>197675</v>
      </c>
      <c r="E1779" s="19">
        <v>2</v>
      </c>
      <c r="F1779" s="21">
        <v>1478788</v>
      </c>
      <c r="G1779" s="19" t="s">
        <v>366</v>
      </c>
      <c r="H1779" s="19" t="s">
        <v>348</v>
      </c>
      <c r="I1779" s="22">
        <v>1607863</v>
      </c>
      <c r="J1779" s="19">
        <v>2</v>
      </c>
      <c r="K1779" s="19">
        <v>3.06</v>
      </c>
      <c r="L1779" s="19">
        <v>127.1</v>
      </c>
      <c r="M1779" s="19" t="s">
        <v>119</v>
      </c>
      <c r="N1779" s="19"/>
      <c r="O1779" s="23" t="s">
        <v>22</v>
      </c>
      <c r="P1779" s="19"/>
      <c r="Q1779" s="19"/>
      <c r="R1779" s="19"/>
    </row>
    <row r="1780" spans="1:18">
      <c r="A1780" s="20">
        <v>45450</v>
      </c>
      <c r="B1780" s="19" t="s">
        <v>685</v>
      </c>
      <c r="C1780" s="19" t="s">
        <v>365</v>
      </c>
      <c r="D1780" s="19">
        <v>197675</v>
      </c>
      <c r="E1780" s="19">
        <v>2</v>
      </c>
      <c r="F1780" s="21">
        <v>1478789</v>
      </c>
      <c r="G1780" s="19" t="s">
        <v>366</v>
      </c>
      <c r="H1780" s="19" t="s">
        <v>348</v>
      </c>
      <c r="I1780" s="22">
        <v>1607863</v>
      </c>
      <c r="J1780" s="19">
        <v>4</v>
      </c>
      <c r="K1780" s="19">
        <v>7.42</v>
      </c>
      <c r="L1780" s="19">
        <v>357.02</v>
      </c>
      <c r="M1780" s="19" t="s">
        <v>119</v>
      </c>
      <c r="N1780" s="19"/>
      <c r="O1780" s="23" t="s">
        <v>22</v>
      </c>
      <c r="P1780" s="19"/>
      <c r="Q1780" s="19"/>
      <c r="R1780" s="19"/>
    </row>
    <row r="1781" spans="1:18">
      <c r="A1781" s="20">
        <v>45450</v>
      </c>
      <c r="B1781" s="19" t="s">
        <v>685</v>
      </c>
      <c r="C1781" s="19" t="s">
        <v>369</v>
      </c>
      <c r="D1781" s="19">
        <v>197675</v>
      </c>
      <c r="E1781" s="19">
        <v>2</v>
      </c>
      <c r="F1781" s="21">
        <v>1478800</v>
      </c>
      <c r="G1781" s="19" t="s">
        <v>370</v>
      </c>
      <c r="H1781" s="19" t="s">
        <v>348</v>
      </c>
      <c r="I1781" s="22">
        <v>1607875</v>
      </c>
      <c r="J1781" s="19">
        <v>4</v>
      </c>
      <c r="K1781" s="19">
        <v>6.04</v>
      </c>
      <c r="L1781" s="19">
        <v>253.99</v>
      </c>
      <c r="M1781" s="19" t="s">
        <v>119</v>
      </c>
      <c r="N1781" s="19"/>
      <c r="O1781" s="23" t="s">
        <v>22</v>
      </c>
      <c r="P1781" s="19"/>
      <c r="Q1781" s="19"/>
      <c r="R1781" s="19"/>
    </row>
    <row r="1782" spans="1:18">
      <c r="A1782" s="20">
        <v>45450</v>
      </c>
      <c r="B1782" s="19" t="s">
        <v>685</v>
      </c>
      <c r="C1782" s="19" t="s">
        <v>369</v>
      </c>
      <c r="D1782" s="19">
        <v>197675</v>
      </c>
      <c r="E1782" s="19">
        <v>2</v>
      </c>
      <c r="F1782" s="21">
        <v>1478801</v>
      </c>
      <c r="G1782" s="19" t="s">
        <v>370</v>
      </c>
      <c r="H1782" s="19" t="s">
        <v>348</v>
      </c>
      <c r="I1782" s="22">
        <v>1607875</v>
      </c>
      <c r="J1782" s="19">
        <v>6</v>
      </c>
      <c r="K1782" s="19">
        <v>11.58</v>
      </c>
      <c r="L1782" s="19">
        <v>526.66999999999996</v>
      </c>
      <c r="M1782" s="19" t="s">
        <v>119</v>
      </c>
      <c r="N1782" s="19"/>
      <c r="O1782" s="23" t="s">
        <v>22</v>
      </c>
      <c r="P1782" s="19"/>
      <c r="Q1782" s="19"/>
      <c r="R1782" s="19"/>
    </row>
    <row r="1783" spans="1:18">
      <c r="A1783" s="20">
        <v>45450</v>
      </c>
      <c r="B1783" s="19" t="s">
        <v>685</v>
      </c>
      <c r="C1783" s="19" t="s">
        <v>369</v>
      </c>
      <c r="D1783" s="19">
        <v>197675</v>
      </c>
      <c r="E1783" s="19">
        <v>2</v>
      </c>
      <c r="F1783" s="21">
        <v>1478802</v>
      </c>
      <c r="G1783" s="19" t="s">
        <v>370</v>
      </c>
      <c r="H1783" s="19" t="s">
        <v>348</v>
      </c>
      <c r="I1783" s="22">
        <v>1607875</v>
      </c>
      <c r="J1783" s="19">
        <v>6</v>
      </c>
      <c r="K1783" s="19">
        <v>12.47</v>
      </c>
      <c r="L1783" s="19">
        <v>776.69</v>
      </c>
      <c r="M1783" s="19" t="s">
        <v>119</v>
      </c>
      <c r="N1783" s="19"/>
      <c r="O1783" s="23" t="s">
        <v>22</v>
      </c>
      <c r="P1783" s="19"/>
      <c r="Q1783" s="19"/>
      <c r="R1783" s="19"/>
    </row>
    <row r="1784" spans="1:18">
      <c r="A1784" s="20">
        <v>45450</v>
      </c>
      <c r="B1784" s="19" t="s">
        <v>685</v>
      </c>
      <c r="C1784" s="19" t="s">
        <v>369</v>
      </c>
      <c r="D1784" s="19">
        <v>197675</v>
      </c>
      <c r="E1784" s="19">
        <v>2</v>
      </c>
      <c r="F1784" s="21">
        <v>1478803</v>
      </c>
      <c r="G1784" s="19" t="s">
        <v>370</v>
      </c>
      <c r="H1784" s="19" t="s">
        <v>348</v>
      </c>
      <c r="I1784" s="22">
        <v>1607875</v>
      </c>
      <c r="J1784" s="19">
        <v>2</v>
      </c>
      <c r="K1784" s="19">
        <v>3.06</v>
      </c>
      <c r="L1784" s="19">
        <v>127.1</v>
      </c>
      <c r="M1784" s="19" t="s">
        <v>119</v>
      </c>
      <c r="N1784" s="19"/>
      <c r="O1784" s="23" t="s">
        <v>22</v>
      </c>
      <c r="P1784" s="19"/>
      <c r="Q1784" s="19"/>
      <c r="R1784" s="19"/>
    </row>
    <row r="1785" spans="1:18">
      <c r="A1785" s="20">
        <v>45450</v>
      </c>
      <c r="B1785" s="19" t="s">
        <v>685</v>
      </c>
      <c r="C1785" s="19" t="s">
        <v>367</v>
      </c>
      <c r="D1785" s="19">
        <v>197675</v>
      </c>
      <c r="E1785" s="19">
        <v>2</v>
      </c>
      <c r="F1785" s="21">
        <v>1478811</v>
      </c>
      <c r="G1785" s="19" t="s">
        <v>368</v>
      </c>
      <c r="H1785" s="19" t="s">
        <v>353</v>
      </c>
      <c r="I1785" s="22">
        <v>1607615</v>
      </c>
      <c r="J1785" s="19">
        <v>2</v>
      </c>
      <c r="K1785" s="19">
        <v>4.49</v>
      </c>
      <c r="L1785" s="19">
        <v>209.82</v>
      </c>
      <c r="M1785" s="19" t="s">
        <v>119</v>
      </c>
      <c r="N1785" s="19"/>
      <c r="O1785" s="23" t="s">
        <v>22</v>
      </c>
      <c r="P1785" s="19"/>
      <c r="Q1785" s="19"/>
      <c r="R1785" s="19"/>
    </row>
    <row r="1786" spans="1:18">
      <c r="A1786" s="20">
        <v>45450</v>
      </c>
      <c r="B1786" s="19" t="s">
        <v>685</v>
      </c>
      <c r="C1786" s="19" t="s">
        <v>367</v>
      </c>
      <c r="D1786" s="19">
        <v>197675</v>
      </c>
      <c r="E1786" s="19">
        <v>2</v>
      </c>
      <c r="F1786" s="21">
        <v>1478812</v>
      </c>
      <c r="G1786" s="19" t="s">
        <v>368</v>
      </c>
      <c r="H1786" s="19" t="s">
        <v>353</v>
      </c>
      <c r="I1786" s="22">
        <v>1607615</v>
      </c>
      <c r="J1786" s="19">
        <v>25</v>
      </c>
      <c r="K1786" s="19">
        <v>59.93</v>
      </c>
      <c r="L1786" s="24">
        <v>4318.3100000000004</v>
      </c>
      <c r="M1786" s="19" t="s">
        <v>119</v>
      </c>
      <c r="N1786" s="19"/>
      <c r="O1786" s="23" t="s">
        <v>22</v>
      </c>
      <c r="P1786" s="19"/>
      <c r="Q1786" s="19"/>
      <c r="R1786" s="19"/>
    </row>
    <row r="1787" spans="1:18">
      <c r="A1787" s="20">
        <v>45450</v>
      </c>
      <c r="B1787" s="19" t="s">
        <v>685</v>
      </c>
      <c r="C1787" s="19" t="s">
        <v>367</v>
      </c>
      <c r="D1787" s="19">
        <v>197675</v>
      </c>
      <c r="E1787" s="19">
        <v>2</v>
      </c>
      <c r="F1787" s="21">
        <v>1478813</v>
      </c>
      <c r="G1787" s="19" t="s">
        <v>368</v>
      </c>
      <c r="H1787" s="19" t="s">
        <v>353</v>
      </c>
      <c r="I1787" s="22">
        <v>1607615</v>
      </c>
      <c r="J1787" s="19">
        <v>6</v>
      </c>
      <c r="K1787" s="19">
        <v>9</v>
      </c>
      <c r="L1787" s="19">
        <v>381.32</v>
      </c>
      <c r="M1787" s="19" t="s">
        <v>119</v>
      </c>
      <c r="N1787" s="19"/>
      <c r="O1787" s="23" t="s">
        <v>22</v>
      </c>
      <c r="P1787" s="19"/>
      <c r="Q1787" s="19"/>
      <c r="R1787" s="19"/>
    </row>
    <row r="1788" spans="1:18">
      <c r="A1788" s="20">
        <v>45450</v>
      </c>
      <c r="B1788" s="19" t="s">
        <v>685</v>
      </c>
      <c r="C1788" s="19" t="s">
        <v>346</v>
      </c>
      <c r="D1788" s="19">
        <v>197702</v>
      </c>
      <c r="E1788" s="19">
        <v>2</v>
      </c>
      <c r="F1788" s="21">
        <v>1478936</v>
      </c>
      <c r="G1788" s="19" t="s">
        <v>347</v>
      </c>
      <c r="H1788" s="19" t="s">
        <v>348</v>
      </c>
      <c r="I1788" s="22">
        <v>1607181</v>
      </c>
      <c r="J1788" s="19">
        <v>2</v>
      </c>
      <c r="K1788" s="19">
        <v>2.93</v>
      </c>
      <c r="L1788" s="19">
        <v>76.8</v>
      </c>
      <c r="M1788" s="19" t="s">
        <v>119</v>
      </c>
      <c r="N1788" s="19"/>
      <c r="O1788" s="23" t="s">
        <v>22</v>
      </c>
      <c r="P1788" s="19"/>
      <c r="Q1788" s="19"/>
      <c r="R1788" s="19"/>
    </row>
    <row r="1789" spans="1:18">
      <c r="A1789" s="20">
        <v>45450</v>
      </c>
      <c r="B1789" s="19" t="s">
        <v>685</v>
      </c>
      <c r="C1789" s="19" t="s">
        <v>354</v>
      </c>
      <c r="D1789" s="19">
        <v>197702</v>
      </c>
      <c r="E1789" s="19">
        <v>2</v>
      </c>
      <c r="F1789" s="21">
        <v>1478977</v>
      </c>
      <c r="G1789" s="19" t="s">
        <v>355</v>
      </c>
      <c r="H1789" s="19" t="s">
        <v>353</v>
      </c>
      <c r="I1789" s="22">
        <v>1606947</v>
      </c>
      <c r="J1789" s="19">
        <v>96</v>
      </c>
      <c r="K1789" s="19">
        <v>228.38</v>
      </c>
      <c r="L1789" s="24">
        <v>11118.35</v>
      </c>
      <c r="M1789" s="19" t="s">
        <v>119</v>
      </c>
      <c r="N1789" s="19"/>
      <c r="O1789" s="23" t="s">
        <v>22</v>
      </c>
      <c r="P1789" s="19"/>
      <c r="Q1789" s="19"/>
      <c r="R1789" s="19"/>
    </row>
    <row r="1790" spans="1:18">
      <c r="A1790" s="20">
        <v>45450</v>
      </c>
      <c r="B1790" s="19" t="s">
        <v>685</v>
      </c>
      <c r="C1790" s="19" t="s">
        <v>356</v>
      </c>
      <c r="D1790" s="19">
        <v>197702</v>
      </c>
      <c r="E1790" s="19">
        <v>2</v>
      </c>
      <c r="F1790" s="21">
        <v>1478980</v>
      </c>
      <c r="G1790" s="19" t="s">
        <v>90</v>
      </c>
      <c r="H1790" s="19" t="s">
        <v>348</v>
      </c>
      <c r="I1790" s="22">
        <v>1607196</v>
      </c>
      <c r="J1790" s="19">
        <v>3</v>
      </c>
      <c r="K1790" s="19">
        <v>4.3899999999999997</v>
      </c>
      <c r="L1790" s="19">
        <v>115.2</v>
      </c>
      <c r="M1790" s="19" t="s">
        <v>119</v>
      </c>
      <c r="N1790" s="19"/>
      <c r="O1790" s="23" t="s">
        <v>22</v>
      </c>
      <c r="P1790" s="19"/>
      <c r="Q1790" s="19"/>
      <c r="R1790" s="19"/>
    </row>
    <row r="1791" spans="1:18">
      <c r="A1791" s="20">
        <v>45450</v>
      </c>
      <c r="B1791" s="19">
        <v>34</v>
      </c>
      <c r="C1791" s="24">
        <v>1127.3599999999999</v>
      </c>
      <c r="D1791" s="24">
        <v>65746.990000000005</v>
      </c>
      <c r="E1791" s="19"/>
      <c r="F1791" s="19"/>
      <c r="G1791" s="19"/>
      <c r="H1791" s="19"/>
      <c r="I1791" s="19"/>
      <c r="J1791" s="19"/>
      <c r="K1791" s="19"/>
      <c r="L1791" s="19"/>
      <c r="M1791" s="19"/>
      <c r="N1791" s="19"/>
      <c r="O1791" s="19"/>
      <c r="P1791" s="19"/>
      <c r="Q1791" s="19"/>
      <c r="R1791" s="19"/>
    </row>
    <row r="1792" spans="1:18">
      <c r="A1792" s="20">
        <v>45450</v>
      </c>
      <c r="B1792" s="19" t="s">
        <v>301</v>
      </c>
      <c r="C1792" s="19" t="s">
        <v>302</v>
      </c>
      <c r="D1792" s="19" t="s">
        <v>689</v>
      </c>
      <c r="E1792" s="19"/>
      <c r="F1792" s="19"/>
      <c r="G1792" s="19"/>
      <c r="H1792" s="19"/>
      <c r="I1792" s="19"/>
      <c r="J1792" s="19"/>
      <c r="K1792" s="19"/>
      <c r="L1792" s="19"/>
      <c r="M1792" s="19"/>
      <c r="N1792" s="19"/>
      <c r="O1792" s="19"/>
      <c r="P1792" s="19"/>
      <c r="Q1792" s="19"/>
      <c r="R1792" s="19"/>
    </row>
    <row r="1793" spans="1:18">
      <c r="A1793" s="20">
        <v>45450</v>
      </c>
      <c r="B1793" s="19" t="s">
        <v>1</v>
      </c>
      <c r="C1793" s="19" t="s">
        <v>36</v>
      </c>
      <c r="D1793" s="19" t="s">
        <v>3</v>
      </c>
      <c r="E1793" s="19" t="s">
        <v>4</v>
      </c>
      <c r="F1793" s="19" t="s">
        <v>5</v>
      </c>
      <c r="G1793" s="19" t="s">
        <v>6</v>
      </c>
      <c r="H1793" s="19" t="s">
        <v>7</v>
      </c>
      <c r="I1793" s="19" t="s">
        <v>8</v>
      </c>
      <c r="J1793" s="19" t="s">
        <v>10</v>
      </c>
      <c r="K1793" s="19" t="s">
        <v>9</v>
      </c>
      <c r="L1793" s="19" t="s">
        <v>11</v>
      </c>
      <c r="M1793" s="19"/>
      <c r="N1793" s="19"/>
      <c r="O1793" s="19"/>
      <c r="P1793" s="19"/>
      <c r="Q1793" s="19"/>
      <c r="R1793" s="19"/>
    </row>
    <row r="1794" spans="1:18">
      <c r="A1794" s="20">
        <v>45450</v>
      </c>
      <c r="B1794" s="19" t="s">
        <v>326</v>
      </c>
      <c r="C1794" s="19" t="s">
        <v>50</v>
      </c>
      <c r="D1794" s="19">
        <v>197570</v>
      </c>
      <c r="E1794" s="19">
        <v>2</v>
      </c>
      <c r="F1794" s="21">
        <v>1469095</v>
      </c>
      <c r="G1794" s="19" t="s">
        <v>51</v>
      </c>
      <c r="H1794" s="19" t="s">
        <v>40</v>
      </c>
      <c r="I1794" s="22">
        <v>1605485</v>
      </c>
      <c r="J1794" s="19">
        <v>3</v>
      </c>
      <c r="K1794" s="19">
        <v>5.6</v>
      </c>
      <c r="L1794" s="19">
        <v>655.83</v>
      </c>
      <c r="M1794" s="19" t="s">
        <v>119</v>
      </c>
      <c r="N1794" s="19"/>
      <c r="O1794" s="23" t="s">
        <v>22</v>
      </c>
      <c r="P1794" s="19"/>
      <c r="Q1794" s="19"/>
      <c r="R1794" s="19"/>
    </row>
    <row r="1795" spans="1:18">
      <c r="A1795" s="20">
        <v>45450</v>
      </c>
      <c r="B1795" s="19" t="s">
        <v>326</v>
      </c>
      <c r="C1795" s="19" t="s">
        <v>50</v>
      </c>
      <c r="D1795" s="19">
        <v>197570</v>
      </c>
      <c r="E1795" s="19">
        <v>2</v>
      </c>
      <c r="F1795" s="21">
        <v>1469096</v>
      </c>
      <c r="G1795" s="19" t="s">
        <v>51</v>
      </c>
      <c r="H1795" s="19" t="s">
        <v>40</v>
      </c>
      <c r="I1795" s="22">
        <v>1605485</v>
      </c>
      <c r="J1795" s="19">
        <v>1</v>
      </c>
      <c r="K1795" s="19">
        <v>2.25</v>
      </c>
      <c r="L1795" s="19">
        <v>208.31</v>
      </c>
      <c r="M1795" s="19" t="s">
        <v>119</v>
      </c>
      <c r="N1795" s="19"/>
      <c r="O1795" s="23" t="s">
        <v>22</v>
      </c>
      <c r="P1795" s="19"/>
      <c r="Q1795" s="19"/>
      <c r="R1795" s="19"/>
    </row>
    <row r="1796" spans="1:18">
      <c r="A1796" s="20">
        <v>45450</v>
      </c>
      <c r="B1796" s="19" t="s">
        <v>326</v>
      </c>
      <c r="C1796" s="19" t="s">
        <v>161</v>
      </c>
      <c r="D1796" s="19">
        <v>197570</v>
      </c>
      <c r="E1796" s="19">
        <v>2</v>
      </c>
      <c r="F1796" s="21">
        <v>1469115</v>
      </c>
      <c r="G1796" s="19" t="s">
        <v>162</v>
      </c>
      <c r="H1796" s="19" t="s">
        <v>152</v>
      </c>
      <c r="I1796" s="22">
        <v>1605486</v>
      </c>
      <c r="J1796" s="19">
        <v>3</v>
      </c>
      <c r="K1796" s="19">
        <v>5.6</v>
      </c>
      <c r="L1796" s="19">
        <v>655.83</v>
      </c>
      <c r="M1796" s="19" t="s">
        <v>119</v>
      </c>
      <c r="N1796" s="19"/>
      <c r="O1796" s="23" t="s">
        <v>22</v>
      </c>
      <c r="P1796" s="19"/>
      <c r="Q1796" s="19"/>
      <c r="R1796" s="19"/>
    </row>
    <row r="1797" spans="1:18">
      <c r="A1797" s="20">
        <v>45450</v>
      </c>
      <c r="B1797" s="19" t="s">
        <v>326</v>
      </c>
      <c r="C1797" s="19" t="s">
        <v>161</v>
      </c>
      <c r="D1797" s="19">
        <v>197570</v>
      </c>
      <c r="E1797" s="19">
        <v>2</v>
      </c>
      <c r="F1797" s="21">
        <v>1469116</v>
      </c>
      <c r="G1797" s="19" t="s">
        <v>162</v>
      </c>
      <c r="H1797" s="19" t="s">
        <v>152</v>
      </c>
      <c r="I1797" s="22">
        <v>1605486</v>
      </c>
      <c r="J1797" s="19">
        <v>1</v>
      </c>
      <c r="K1797" s="19">
        <v>2.25</v>
      </c>
      <c r="L1797" s="19">
        <v>208.31</v>
      </c>
      <c r="M1797" s="19" t="s">
        <v>119</v>
      </c>
      <c r="N1797" s="19"/>
      <c r="O1797" s="23" t="s">
        <v>22</v>
      </c>
      <c r="P1797" s="19"/>
      <c r="Q1797" s="19"/>
      <c r="R1797" s="19"/>
    </row>
    <row r="1798" spans="1:18">
      <c r="A1798" s="20">
        <v>45450</v>
      </c>
      <c r="B1798" s="19" t="s">
        <v>326</v>
      </c>
      <c r="C1798" s="19" t="s">
        <v>163</v>
      </c>
      <c r="D1798" s="19">
        <v>197570</v>
      </c>
      <c r="E1798" s="19">
        <v>2</v>
      </c>
      <c r="F1798" s="21">
        <v>1469175</v>
      </c>
      <c r="G1798" s="19" t="s">
        <v>164</v>
      </c>
      <c r="H1798" s="19" t="s">
        <v>152</v>
      </c>
      <c r="I1798" s="22">
        <v>1605487</v>
      </c>
      <c r="J1798" s="19">
        <v>2</v>
      </c>
      <c r="K1798" s="19">
        <v>3.73</v>
      </c>
      <c r="L1798" s="19">
        <v>437.22</v>
      </c>
      <c r="M1798" s="19" t="s">
        <v>119</v>
      </c>
      <c r="N1798" s="19"/>
      <c r="O1798" s="23" t="s">
        <v>22</v>
      </c>
      <c r="P1798" s="19"/>
      <c r="Q1798" s="19"/>
      <c r="R1798" s="19"/>
    </row>
    <row r="1799" spans="1:18">
      <c r="A1799" s="20">
        <v>45450</v>
      </c>
      <c r="B1799" s="19" t="s">
        <v>326</v>
      </c>
      <c r="C1799" s="19" t="s">
        <v>163</v>
      </c>
      <c r="D1799" s="19">
        <v>197570</v>
      </c>
      <c r="E1799" s="19">
        <v>2</v>
      </c>
      <c r="F1799" s="21">
        <v>1469176</v>
      </c>
      <c r="G1799" s="19" t="s">
        <v>164</v>
      </c>
      <c r="H1799" s="19" t="s">
        <v>152</v>
      </c>
      <c r="I1799" s="22">
        <v>1605487</v>
      </c>
      <c r="J1799" s="19">
        <v>1</v>
      </c>
      <c r="K1799" s="19">
        <v>2.25</v>
      </c>
      <c r="L1799" s="19">
        <v>208.31</v>
      </c>
      <c r="M1799" s="19" t="s">
        <v>119</v>
      </c>
      <c r="N1799" s="19"/>
      <c r="O1799" s="23" t="s">
        <v>22</v>
      </c>
      <c r="P1799" s="19"/>
      <c r="Q1799" s="19"/>
      <c r="R1799" s="19"/>
    </row>
    <row r="1800" spans="1:18">
      <c r="A1800" s="20">
        <v>45450</v>
      </c>
      <c r="B1800" s="19" t="s">
        <v>326</v>
      </c>
      <c r="C1800" s="19" t="s">
        <v>52</v>
      </c>
      <c r="D1800" s="19">
        <v>197570</v>
      </c>
      <c r="E1800" s="19">
        <v>2</v>
      </c>
      <c r="F1800" s="21">
        <v>1469385</v>
      </c>
      <c r="G1800" s="19" t="s">
        <v>45</v>
      </c>
      <c r="H1800" s="19" t="s">
        <v>53</v>
      </c>
      <c r="I1800" s="22">
        <v>1605448</v>
      </c>
      <c r="J1800" s="19">
        <v>7</v>
      </c>
      <c r="K1800" s="19">
        <v>12.73</v>
      </c>
      <c r="L1800" s="19">
        <v>969.72</v>
      </c>
      <c r="M1800" s="19" t="s">
        <v>119</v>
      </c>
      <c r="N1800" s="19"/>
      <c r="O1800" s="23" t="s">
        <v>22</v>
      </c>
      <c r="P1800" s="19"/>
      <c r="Q1800" s="19"/>
      <c r="R1800" s="19"/>
    </row>
    <row r="1801" spans="1:18">
      <c r="A1801" s="20">
        <v>45450</v>
      </c>
      <c r="B1801" s="19" t="s">
        <v>326</v>
      </c>
      <c r="C1801" s="19" t="s">
        <v>52</v>
      </c>
      <c r="D1801" s="19">
        <v>197570</v>
      </c>
      <c r="E1801" s="19">
        <v>2</v>
      </c>
      <c r="F1801" s="21">
        <v>1469386</v>
      </c>
      <c r="G1801" s="19" t="s">
        <v>45</v>
      </c>
      <c r="H1801" s="19" t="s">
        <v>53</v>
      </c>
      <c r="I1801" s="22">
        <v>1605448</v>
      </c>
      <c r="J1801" s="19">
        <v>1</v>
      </c>
      <c r="K1801" s="19">
        <v>3.51</v>
      </c>
      <c r="L1801" s="19">
        <v>200.27</v>
      </c>
      <c r="M1801" s="19" t="s">
        <v>119</v>
      </c>
      <c r="N1801" s="19"/>
      <c r="O1801" s="23" t="s">
        <v>22</v>
      </c>
      <c r="P1801" s="19"/>
      <c r="Q1801" s="19"/>
      <c r="R1801" s="19"/>
    </row>
    <row r="1802" spans="1:18">
      <c r="A1802" s="20">
        <v>45450</v>
      </c>
      <c r="B1802" s="19" t="s">
        <v>326</v>
      </c>
      <c r="C1802" s="19" t="s">
        <v>52</v>
      </c>
      <c r="D1802" s="19">
        <v>197570</v>
      </c>
      <c r="E1802" s="19">
        <v>2</v>
      </c>
      <c r="F1802" s="21">
        <v>1469387</v>
      </c>
      <c r="G1802" s="19" t="s">
        <v>45</v>
      </c>
      <c r="H1802" s="19" t="s">
        <v>53</v>
      </c>
      <c r="I1802" s="22">
        <v>1605448</v>
      </c>
      <c r="J1802" s="19">
        <v>1</v>
      </c>
      <c r="K1802" s="19">
        <v>2.25</v>
      </c>
      <c r="L1802" s="19">
        <v>208.31</v>
      </c>
      <c r="M1802" s="19" t="s">
        <v>119</v>
      </c>
      <c r="N1802" s="19"/>
      <c r="O1802" s="23" t="s">
        <v>22</v>
      </c>
      <c r="P1802" s="19"/>
      <c r="Q1802" s="19"/>
      <c r="R1802" s="19"/>
    </row>
    <row r="1803" spans="1:18">
      <c r="A1803" s="20">
        <v>45450</v>
      </c>
      <c r="B1803" s="19" t="s">
        <v>326</v>
      </c>
      <c r="C1803" s="19" t="s">
        <v>38</v>
      </c>
      <c r="D1803" s="19">
        <v>197570</v>
      </c>
      <c r="E1803" s="19">
        <v>2</v>
      </c>
      <c r="F1803" s="21">
        <v>1469416</v>
      </c>
      <c r="G1803" s="19" t="s">
        <v>39</v>
      </c>
      <c r="H1803" s="19" t="s">
        <v>40</v>
      </c>
      <c r="I1803" s="22">
        <v>1605540</v>
      </c>
      <c r="J1803" s="19">
        <v>7</v>
      </c>
      <c r="K1803" s="19">
        <v>12.35</v>
      </c>
      <c r="L1803" s="24">
        <v>1025.3499999999999</v>
      </c>
      <c r="M1803" s="19" t="s">
        <v>119</v>
      </c>
      <c r="N1803" s="19"/>
      <c r="O1803" s="23" t="s">
        <v>22</v>
      </c>
      <c r="P1803" s="19"/>
      <c r="Q1803" s="19"/>
      <c r="R1803" s="19"/>
    </row>
    <row r="1804" spans="1:18">
      <c r="A1804" s="20">
        <v>45450</v>
      </c>
      <c r="B1804" s="19" t="s">
        <v>326</v>
      </c>
      <c r="C1804" s="19" t="s">
        <v>38</v>
      </c>
      <c r="D1804" s="19">
        <v>197570</v>
      </c>
      <c r="E1804" s="19">
        <v>2</v>
      </c>
      <c r="F1804" s="21">
        <v>1469417</v>
      </c>
      <c r="G1804" s="19" t="s">
        <v>39</v>
      </c>
      <c r="H1804" s="19" t="s">
        <v>40</v>
      </c>
      <c r="I1804" s="22">
        <v>1605540</v>
      </c>
      <c r="J1804" s="19">
        <v>1</v>
      </c>
      <c r="K1804" s="19">
        <v>3.51</v>
      </c>
      <c r="L1804" s="19">
        <v>200.27</v>
      </c>
      <c r="M1804" s="19" t="s">
        <v>119</v>
      </c>
      <c r="N1804" s="19"/>
      <c r="O1804" s="23" t="s">
        <v>22</v>
      </c>
      <c r="P1804" s="19"/>
      <c r="Q1804" s="19"/>
      <c r="R1804" s="19"/>
    </row>
    <row r="1805" spans="1:18">
      <c r="A1805" s="20">
        <v>45450</v>
      </c>
      <c r="B1805" s="19" t="s">
        <v>326</v>
      </c>
      <c r="C1805" s="19" t="s">
        <v>38</v>
      </c>
      <c r="D1805" s="19">
        <v>197570</v>
      </c>
      <c r="E1805" s="19">
        <v>2</v>
      </c>
      <c r="F1805" s="21">
        <v>1469418</v>
      </c>
      <c r="G1805" s="19" t="s">
        <v>39</v>
      </c>
      <c r="H1805" s="19" t="s">
        <v>40</v>
      </c>
      <c r="I1805" s="22">
        <v>1605540</v>
      </c>
      <c r="J1805" s="19">
        <v>2</v>
      </c>
      <c r="K1805" s="19">
        <v>4.09</v>
      </c>
      <c r="L1805" s="19">
        <v>297.89</v>
      </c>
      <c r="M1805" s="19" t="s">
        <v>119</v>
      </c>
      <c r="N1805" s="19"/>
      <c r="O1805" s="23" t="s">
        <v>22</v>
      </c>
      <c r="P1805" s="19"/>
      <c r="Q1805" s="19"/>
      <c r="R1805" s="19"/>
    </row>
    <row r="1806" spans="1:18">
      <c r="A1806" s="20">
        <v>45450</v>
      </c>
      <c r="B1806" s="19" t="s">
        <v>326</v>
      </c>
      <c r="C1806" s="19" t="s">
        <v>41</v>
      </c>
      <c r="D1806" s="19">
        <v>197570</v>
      </c>
      <c r="E1806" s="19">
        <v>2</v>
      </c>
      <c r="F1806" s="25">
        <v>1469426</v>
      </c>
      <c r="G1806" s="19" t="s">
        <v>42</v>
      </c>
      <c r="H1806" s="19" t="s">
        <v>43</v>
      </c>
      <c r="I1806" s="22">
        <v>1605541</v>
      </c>
      <c r="J1806" s="19">
        <v>3</v>
      </c>
      <c r="K1806" s="19">
        <v>5.6</v>
      </c>
      <c r="L1806" s="19">
        <v>655.83</v>
      </c>
      <c r="M1806" s="19" t="s">
        <v>142</v>
      </c>
      <c r="N1806" s="19"/>
      <c r="O1806" s="26" t="s">
        <v>142</v>
      </c>
      <c r="P1806" s="19"/>
      <c r="Q1806" s="19"/>
      <c r="R1806" s="19"/>
    </row>
    <row r="1807" spans="1:18">
      <c r="A1807" s="20">
        <v>45450</v>
      </c>
      <c r="B1807" s="19" t="s">
        <v>326</v>
      </c>
      <c r="C1807" s="19" t="s">
        <v>41</v>
      </c>
      <c r="D1807" s="19">
        <v>197570</v>
      </c>
      <c r="E1807" s="19">
        <v>2</v>
      </c>
      <c r="F1807" s="25">
        <v>1469427</v>
      </c>
      <c r="G1807" s="19" t="s">
        <v>42</v>
      </c>
      <c r="H1807" s="19" t="s">
        <v>43</v>
      </c>
      <c r="I1807" s="22">
        <v>1605541</v>
      </c>
      <c r="J1807" s="19">
        <v>1</v>
      </c>
      <c r="K1807" s="19">
        <v>3.51</v>
      </c>
      <c r="L1807" s="19">
        <v>200.27</v>
      </c>
      <c r="M1807" s="19" t="s">
        <v>142</v>
      </c>
      <c r="N1807" s="19"/>
      <c r="O1807" s="26" t="s">
        <v>142</v>
      </c>
      <c r="P1807" s="19"/>
      <c r="Q1807" s="19"/>
      <c r="R1807" s="19"/>
    </row>
    <row r="1808" spans="1:18">
      <c r="A1808" s="20">
        <v>45450</v>
      </c>
      <c r="B1808" s="19" t="s">
        <v>326</v>
      </c>
      <c r="C1808" s="19" t="s">
        <v>41</v>
      </c>
      <c r="D1808" s="19">
        <v>197570</v>
      </c>
      <c r="E1808" s="19">
        <v>2</v>
      </c>
      <c r="F1808" s="25">
        <v>1469428</v>
      </c>
      <c r="G1808" s="19" t="s">
        <v>42</v>
      </c>
      <c r="H1808" s="19" t="s">
        <v>43</v>
      </c>
      <c r="I1808" s="22">
        <v>1605541</v>
      </c>
      <c r="J1808" s="19">
        <v>2</v>
      </c>
      <c r="K1808" s="19">
        <v>4.09</v>
      </c>
      <c r="L1808" s="19">
        <v>297.89</v>
      </c>
      <c r="M1808" s="19" t="s">
        <v>142</v>
      </c>
      <c r="N1808" s="19"/>
      <c r="O1808" s="26" t="s">
        <v>142</v>
      </c>
      <c r="P1808" s="19"/>
      <c r="Q1808" s="19"/>
      <c r="R1808" s="19"/>
    </row>
    <row r="1809" spans="1:18">
      <c r="A1809" s="20">
        <v>45450</v>
      </c>
      <c r="B1809" s="19" t="s">
        <v>326</v>
      </c>
      <c r="C1809" s="19" t="s">
        <v>150</v>
      </c>
      <c r="D1809" s="19">
        <v>197570</v>
      </c>
      <c r="E1809" s="19">
        <v>2</v>
      </c>
      <c r="F1809" s="21">
        <v>1469429</v>
      </c>
      <c r="G1809" s="19" t="s">
        <v>151</v>
      </c>
      <c r="H1809" s="19" t="s">
        <v>152</v>
      </c>
      <c r="I1809" s="22">
        <v>1605542</v>
      </c>
      <c r="J1809" s="19">
        <v>6</v>
      </c>
      <c r="K1809" s="19">
        <v>13.21</v>
      </c>
      <c r="L1809" s="24">
        <v>1153.99</v>
      </c>
      <c r="M1809" s="19" t="s">
        <v>119</v>
      </c>
      <c r="N1809" s="19"/>
      <c r="O1809" s="23" t="s">
        <v>22</v>
      </c>
      <c r="P1809" s="19"/>
      <c r="Q1809" s="19"/>
      <c r="R1809" s="19"/>
    </row>
    <row r="1810" spans="1:18">
      <c r="A1810" s="20">
        <v>45450</v>
      </c>
      <c r="B1810" s="19" t="s">
        <v>326</v>
      </c>
      <c r="C1810" s="19" t="s">
        <v>44</v>
      </c>
      <c r="D1810" s="19">
        <v>197570</v>
      </c>
      <c r="E1810" s="19">
        <v>2</v>
      </c>
      <c r="F1810" s="21">
        <v>1469430</v>
      </c>
      <c r="G1810" s="19" t="s">
        <v>45</v>
      </c>
      <c r="H1810" s="19" t="s">
        <v>46</v>
      </c>
      <c r="I1810" s="22">
        <v>1605449</v>
      </c>
      <c r="J1810" s="19">
        <v>6</v>
      </c>
      <c r="K1810" s="19">
        <v>10.66</v>
      </c>
      <c r="L1810" s="19">
        <v>932.97</v>
      </c>
      <c r="M1810" s="19" t="s">
        <v>119</v>
      </c>
      <c r="N1810" s="19"/>
      <c r="O1810" s="23" t="s">
        <v>22</v>
      </c>
      <c r="P1810" s="19"/>
      <c r="Q1810" s="19"/>
      <c r="R1810" s="19"/>
    </row>
    <row r="1811" spans="1:18">
      <c r="A1811" s="20">
        <v>45450</v>
      </c>
      <c r="B1811" s="19" t="s">
        <v>326</v>
      </c>
      <c r="C1811" s="19" t="s">
        <v>44</v>
      </c>
      <c r="D1811" s="19">
        <v>197570</v>
      </c>
      <c r="E1811" s="19">
        <v>2</v>
      </c>
      <c r="F1811" s="21">
        <v>1469431</v>
      </c>
      <c r="G1811" s="19" t="s">
        <v>45</v>
      </c>
      <c r="H1811" s="19" t="s">
        <v>46</v>
      </c>
      <c r="I1811" s="22">
        <v>1605449</v>
      </c>
      <c r="J1811" s="19">
        <v>1</v>
      </c>
      <c r="K1811" s="19">
        <v>0.89</v>
      </c>
      <c r="L1811" s="19">
        <v>200</v>
      </c>
      <c r="M1811" s="19" t="s">
        <v>119</v>
      </c>
      <c r="N1811" s="19"/>
      <c r="O1811" s="23" t="s">
        <v>22</v>
      </c>
      <c r="P1811" s="19"/>
      <c r="Q1811" s="19"/>
      <c r="R1811" s="19"/>
    </row>
    <row r="1812" spans="1:18">
      <c r="A1812" s="20">
        <v>45450</v>
      </c>
      <c r="B1812" s="19" t="s">
        <v>326</v>
      </c>
      <c r="C1812" s="19" t="s">
        <v>44</v>
      </c>
      <c r="D1812" s="19">
        <v>197570</v>
      </c>
      <c r="E1812" s="19">
        <v>2</v>
      </c>
      <c r="F1812" s="21">
        <v>1469432</v>
      </c>
      <c r="G1812" s="19" t="s">
        <v>45</v>
      </c>
      <c r="H1812" s="19" t="s">
        <v>46</v>
      </c>
      <c r="I1812" s="22">
        <v>1605449</v>
      </c>
      <c r="J1812" s="19">
        <v>1</v>
      </c>
      <c r="K1812" s="19">
        <v>3.51</v>
      </c>
      <c r="L1812" s="19">
        <v>200.27</v>
      </c>
      <c r="M1812" s="19" t="s">
        <v>119</v>
      </c>
      <c r="N1812" s="19"/>
      <c r="O1812" s="23" t="s">
        <v>22</v>
      </c>
      <c r="P1812" s="19"/>
      <c r="Q1812" s="19"/>
      <c r="R1812" s="19"/>
    </row>
    <row r="1813" spans="1:18">
      <c r="A1813" s="20">
        <v>45450</v>
      </c>
      <c r="B1813" s="19" t="s">
        <v>326</v>
      </c>
      <c r="C1813" s="19" t="s">
        <v>44</v>
      </c>
      <c r="D1813" s="19">
        <v>197570</v>
      </c>
      <c r="E1813" s="19">
        <v>2</v>
      </c>
      <c r="F1813" s="21">
        <v>1469433</v>
      </c>
      <c r="G1813" s="19" t="s">
        <v>45</v>
      </c>
      <c r="H1813" s="19" t="s">
        <v>46</v>
      </c>
      <c r="I1813" s="22">
        <v>1605449</v>
      </c>
      <c r="J1813" s="19">
        <v>2</v>
      </c>
      <c r="K1813" s="19">
        <v>4.09</v>
      </c>
      <c r="L1813" s="19">
        <v>297.89</v>
      </c>
      <c r="M1813" s="19" t="s">
        <v>119</v>
      </c>
      <c r="N1813" s="19"/>
      <c r="O1813" s="23" t="s">
        <v>22</v>
      </c>
      <c r="P1813" s="19"/>
      <c r="Q1813" s="19"/>
      <c r="R1813" s="19"/>
    </row>
    <row r="1814" spans="1:18">
      <c r="A1814" s="20">
        <v>45450</v>
      </c>
      <c r="B1814" s="19" t="s">
        <v>326</v>
      </c>
      <c r="C1814" s="19" t="s">
        <v>154</v>
      </c>
      <c r="D1814" s="19">
        <v>197570</v>
      </c>
      <c r="E1814" s="19">
        <v>2</v>
      </c>
      <c r="F1814" s="21">
        <v>1469438</v>
      </c>
      <c r="G1814" s="19" t="s">
        <v>155</v>
      </c>
      <c r="H1814" s="19" t="s">
        <v>152</v>
      </c>
      <c r="I1814" s="22">
        <v>1605544</v>
      </c>
      <c r="J1814" s="19">
        <v>5</v>
      </c>
      <c r="K1814" s="19">
        <v>9.34</v>
      </c>
      <c r="L1814" s="24">
        <v>1093.06</v>
      </c>
      <c r="M1814" s="19" t="s">
        <v>119</v>
      </c>
      <c r="N1814" s="19"/>
      <c r="O1814" s="23" t="s">
        <v>22</v>
      </c>
      <c r="P1814" s="19"/>
      <c r="Q1814" s="19"/>
      <c r="R1814" s="19"/>
    </row>
    <row r="1815" spans="1:18">
      <c r="A1815" s="20">
        <v>45450</v>
      </c>
      <c r="B1815" s="19" t="s">
        <v>326</v>
      </c>
      <c r="C1815" s="19" t="s">
        <v>154</v>
      </c>
      <c r="D1815" s="19">
        <v>197570</v>
      </c>
      <c r="E1815" s="19">
        <v>2</v>
      </c>
      <c r="F1815" s="21">
        <v>1469439</v>
      </c>
      <c r="G1815" s="19" t="s">
        <v>155</v>
      </c>
      <c r="H1815" s="19" t="s">
        <v>152</v>
      </c>
      <c r="I1815" s="22">
        <v>1605544</v>
      </c>
      <c r="J1815" s="19">
        <v>2</v>
      </c>
      <c r="K1815" s="19">
        <v>7.02</v>
      </c>
      <c r="L1815" s="19">
        <v>400.55</v>
      </c>
      <c r="M1815" s="19" t="s">
        <v>119</v>
      </c>
      <c r="N1815" s="19"/>
      <c r="O1815" s="23" t="s">
        <v>22</v>
      </c>
      <c r="P1815" s="19"/>
      <c r="Q1815" s="19"/>
      <c r="R1815" s="19"/>
    </row>
    <row r="1816" spans="1:18">
      <c r="A1816" s="20">
        <v>45450</v>
      </c>
      <c r="B1816" s="19" t="s">
        <v>326</v>
      </c>
      <c r="C1816" s="19" t="s">
        <v>154</v>
      </c>
      <c r="D1816" s="19">
        <v>197570</v>
      </c>
      <c r="E1816" s="19">
        <v>2</v>
      </c>
      <c r="F1816" s="21">
        <v>1469440</v>
      </c>
      <c r="G1816" s="19" t="s">
        <v>155</v>
      </c>
      <c r="H1816" s="19" t="s">
        <v>152</v>
      </c>
      <c r="I1816" s="22">
        <v>1605544</v>
      </c>
      <c r="J1816" s="19">
        <v>2</v>
      </c>
      <c r="K1816" s="19">
        <v>4.09</v>
      </c>
      <c r="L1816" s="19">
        <v>297.89</v>
      </c>
      <c r="M1816" s="19" t="s">
        <v>119</v>
      </c>
      <c r="N1816" s="19"/>
      <c r="O1816" s="23" t="s">
        <v>22</v>
      </c>
      <c r="P1816" s="19"/>
      <c r="Q1816" s="19"/>
      <c r="R1816" s="19"/>
    </row>
    <row r="1817" spans="1:18">
      <c r="A1817" s="20">
        <v>45450</v>
      </c>
      <c r="B1817" s="19" t="s">
        <v>326</v>
      </c>
      <c r="C1817" s="19" t="s">
        <v>156</v>
      </c>
      <c r="D1817" s="19">
        <v>197570</v>
      </c>
      <c r="E1817" s="19">
        <v>2</v>
      </c>
      <c r="F1817" s="21">
        <v>1469442</v>
      </c>
      <c r="G1817" s="19" t="s">
        <v>157</v>
      </c>
      <c r="H1817" s="19" t="s">
        <v>152</v>
      </c>
      <c r="I1817" s="22">
        <v>1605539</v>
      </c>
      <c r="J1817" s="19">
        <v>3</v>
      </c>
      <c r="K1817" s="19">
        <v>5.6</v>
      </c>
      <c r="L1817" s="19">
        <v>655.83</v>
      </c>
      <c r="M1817" s="19" t="s">
        <v>119</v>
      </c>
      <c r="N1817" s="19"/>
      <c r="O1817" s="23" t="s">
        <v>22</v>
      </c>
      <c r="P1817" s="19"/>
      <c r="Q1817" s="19"/>
      <c r="R1817" s="19"/>
    </row>
    <row r="1818" spans="1:18">
      <c r="A1818" s="20">
        <v>45450</v>
      </c>
      <c r="B1818" s="19" t="s">
        <v>326</v>
      </c>
      <c r="C1818" s="19" t="s">
        <v>156</v>
      </c>
      <c r="D1818" s="19">
        <v>197570</v>
      </c>
      <c r="E1818" s="19">
        <v>2</v>
      </c>
      <c r="F1818" s="21">
        <v>1469443</v>
      </c>
      <c r="G1818" s="19" t="s">
        <v>157</v>
      </c>
      <c r="H1818" s="19" t="s">
        <v>152</v>
      </c>
      <c r="I1818" s="22">
        <v>1605539</v>
      </c>
      <c r="J1818" s="19">
        <v>2</v>
      </c>
      <c r="K1818" s="19">
        <v>4.09</v>
      </c>
      <c r="L1818" s="19">
        <v>297.89</v>
      </c>
      <c r="M1818" s="19" t="s">
        <v>119</v>
      </c>
      <c r="N1818" s="19"/>
      <c r="O1818" s="23" t="s">
        <v>22</v>
      </c>
      <c r="P1818" s="19"/>
      <c r="Q1818" s="19"/>
      <c r="R1818" s="19"/>
    </row>
    <row r="1819" spans="1:18">
      <c r="A1819" s="20">
        <v>45450</v>
      </c>
      <c r="B1819" s="19" t="s">
        <v>326</v>
      </c>
      <c r="C1819" s="19" t="s">
        <v>47</v>
      </c>
      <c r="D1819" s="19">
        <v>197570</v>
      </c>
      <c r="E1819" s="19">
        <v>2</v>
      </c>
      <c r="F1819" s="21">
        <v>1469527</v>
      </c>
      <c r="G1819" s="19" t="s">
        <v>48</v>
      </c>
      <c r="H1819" s="19" t="s">
        <v>49</v>
      </c>
      <c r="I1819" s="22">
        <v>1605483</v>
      </c>
      <c r="J1819" s="19">
        <v>3</v>
      </c>
      <c r="K1819" s="19">
        <v>5.6</v>
      </c>
      <c r="L1819" s="19">
        <v>655.83</v>
      </c>
      <c r="M1819" s="19" t="s">
        <v>119</v>
      </c>
      <c r="N1819" s="19"/>
      <c r="O1819" s="23" t="s">
        <v>22</v>
      </c>
      <c r="P1819" s="19"/>
      <c r="Q1819" s="19"/>
      <c r="R1819" s="19"/>
    </row>
    <row r="1820" spans="1:18">
      <c r="A1820" s="20">
        <v>45450</v>
      </c>
      <c r="B1820" s="19" t="s">
        <v>326</v>
      </c>
      <c r="C1820" s="19" t="s">
        <v>47</v>
      </c>
      <c r="D1820" s="19">
        <v>197570</v>
      </c>
      <c r="E1820" s="19">
        <v>2</v>
      </c>
      <c r="F1820" s="21">
        <v>1469528</v>
      </c>
      <c r="G1820" s="19" t="s">
        <v>48</v>
      </c>
      <c r="H1820" s="19" t="s">
        <v>49</v>
      </c>
      <c r="I1820" s="22">
        <v>1605483</v>
      </c>
      <c r="J1820" s="19">
        <v>1</v>
      </c>
      <c r="K1820" s="19">
        <v>3.51</v>
      </c>
      <c r="L1820" s="19">
        <v>200.27</v>
      </c>
      <c r="M1820" s="19" t="s">
        <v>119</v>
      </c>
      <c r="N1820" s="19"/>
      <c r="O1820" s="23" t="s">
        <v>22</v>
      </c>
      <c r="P1820" s="19"/>
      <c r="Q1820" s="19"/>
      <c r="R1820" s="19"/>
    </row>
    <row r="1821" spans="1:18">
      <c r="A1821" s="20">
        <v>45450</v>
      </c>
      <c r="B1821" s="19" t="s">
        <v>326</v>
      </c>
      <c r="C1821" s="19" t="s">
        <v>47</v>
      </c>
      <c r="D1821" s="19">
        <v>197570</v>
      </c>
      <c r="E1821" s="19">
        <v>2</v>
      </c>
      <c r="F1821" s="21">
        <v>1469529</v>
      </c>
      <c r="G1821" s="19" t="s">
        <v>48</v>
      </c>
      <c r="H1821" s="19" t="s">
        <v>49</v>
      </c>
      <c r="I1821" s="22">
        <v>1605483</v>
      </c>
      <c r="J1821" s="19">
        <v>1</v>
      </c>
      <c r="K1821" s="19">
        <v>2.25</v>
      </c>
      <c r="L1821" s="19">
        <v>208.31</v>
      </c>
      <c r="M1821" s="19" t="s">
        <v>119</v>
      </c>
      <c r="N1821" s="19"/>
      <c r="O1821" s="23" t="s">
        <v>22</v>
      </c>
      <c r="P1821" s="19"/>
      <c r="Q1821" s="19"/>
      <c r="R1821" s="19"/>
    </row>
    <row r="1822" spans="1:18">
      <c r="A1822" s="20">
        <v>45450</v>
      </c>
      <c r="B1822" s="19" t="s">
        <v>326</v>
      </c>
      <c r="C1822" s="19" t="s">
        <v>158</v>
      </c>
      <c r="D1822" s="19">
        <v>197570</v>
      </c>
      <c r="E1822" s="19">
        <v>2</v>
      </c>
      <c r="F1822" s="21">
        <v>1469546</v>
      </c>
      <c r="G1822" s="19" t="s">
        <v>90</v>
      </c>
      <c r="H1822" s="19" t="s">
        <v>152</v>
      </c>
      <c r="I1822" s="22">
        <v>1605479</v>
      </c>
      <c r="J1822" s="19">
        <v>4</v>
      </c>
      <c r="K1822" s="19">
        <v>9.5</v>
      </c>
      <c r="L1822" s="19">
        <v>845.8</v>
      </c>
      <c r="M1822" s="19" t="s">
        <v>119</v>
      </c>
      <c r="N1822" s="19"/>
      <c r="O1822" s="23" t="s">
        <v>22</v>
      </c>
      <c r="P1822" s="19"/>
      <c r="Q1822" s="19"/>
      <c r="R1822" s="19"/>
    </row>
    <row r="1823" spans="1:18">
      <c r="A1823" s="20">
        <v>45450</v>
      </c>
      <c r="B1823" s="19" t="s">
        <v>326</v>
      </c>
      <c r="C1823" s="19" t="s">
        <v>159</v>
      </c>
      <c r="D1823" s="19">
        <v>197570</v>
      </c>
      <c r="E1823" s="19">
        <v>2</v>
      </c>
      <c r="F1823" s="21">
        <v>1469559</v>
      </c>
      <c r="G1823" s="19" t="s">
        <v>45</v>
      </c>
      <c r="H1823" s="19" t="s">
        <v>160</v>
      </c>
      <c r="I1823" s="22">
        <v>1605480</v>
      </c>
      <c r="J1823" s="19">
        <v>2</v>
      </c>
      <c r="K1823" s="19">
        <v>3.73</v>
      </c>
      <c r="L1823" s="19">
        <v>437.22</v>
      </c>
      <c r="M1823" s="19" t="s">
        <v>119</v>
      </c>
      <c r="N1823" s="19"/>
      <c r="O1823" s="23" t="s">
        <v>22</v>
      </c>
      <c r="P1823" s="19"/>
      <c r="Q1823" s="19"/>
      <c r="R1823" s="19"/>
    </row>
    <row r="1824" spans="1:18">
      <c r="A1824" s="20">
        <v>45450</v>
      </c>
      <c r="B1824" s="19" t="s">
        <v>326</v>
      </c>
      <c r="C1824" s="19" t="s">
        <v>159</v>
      </c>
      <c r="D1824" s="19">
        <v>197570</v>
      </c>
      <c r="E1824" s="19">
        <v>2</v>
      </c>
      <c r="F1824" s="21">
        <v>1469560</v>
      </c>
      <c r="G1824" s="19" t="s">
        <v>45</v>
      </c>
      <c r="H1824" s="19" t="s">
        <v>160</v>
      </c>
      <c r="I1824" s="22">
        <v>1605480</v>
      </c>
      <c r="J1824" s="19">
        <v>1</v>
      </c>
      <c r="K1824" s="19">
        <v>3.04</v>
      </c>
      <c r="L1824" s="19">
        <v>125.57</v>
      </c>
      <c r="M1824" s="19" t="s">
        <v>119</v>
      </c>
      <c r="N1824" s="19"/>
      <c r="O1824" s="23" t="s">
        <v>22</v>
      </c>
      <c r="P1824" s="19"/>
      <c r="Q1824" s="19"/>
      <c r="R1824" s="19"/>
    </row>
    <row r="1825" spans="1:18">
      <c r="A1825" s="20">
        <v>45450</v>
      </c>
      <c r="B1825" s="19" t="s">
        <v>326</v>
      </c>
      <c r="C1825" s="19" t="s">
        <v>159</v>
      </c>
      <c r="D1825" s="19">
        <v>197570</v>
      </c>
      <c r="E1825" s="19">
        <v>2</v>
      </c>
      <c r="F1825" s="21">
        <v>1469561</v>
      </c>
      <c r="G1825" s="19" t="s">
        <v>45</v>
      </c>
      <c r="H1825" s="19" t="s">
        <v>160</v>
      </c>
      <c r="I1825" s="22">
        <v>1605480</v>
      </c>
      <c r="J1825" s="19">
        <v>1</v>
      </c>
      <c r="K1825" s="19">
        <v>2.25</v>
      </c>
      <c r="L1825" s="19">
        <v>208.31</v>
      </c>
      <c r="M1825" s="19" t="s">
        <v>119</v>
      </c>
      <c r="N1825" s="19"/>
      <c r="O1825" s="23" t="s">
        <v>22</v>
      </c>
      <c r="P1825" s="19"/>
      <c r="Q1825" s="19"/>
      <c r="R1825" s="19"/>
    </row>
    <row r="1826" spans="1:18">
      <c r="A1826" s="20">
        <v>45450</v>
      </c>
      <c r="B1826" s="19" t="s">
        <v>685</v>
      </c>
      <c r="C1826" s="19" t="s">
        <v>52</v>
      </c>
      <c r="D1826" s="19">
        <v>197675</v>
      </c>
      <c r="E1826" s="19">
        <v>2</v>
      </c>
      <c r="F1826" s="21">
        <v>1478324</v>
      </c>
      <c r="G1826" s="19" t="s">
        <v>45</v>
      </c>
      <c r="H1826" s="19" t="s">
        <v>53</v>
      </c>
      <c r="I1826" s="22">
        <v>1607737</v>
      </c>
      <c r="J1826" s="19">
        <v>4</v>
      </c>
      <c r="K1826" s="19">
        <v>8.94</v>
      </c>
      <c r="L1826" s="19">
        <v>600.42999999999995</v>
      </c>
      <c r="M1826" s="19" t="s">
        <v>119</v>
      </c>
      <c r="N1826" s="19"/>
      <c r="O1826" s="23" t="s">
        <v>22</v>
      </c>
      <c r="P1826" s="19"/>
      <c r="Q1826" s="19"/>
      <c r="R1826" s="19"/>
    </row>
    <row r="1827" spans="1:18">
      <c r="A1827" s="20">
        <v>45450</v>
      </c>
      <c r="B1827" s="19" t="s">
        <v>685</v>
      </c>
      <c r="C1827" s="19" t="s">
        <v>52</v>
      </c>
      <c r="D1827" s="19">
        <v>197675</v>
      </c>
      <c r="E1827" s="19">
        <v>2</v>
      </c>
      <c r="F1827" s="21">
        <v>1478325</v>
      </c>
      <c r="G1827" s="19" t="s">
        <v>45</v>
      </c>
      <c r="H1827" s="19" t="s">
        <v>53</v>
      </c>
      <c r="I1827" s="22">
        <v>1607737</v>
      </c>
      <c r="J1827" s="19">
        <v>1</v>
      </c>
      <c r="K1827" s="19">
        <v>2.8</v>
      </c>
      <c r="L1827" s="19">
        <v>133.33000000000001</v>
      </c>
      <c r="M1827" s="19" t="s">
        <v>119</v>
      </c>
      <c r="N1827" s="19"/>
      <c r="O1827" s="23" t="s">
        <v>22</v>
      </c>
      <c r="P1827" s="19"/>
      <c r="Q1827" s="19"/>
      <c r="R1827" s="19"/>
    </row>
    <row r="1828" spans="1:18">
      <c r="A1828" s="20">
        <v>45450</v>
      </c>
      <c r="B1828" s="19" t="s">
        <v>685</v>
      </c>
      <c r="C1828" s="19" t="s">
        <v>52</v>
      </c>
      <c r="D1828" s="19">
        <v>197675</v>
      </c>
      <c r="E1828" s="19">
        <v>2</v>
      </c>
      <c r="F1828" s="21">
        <v>1478326</v>
      </c>
      <c r="G1828" s="19" t="s">
        <v>45</v>
      </c>
      <c r="H1828" s="19" t="s">
        <v>53</v>
      </c>
      <c r="I1828" s="22">
        <v>1607737</v>
      </c>
      <c r="J1828" s="19">
        <v>2</v>
      </c>
      <c r="K1828" s="19">
        <v>3</v>
      </c>
      <c r="L1828" s="19">
        <v>127.11</v>
      </c>
      <c r="M1828" s="19" t="s">
        <v>119</v>
      </c>
      <c r="N1828" s="19"/>
      <c r="O1828" s="23" t="s">
        <v>22</v>
      </c>
      <c r="P1828" s="19"/>
      <c r="Q1828" s="19"/>
      <c r="R1828" s="19"/>
    </row>
    <row r="1829" spans="1:18">
      <c r="A1829" s="20">
        <v>45450</v>
      </c>
      <c r="B1829" s="19" t="s">
        <v>685</v>
      </c>
      <c r="C1829" s="19" t="s">
        <v>38</v>
      </c>
      <c r="D1829" s="19">
        <v>197675</v>
      </c>
      <c r="E1829" s="19">
        <v>2</v>
      </c>
      <c r="F1829" s="21">
        <v>1478356</v>
      </c>
      <c r="G1829" s="19" t="s">
        <v>39</v>
      </c>
      <c r="H1829" s="19" t="s">
        <v>40</v>
      </c>
      <c r="I1829" s="22">
        <v>1607829</v>
      </c>
      <c r="J1829" s="19">
        <v>6</v>
      </c>
      <c r="K1829" s="19">
        <v>12.88</v>
      </c>
      <c r="L1829" s="19">
        <v>901.2</v>
      </c>
      <c r="M1829" s="19" t="s">
        <v>119</v>
      </c>
      <c r="N1829" s="19"/>
      <c r="O1829" s="23" t="s">
        <v>22</v>
      </c>
      <c r="P1829" s="19"/>
      <c r="Q1829" s="19"/>
      <c r="R1829" s="19"/>
    </row>
    <row r="1830" spans="1:18">
      <c r="A1830" s="20">
        <v>45450</v>
      </c>
      <c r="B1830" s="19" t="s">
        <v>685</v>
      </c>
      <c r="C1830" s="19" t="s">
        <v>38</v>
      </c>
      <c r="D1830" s="19">
        <v>197675</v>
      </c>
      <c r="E1830" s="19">
        <v>2</v>
      </c>
      <c r="F1830" s="21">
        <v>1478357</v>
      </c>
      <c r="G1830" s="19" t="s">
        <v>39</v>
      </c>
      <c r="H1830" s="19" t="s">
        <v>40</v>
      </c>
      <c r="I1830" s="22">
        <v>1607829</v>
      </c>
      <c r="J1830" s="19">
        <v>1</v>
      </c>
      <c r="K1830" s="19">
        <v>2.8</v>
      </c>
      <c r="L1830" s="19">
        <v>133.33000000000001</v>
      </c>
      <c r="M1830" s="19" t="s">
        <v>119</v>
      </c>
      <c r="N1830" s="19"/>
      <c r="O1830" s="23" t="s">
        <v>22</v>
      </c>
      <c r="P1830" s="19"/>
      <c r="Q1830" s="19"/>
      <c r="R1830" s="19"/>
    </row>
    <row r="1831" spans="1:18">
      <c r="A1831" s="20">
        <v>45450</v>
      </c>
      <c r="B1831" s="19" t="s">
        <v>685</v>
      </c>
      <c r="C1831" s="19" t="s">
        <v>38</v>
      </c>
      <c r="D1831" s="19">
        <v>197675</v>
      </c>
      <c r="E1831" s="19">
        <v>2</v>
      </c>
      <c r="F1831" s="21">
        <v>1478358</v>
      </c>
      <c r="G1831" s="19" t="s">
        <v>39</v>
      </c>
      <c r="H1831" s="19" t="s">
        <v>40</v>
      </c>
      <c r="I1831" s="22">
        <v>1607829</v>
      </c>
      <c r="J1831" s="19">
        <v>4</v>
      </c>
      <c r="K1831" s="19">
        <v>6</v>
      </c>
      <c r="L1831" s="19">
        <v>254.21</v>
      </c>
      <c r="M1831" s="19" t="s">
        <v>119</v>
      </c>
      <c r="N1831" s="19"/>
      <c r="O1831" s="23" t="s">
        <v>22</v>
      </c>
      <c r="P1831" s="19"/>
      <c r="Q1831" s="19"/>
      <c r="R1831" s="19"/>
    </row>
    <row r="1832" spans="1:18">
      <c r="A1832" s="20">
        <v>45450</v>
      </c>
      <c r="B1832" s="19" t="s">
        <v>685</v>
      </c>
      <c r="C1832" s="19" t="s">
        <v>41</v>
      </c>
      <c r="D1832" s="19">
        <v>197675</v>
      </c>
      <c r="E1832" s="19">
        <v>2</v>
      </c>
      <c r="F1832" s="25">
        <v>1478366</v>
      </c>
      <c r="G1832" s="19" t="s">
        <v>42</v>
      </c>
      <c r="H1832" s="19" t="s">
        <v>43</v>
      </c>
      <c r="I1832" s="22">
        <v>1607830</v>
      </c>
      <c r="J1832" s="19">
        <v>5</v>
      </c>
      <c r="K1832" s="19">
        <v>11.19</v>
      </c>
      <c r="L1832" s="19">
        <v>814.52</v>
      </c>
      <c r="M1832" s="19" t="s">
        <v>142</v>
      </c>
      <c r="N1832" s="19"/>
      <c r="O1832" s="26" t="s">
        <v>142</v>
      </c>
      <c r="P1832" s="19"/>
      <c r="Q1832" s="19"/>
      <c r="R1832" s="19"/>
    </row>
    <row r="1833" spans="1:18">
      <c r="A1833" s="20">
        <v>45450</v>
      </c>
      <c r="B1833" s="19" t="s">
        <v>685</v>
      </c>
      <c r="C1833" s="19" t="s">
        <v>41</v>
      </c>
      <c r="D1833" s="19">
        <v>197675</v>
      </c>
      <c r="E1833" s="19">
        <v>2</v>
      </c>
      <c r="F1833" s="25">
        <v>1478367</v>
      </c>
      <c r="G1833" s="19" t="s">
        <v>42</v>
      </c>
      <c r="H1833" s="19" t="s">
        <v>43</v>
      </c>
      <c r="I1833" s="22">
        <v>1607830</v>
      </c>
      <c r="J1833" s="19">
        <v>1</v>
      </c>
      <c r="K1833" s="19">
        <v>2.8</v>
      </c>
      <c r="L1833" s="19">
        <v>146.66999999999999</v>
      </c>
      <c r="M1833" s="19" t="s">
        <v>142</v>
      </c>
      <c r="N1833" s="19"/>
      <c r="O1833" s="26" t="s">
        <v>142</v>
      </c>
      <c r="P1833" s="19"/>
      <c r="Q1833" s="19"/>
      <c r="R1833" s="19"/>
    </row>
    <row r="1834" spans="1:18">
      <c r="A1834" s="20">
        <v>45450</v>
      </c>
      <c r="B1834" s="19" t="s">
        <v>685</v>
      </c>
      <c r="C1834" s="19" t="s">
        <v>41</v>
      </c>
      <c r="D1834" s="19">
        <v>197675</v>
      </c>
      <c r="E1834" s="19">
        <v>2</v>
      </c>
      <c r="F1834" s="25">
        <v>1478368</v>
      </c>
      <c r="G1834" s="19" t="s">
        <v>42</v>
      </c>
      <c r="H1834" s="19" t="s">
        <v>43</v>
      </c>
      <c r="I1834" s="22">
        <v>1607830</v>
      </c>
      <c r="J1834" s="19">
        <v>2</v>
      </c>
      <c r="K1834" s="19">
        <v>3</v>
      </c>
      <c r="L1834" s="19">
        <v>127.11</v>
      </c>
      <c r="M1834" s="19" t="s">
        <v>142</v>
      </c>
      <c r="N1834" s="19"/>
      <c r="O1834" s="26" t="s">
        <v>142</v>
      </c>
      <c r="P1834" s="19"/>
      <c r="Q1834" s="19"/>
      <c r="R1834" s="19"/>
    </row>
    <row r="1835" spans="1:18">
      <c r="A1835" s="20">
        <v>45450</v>
      </c>
      <c r="B1835" s="19" t="s">
        <v>685</v>
      </c>
      <c r="C1835" s="19" t="s">
        <v>150</v>
      </c>
      <c r="D1835" s="19">
        <v>197675</v>
      </c>
      <c r="E1835" s="19">
        <v>2</v>
      </c>
      <c r="F1835" s="21">
        <v>1478369</v>
      </c>
      <c r="G1835" s="19" t="s">
        <v>151</v>
      </c>
      <c r="H1835" s="19" t="s">
        <v>152</v>
      </c>
      <c r="I1835" s="22">
        <v>1607831</v>
      </c>
      <c r="J1835" s="19">
        <v>7</v>
      </c>
      <c r="K1835" s="19">
        <v>15.15</v>
      </c>
      <c r="L1835" s="19">
        <v>985.38</v>
      </c>
      <c r="M1835" s="19" t="s">
        <v>119</v>
      </c>
      <c r="N1835" s="19"/>
      <c r="O1835" s="23" t="s">
        <v>22</v>
      </c>
      <c r="P1835" s="19"/>
      <c r="Q1835" s="19"/>
      <c r="R1835" s="19"/>
    </row>
    <row r="1836" spans="1:18">
      <c r="A1836" s="20">
        <v>45450</v>
      </c>
      <c r="B1836" s="19" t="s">
        <v>685</v>
      </c>
      <c r="C1836" s="19" t="s">
        <v>44</v>
      </c>
      <c r="D1836" s="19">
        <v>197675</v>
      </c>
      <c r="E1836" s="19">
        <v>2</v>
      </c>
      <c r="F1836" s="21">
        <v>1478370</v>
      </c>
      <c r="G1836" s="19" t="s">
        <v>45</v>
      </c>
      <c r="H1836" s="19" t="s">
        <v>46</v>
      </c>
      <c r="I1836" s="22">
        <v>1607738</v>
      </c>
      <c r="J1836" s="19">
        <v>4</v>
      </c>
      <c r="K1836" s="19">
        <v>9.35</v>
      </c>
      <c r="L1836" s="19">
        <v>724.94</v>
      </c>
      <c r="M1836" s="19" t="s">
        <v>119</v>
      </c>
      <c r="N1836" s="19"/>
      <c r="O1836" s="23" t="s">
        <v>22</v>
      </c>
      <c r="P1836" s="19"/>
      <c r="Q1836" s="19"/>
      <c r="R1836" s="19"/>
    </row>
    <row r="1837" spans="1:18">
      <c r="A1837" s="20">
        <v>45450</v>
      </c>
      <c r="B1837" s="19" t="s">
        <v>685</v>
      </c>
      <c r="C1837" s="19" t="s">
        <v>44</v>
      </c>
      <c r="D1837" s="19">
        <v>197675</v>
      </c>
      <c r="E1837" s="19">
        <v>2</v>
      </c>
      <c r="F1837" s="21">
        <v>1478371</v>
      </c>
      <c r="G1837" s="19" t="s">
        <v>45</v>
      </c>
      <c r="H1837" s="19" t="s">
        <v>46</v>
      </c>
      <c r="I1837" s="22">
        <v>1607738</v>
      </c>
      <c r="J1837" s="19">
        <v>1</v>
      </c>
      <c r="K1837" s="19">
        <v>2.8</v>
      </c>
      <c r="L1837" s="19">
        <v>166.67</v>
      </c>
      <c r="M1837" s="19" t="s">
        <v>119</v>
      </c>
      <c r="N1837" s="19"/>
      <c r="O1837" s="23" t="s">
        <v>22</v>
      </c>
      <c r="P1837" s="19"/>
      <c r="Q1837" s="19"/>
      <c r="R1837" s="19"/>
    </row>
    <row r="1838" spans="1:18">
      <c r="A1838" s="20">
        <v>45450</v>
      </c>
      <c r="B1838" s="19" t="s">
        <v>685</v>
      </c>
      <c r="C1838" s="19" t="s">
        <v>44</v>
      </c>
      <c r="D1838" s="19">
        <v>197675</v>
      </c>
      <c r="E1838" s="19">
        <v>2</v>
      </c>
      <c r="F1838" s="21">
        <v>1478372</v>
      </c>
      <c r="G1838" s="19" t="s">
        <v>45</v>
      </c>
      <c r="H1838" s="19" t="s">
        <v>46</v>
      </c>
      <c r="I1838" s="22">
        <v>1607738</v>
      </c>
      <c r="J1838" s="19">
        <v>3</v>
      </c>
      <c r="K1838" s="19">
        <v>4.5</v>
      </c>
      <c r="L1838" s="19">
        <v>190.66</v>
      </c>
      <c r="M1838" s="19" t="s">
        <v>119</v>
      </c>
      <c r="N1838" s="19"/>
      <c r="O1838" s="23" t="s">
        <v>22</v>
      </c>
      <c r="P1838" s="19"/>
      <c r="Q1838" s="19"/>
      <c r="R1838" s="19"/>
    </row>
    <row r="1839" spans="1:18">
      <c r="A1839" s="20">
        <v>45450</v>
      </c>
      <c r="B1839" s="19" t="s">
        <v>685</v>
      </c>
      <c r="C1839" s="19" t="s">
        <v>153</v>
      </c>
      <c r="D1839" s="19">
        <v>197675</v>
      </c>
      <c r="E1839" s="19">
        <v>2</v>
      </c>
      <c r="F1839" s="21">
        <v>1478379</v>
      </c>
      <c r="G1839" s="19" t="s">
        <v>90</v>
      </c>
      <c r="H1839" s="19" t="s">
        <v>152</v>
      </c>
      <c r="I1839" s="22">
        <v>1607832</v>
      </c>
      <c r="J1839" s="19">
        <v>14</v>
      </c>
      <c r="K1839" s="19">
        <v>29.33</v>
      </c>
      <c r="L1839" s="24">
        <v>1827.22</v>
      </c>
      <c r="M1839" s="19" t="s">
        <v>119</v>
      </c>
      <c r="N1839" s="19"/>
      <c r="O1839" s="23" t="s">
        <v>22</v>
      </c>
      <c r="P1839" s="19"/>
      <c r="Q1839" s="19"/>
      <c r="R1839" s="19"/>
    </row>
    <row r="1840" spans="1:18">
      <c r="A1840" s="20">
        <v>45450</v>
      </c>
      <c r="B1840" s="19" t="s">
        <v>685</v>
      </c>
      <c r="C1840" s="19" t="s">
        <v>154</v>
      </c>
      <c r="D1840" s="19">
        <v>197675</v>
      </c>
      <c r="E1840" s="19">
        <v>2</v>
      </c>
      <c r="F1840" s="21">
        <v>1478380</v>
      </c>
      <c r="G1840" s="19" t="s">
        <v>155</v>
      </c>
      <c r="H1840" s="19" t="s">
        <v>152</v>
      </c>
      <c r="I1840" s="22">
        <v>1607833</v>
      </c>
      <c r="J1840" s="19">
        <v>5</v>
      </c>
      <c r="K1840" s="19">
        <v>11.04</v>
      </c>
      <c r="L1840" s="19">
        <v>811.62</v>
      </c>
      <c r="M1840" s="19" t="s">
        <v>119</v>
      </c>
      <c r="N1840" s="19"/>
      <c r="O1840" s="23" t="s">
        <v>22</v>
      </c>
      <c r="P1840" s="19"/>
      <c r="Q1840" s="19"/>
      <c r="R1840" s="19"/>
    </row>
    <row r="1841" spans="1:18">
      <c r="A1841" s="20">
        <v>45450</v>
      </c>
      <c r="B1841" s="19" t="s">
        <v>685</v>
      </c>
      <c r="C1841" s="19" t="s">
        <v>154</v>
      </c>
      <c r="D1841" s="19">
        <v>197675</v>
      </c>
      <c r="E1841" s="19">
        <v>2</v>
      </c>
      <c r="F1841" s="21">
        <v>1478381</v>
      </c>
      <c r="G1841" s="19" t="s">
        <v>155</v>
      </c>
      <c r="H1841" s="19" t="s">
        <v>152</v>
      </c>
      <c r="I1841" s="22">
        <v>1607833</v>
      </c>
      <c r="J1841" s="19">
        <v>1</v>
      </c>
      <c r="K1841" s="19">
        <v>2.8</v>
      </c>
      <c r="L1841" s="19">
        <v>133.33000000000001</v>
      </c>
      <c r="M1841" s="19" t="s">
        <v>119</v>
      </c>
      <c r="N1841" s="19"/>
      <c r="O1841" s="23" t="s">
        <v>22</v>
      </c>
      <c r="P1841" s="19"/>
      <c r="Q1841" s="19"/>
      <c r="R1841" s="19"/>
    </row>
    <row r="1842" spans="1:18">
      <c r="A1842" s="20">
        <v>45450</v>
      </c>
      <c r="B1842" s="19" t="s">
        <v>685</v>
      </c>
      <c r="C1842" s="19" t="s">
        <v>154</v>
      </c>
      <c r="D1842" s="19">
        <v>197675</v>
      </c>
      <c r="E1842" s="19">
        <v>2</v>
      </c>
      <c r="F1842" s="21">
        <v>1478382</v>
      </c>
      <c r="G1842" s="19" t="s">
        <v>155</v>
      </c>
      <c r="H1842" s="19" t="s">
        <v>152</v>
      </c>
      <c r="I1842" s="22">
        <v>1607833</v>
      </c>
      <c r="J1842" s="19">
        <v>4</v>
      </c>
      <c r="K1842" s="19">
        <v>6</v>
      </c>
      <c r="L1842" s="19">
        <v>254.21</v>
      </c>
      <c r="M1842" s="19" t="s">
        <v>119</v>
      </c>
      <c r="N1842" s="19"/>
      <c r="O1842" s="23" t="s">
        <v>22</v>
      </c>
      <c r="P1842" s="19"/>
      <c r="Q1842" s="19"/>
      <c r="R1842" s="19"/>
    </row>
    <row r="1843" spans="1:18">
      <c r="A1843" s="20">
        <v>45450</v>
      </c>
      <c r="B1843" s="19" t="s">
        <v>685</v>
      </c>
      <c r="C1843" s="19" t="s">
        <v>156</v>
      </c>
      <c r="D1843" s="19">
        <v>197675</v>
      </c>
      <c r="E1843" s="19">
        <v>2</v>
      </c>
      <c r="F1843" s="21">
        <v>1478384</v>
      </c>
      <c r="G1843" s="19" t="s">
        <v>157</v>
      </c>
      <c r="H1843" s="19" t="s">
        <v>152</v>
      </c>
      <c r="I1843" s="22">
        <v>1607828</v>
      </c>
      <c r="J1843" s="19">
        <v>4</v>
      </c>
      <c r="K1843" s="19">
        <v>8.7899999999999991</v>
      </c>
      <c r="L1843" s="19">
        <v>597.53</v>
      </c>
      <c r="M1843" s="19" t="s">
        <v>119</v>
      </c>
      <c r="N1843" s="19"/>
      <c r="O1843" s="23" t="s">
        <v>22</v>
      </c>
      <c r="P1843" s="19"/>
      <c r="Q1843" s="19"/>
      <c r="R1843" s="19"/>
    </row>
    <row r="1844" spans="1:18">
      <c r="A1844" s="20">
        <v>45450</v>
      </c>
      <c r="B1844" s="19" t="s">
        <v>685</v>
      </c>
      <c r="C1844" s="19" t="s">
        <v>156</v>
      </c>
      <c r="D1844" s="19">
        <v>197675</v>
      </c>
      <c r="E1844" s="19">
        <v>2</v>
      </c>
      <c r="F1844" s="21">
        <v>1478385</v>
      </c>
      <c r="G1844" s="19" t="s">
        <v>157</v>
      </c>
      <c r="H1844" s="19" t="s">
        <v>152</v>
      </c>
      <c r="I1844" s="22">
        <v>1607828</v>
      </c>
      <c r="J1844" s="19">
        <v>1</v>
      </c>
      <c r="K1844" s="19">
        <v>2.8</v>
      </c>
      <c r="L1844" s="19">
        <v>133.33000000000001</v>
      </c>
      <c r="M1844" s="19" t="s">
        <v>119</v>
      </c>
      <c r="N1844" s="19"/>
      <c r="O1844" s="23" t="s">
        <v>22</v>
      </c>
      <c r="P1844" s="19"/>
      <c r="Q1844" s="19"/>
      <c r="R1844" s="19"/>
    </row>
    <row r="1845" spans="1:18">
      <c r="A1845" s="20">
        <v>45450</v>
      </c>
      <c r="B1845" s="19" t="s">
        <v>685</v>
      </c>
      <c r="C1845" s="19" t="s">
        <v>156</v>
      </c>
      <c r="D1845" s="19">
        <v>197675</v>
      </c>
      <c r="E1845" s="19">
        <v>2</v>
      </c>
      <c r="F1845" s="21">
        <v>1478386</v>
      </c>
      <c r="G1845" s="19" t="s">
        <v>157</v>
      </c>
      <c r="H1845" s="19" t="s">
        <v>152</v>
      </c>
      <c r="I1845" s="22">
        <v>1607828</v>
      </c>
      <c r="J1845" s="19">
        <v>3</v>
      </c>
      <c r="K1845" s="19">
        <v>4.5</v>
      </c>
      <c r="L1845" s="19">
        <v>190.66</v>
      </c>
      <c r="M1845" s="19" t="s">
        <v>119</v>
      </c>
      <c r="N1845" s="19"/>
      <c r="O1845" s="23" t="s">
        <v>22</v>
      </c>
      <c r="P1845" s="19"/>
      <c r="Q1845" s="19"/>
      <c r="R1845" s="19"/>
    </row>
    <row r="1846" spans="1:18">
      <c r="A1846" s="20">
        <v>45450</v>
      </c>
      <c r="B1846" s="19" t="s">
        <v>685</v>
      </c>
      <c r="C1846" s="19" t="s">
        <v>47</v>
      </c>
      <c r="D1846" s="19">
        <v>197675</v>
      </c>
      <c r="E1846" s="19">
        <v>2</v>
      </c>
      <c r="F1846" s="21">
        <v>1478473</v>
      </c>
      <c r="G1846" s="19" t="s">
        <v>48</v>
      </c>
      <c r="H1846" s="19" t="s">
        <v>49</v>
      </c>
      <c r="I1846" s="22">
        <v>1607772</v>
      </c>
      <c r="J1846" s="19">
        <v>4</v>
      </c>
      <c r="K1846" s="19">
        <v>8.94</v>
      </c>
      <c r="L1846" s="19">
        <v>600.42999999999995</v>
      </c>
      <c r="M1846" s="19" t="s">
        <v>119</v>
      </c>
      <c r="N1846" s="19"/>
      <c r="O1846" s="23" t="s">
        <v>22</v>
      </c>
      <c r="P1846" s="19"/>
      <c r="Q1846" s="19"/>
      <c r="R1846" s="19"/>
    </row>
    <row r="1847" spans="1:18">
      <c r="A1847" s="20">
        <v>45450</v>
      </c>
      <c r="B1847" s="19" t="s">
        <v>685</v>
      </c>
      <c r="C1847" s="19" t="s">
        <v>47</v>
      </c>
      <c r="D1847" s="19">
        <v>197675</v>
      </c>
      <c r="E1847" s="19">
        <v>2</v>
      </c>
      <c r="F1847" s="21">
        <v>1478474</v>
      </c>
      <c r="G1847" s="19" t="s">
        <v>48</v>
      </c>
      <c r="H1847" s="19" t="s">
        <v>49</v>
      </c>
      <c r="I1847" s="22">
        <v>1607772</v>
      </c>
      <c r="J1847" s="19">
        <v>1</v>
      </c>
      <c r="K1847" s="19">
        <v>2.8</v>
      </c>
      <c r="L1847" s="19">
        <v>146.66999999999999</v>
      </c>
      <c r="M1847" s="19" t="s">
        <v>119</v>
      </c>
      <c r="N1847" s="19"/>
      <c r="O1847" s="23" t="s">
        <v>22</v>
      </c>
      <c r="P1847" s="19"/>
      <c r="Q1847" s="19"/>
      <c r="R1847" s="19"/>
    </row>
    <row r="1848" spans="1:18">
      <c r="A1848" s="20">
        <v>45450</v>
      </c>
      <c r="B1848" s="19" t="s">
        <v>685</v>
      </c>
      <c r="C1848" s="19" t="s">
        <v>47</v>
      </c>
      <c r="D1848" s="19">
        <v>197675</v>
      </c>
      <c r="E1848" s="19">
        <v>2</v>
      </c>
      <c r="F1848" s="21">
        <v>1478475</v>
      </c>
      <c r="G1848" s="19" t="s">
        <v>48</v>
      </c>
      <c r="H1848" s="19" t="s">
        <v>49</v>
      </c>
      <c r="I1848" s="22">
        <v>1607772</v>
      </c>
      <c r="J1848" s="19">
        <v>1</v>
      </c>
      <c r="K1848" s="19">
        <v>1.5</v>
      </c>
      <c r="L1848" s="19">
        <v>63.55</v>
      </c>
      <c r="M1848" s="19" t="s">
        <v>119</v>
      </c>
      <c r="N1848" s="19"/>
      <c r="O1848" s="23" t="s">
        <v>22</v>
      </c>
      <c r="P1848" s="19"/>
      <c r="Q1848" s="19"/>
      <c r="R1848" s="19"/>
    </row>
    <row r="1849" spans="1:18">
      <c r="A1849" s="20">
        <v>45450</v>
      </c>
      <c r="B1849" s="19" t="s">
        <v>685</v>
      </c>
      <c r="C1849" s="19" t="s">
        <v>158</v>
      </c>
      <c r="D1849" s="19">
        <v>197675</v>
      </c>
      <c r="E1849" s="19">
        <v>2</v>
      </c>
      <c r="F1849" s="21">
        <v>1478492</v>
      </c>
      <c r="G1849" s="19" t="s">
        <v>90</v>
      </c>
      <c r="H1849" s="19" t="s">
        <v>152</v>
      </c>
      <c r="I1849" s="22">
        <v>1607768</v>
      </c>
      <c r="J1849" s="19">
        <v>8</v>
      </c>
      <c r="K1849" s="19">
        <v>16.989999999999998</v>
      </c>
      <c r="L1849" s="24">
        <v>1088.3</v>
      </c>
      <c r="M1849" s="19" t="s">
        <v>119</v>
      </c>
      <c r="N1849" s="19"/>
      <c r="O1849" s="23" t="s">
        <v>22</v>
      </c>
      <c r="P1849" s="19"/>
      <c r="Q1849" s="19"/>
      <c r="R1849" s="19"/>
    </row>
    <row r="1850" spans="1:18">
      <c r="A1850" s="20">
        <v>45450</v>
      </c>
      <c r="B1850" s="19" t="s">
        <v>685</v>
      </c>
      <c r="C1850" s="19" t="s">
        <v>159</v>
      </c>
      <c r="D1850" s="19">
        <v>197675</v>
      </c>
      <c r="E1850" s="19">
        <v>2</v>
      </c>
      <c r="F1850" s="21">
        <v>1478504</v>
      </c>
      <c r="G1850" s="19" t="s">
        <v>45</v>
      </c>
      <c r="H1850" s="19" t="s">
        <v>160</v>
      </c>
      <c r="I1850" s="22">
        <v>1607769</v>
      </c>
      <c r="J1850" s="19">
        <v>4</v>
      </c>
      <c r="K1850" s="19">
        <v>8.94</v>
      </c>
      <c r="L1850" s="19">
        <v>600.42999999999995</v>
      </c>
      <c r="M1850" s="19" t="s">
        <v>119</v>
      </c>
      <c r="N1850" s="19"/>
      <c r="O1850" s="23" t="s">
        <v>22</v>
      </c>
      <c r="P1850" s="19"/>
      <c r="Q1850" s="19"/>
      <c r="R1850" s="19"/>
    </row>
    <row r="1851" spans="1:18">
      <c r="A1851" s="20">
        <v>45450</v>
      </c>
      <c r="B1851" s="19" t="s">
        <v>685</v>
      </c>
      <c r="C1851" s="19" t="s">
        <v>159</v>
      </c>
      <c r="D1851" s="19">
        <v>197675</v>
      </c>
      <c r="E1851" s="19">
        <v>2</v>
      </c>
      <c r="F1851" s="21">
        <v>1478505</v>
      </c>
      <c r="G1851" s="19" t="s">
        <v>45</v>
      </c>
      <c r="H1851" s="19" t="s">
        <v>160</v>
      </c>
      <c r="I1851" s="22">
        <v>1607769</v>
      </c>
      <c r="J1851" s="19">
        <v>1</v>
      </c>
      <c r="K1851" s="19">
        <v>2.8</v>
      </c>
      <c r="L1851" s="19">
        <v>146.66999999999999</v>
      </c>
      <c r="M1851" s="19" t="s">
        <v>119</v>
      </c>
      <c r="N1851" s="19"/>
      <c r="O1851" s="23" t="s">
        <v>22</v>
      </c>
      <c r="P1851" s="19"/>
      <c r="Q1851" s="19"/>
      <c r="R1851" s="19"/>
    </row>
    <row r="1852" spans="1:18">
      <c r="A1852" s="20">
        <v>45450</v>
      </c>
      <c r="B1852" s="19" t="s">
        <v>685</v>
      </c>
      <c r="C1852" s="19" t="s">
        <v>159</v>
      </c>
      <c r="D1852" s="19">
        <v>197675</v>
      </c>
      <c r="E1852" s="19">
        <v>2</v>
      </c>
      <c r="F1852" s="21">
        <v>1478506</v>
      </c>
      <c r="G1852" s="19" t="s">
        <v>45</v>
      </c>
      <c r="H1852" s="19" t="s">
        <v>160</v>
      </c>
      <c r="I1852" s="22">
        <v>1607769</v>
      </c>
      <c r="J1852" s="19">
        <v>2</v>
      </c>
      <c r="K1852" s="19">
        <v>3</v>
      </c>
      <c r="L1852" s="19">
        <v>127.11</v>
      </c>
      <c r="M1852" s="19" t="s">
        <v>119</v>
      </c>
      <c r="N1852" s="19"/>
      <c r="O1852" s="23" t="s">
        <v>22</v>
      </c>
      <c r="P1852" s="19"/>
      <c r="Q1852" s="19"/>
      <c r="R1852" s="19"/>
    </row>
    <row r="1853" spans="1:18">
      <c r="A1853" s="20">
        <v>45450</v>
      </c>
      <c r="B1853" s="19" t="s">
        <v>685</v>
      </c>
      <c r="C1853" s="19" t="s">
        <v>50</v>
      </c>
      <c r="D1853" s="19">
        <v>197675</v>
      </c>
      <c r="E1853" s="19">
        <v>2</v>
      </c>
      <c r="F1853" s="21">
        <v>1478673</v>
      </c>
      <c r="G1853" s="19" t="s">
        <v>51</v>
      </c>
      <c r="H1853" s="19" t="s">
        <v>40</v>
      </c>
      <c r="I1853" s="22">
        <v>1607774</v>
      </c>
      <c r="J1853" s="19">
        <v>4</v>
      </c>
      <c r="K1853" s="19">
        <v>8.94</v>
      </c>
      <c r="L1853" s="19">
        <v>600.42999999999995</v>
      </c>
      <c r="M1853" s="19" t="s">
        <v>119</v>
      </c>
      <c r="N1853" s="19"/>
      <c r="O1853" s="23" t="s">
        <v>22</v>
      </c>
      <c r="P1853" s="19"/>
      <c r="Q1853" s="19"/>
      <c r="R1853" s="19"/>
    </row>
    <row r="1854" spans="1:18">
      <c r="A1854" s="20">
        <v>45450</v>
      </c>
      <c r="B1854" s="19" t="s">
        <v>685</v>
      </c>
      <c r="C1854" s="19" t="s">
        <v>50</v>
      </c>
      <c r="D1854" s="19">
        <v>197675</v>
      </c>
      <c r="E1854" s="19">
        <v>2</v>
      </c>
      <c r="F1854" s="21">
        <v>1478674</v>
      </c>
      <c r="G1854" s="19" t="s">
        <v>51</v>
      </c>
      <c r="H1854" s="19" t="s">
        <v>40</v>
      </c>
      <c r="I1854" s="22">
        <v>1607774</v>
      </c>
      <c r="J1854" s="19">
        <v>2</v>
      </c>
      <c r="K1854" s="19">
        <v>3</v>
      </c>
      <c r="L1854" s="19">
        <v>127.11</v>
      </c>
      <c r="M1854" s="19" t="s">
        <v>119</v>
      </c>
      <c r="N1854" s="19"/>
      <c r="O1854" s="23" t="s">
        <v>22</v>
      </c>
      <c r="P1854" s="19"/>
      <c r="Q1854" s="19"/>
      <c r="R1854" s="19"/>
    </row>
    <row r="1855" spans="1:18">
      <c r="A1855" s="20">
        <v>45450</v>
      </c>
      <c r="B1855" s="19" t="s">
        <v>685</v>
      </c>
      <c r="C1855" s="19" t="s">
        <v>161</v>
      </c>
      <c r="D1855" s="19">
        <v>197675</v>
      </c>
      <c r="E1855" s="19">
        <v>2</v>
      </c>
      <c r="F1855" s="21">
        <v>1478690</v>
      </c>
      <c r="G1855" s="19" t="s">
        <v>162</v>
      </c>
      <c r="H1855" s="19" t="s">
        <v>152</v>
      </c>
      <c r="I1855" s="22">
        <v>1607775</v>
      </c>
      <c r="J1855" s="19">
        <v>4</v>
      </c>
      <c r="K1855" s="19">
        <v>8.94</v>
      </c>
      <c r="L1855" s="19">
        <v>600.42999999999995</v>
      </c>
      <c r="M1855" s="19" t="s">
        <v>119</v>
      </c>
      <c r="N1855" s="19"/>
      <c r="O1855" s="23" t="s">
        <v>22</v>
      </c>
      <c r="P1855" s="19"/>
      <c r="Q1855" s="19"/>
      <c r="R1855" s="19"/>
    </row>
    <row r="1856" spans="1:18">
      <c r="A1856" s="20">
        <v>45450</v>
      </c>
      <c r="B1856" s="19" t="s">
        <v>685</v>
      </c>
      <c r="C1856" s="19" t="s">
        <v>161</v>
      </c>
      <c r="D1856" s="19">
        <v>197675</v>
      </c>
      <c r="E1856" s="19">
        <v>2</v>
      </c>
      <c r="F1856" s="21">
        <v>1478691</v>
      </c>
      <c r="G1856" s="19" t="s">
        <v>162</v>
      </c>
      <c r="H1856" s="19" t="s">
        <v>152</v>
      </c>
      <c r="I1856" s="22">
        <v>1607775</v>
      </c>
      <c r="J1856" s="19">
        <v>1</v>
      </c>
      <c r="K1856" s="19">
        <v>1.5</v>
      </c>
      <c r="L1856" s="19">
        <v>63.55</v>
      </c>
      <c r="M1856" s="19" t="s">
        <v>119</v>
      </c>
      <c r="N1856" s="19"/>
      <c r="O1856" s="23" t="s">
        <v>22</v>
      </c>
      <c r="P1856" s="19"/>
      <c r="Q1856" s="19"/>
      <c r="R1856" s="19"/>
    </row>
    <row r="1857" spans="1:18">
      <c r="A1857" s="20">
        <v>45450</v>
      </c>
      <c r="B1857" s="19" t="s">
        <v>685</v>
      </c>
      <c r="C1857" s="19" t="s">
        <v>163</v>
      </c>
      <c r="D1857" s="19">
        <v>197675</v>
      </c>
      <c r="E1857" s="19">
        <v>2</v>
      </c>
      <c r="F1857" s="21">
        <v>1478748</v>
      </c>
      <c r="G1857" s="19" t="s">
        <v>164</v>
      </c>
      <c r="H1857" s="19" t="s">
        <v>152</v>
      </c>
      <c r="I1857" s="22">
        <v>1607776</v>
      </c>
      <c r="J1857" s="19">
        <v>4</v>
      </c>
      <c r="K1857" s="19">
        <v>8.94</v>
      </c>
      <c r="L1857" s="19">
        <v>600.42999999999995</v>
      </c>
      <c r="M1857" s="19" t="s">
        <v>119</v>
      </c>
      <c r="N1857" s="19"/>
      <c r="O1857" s="23" t="s">
        <v>22</v>
      </c>
      <c r="P1857" s="19"/>
      <c r="Q1857" s="19"/>
      <c r="R1857" s="19"/>
    </row>
    <row r="1858" spans="1:18">
      <c r="A1858" s="20">
        <v>45450</v>
      </c>
      <c r="B1858" s="19" t="s">
        <v>685</v>
      </c>
      <c r="C1858" s="19" t="s">
        <v>163</v>
      </c>
      <c r="D1858" s="19">
        <v>197675</v>
      </c>
      <c r="E1858" s="19">
        <v>2</v>
      </c>
      <c r="F1858" s="21">
        <v>1478749</v>
      </c>
      <c r="G1858" s="19" t="s">
        <v>164</v>
      </c>
      <c r="H1858" s="19" t="s">
        <v>152</v>
      </c>
      <c r="I1858" s="22">
        <v>1607776</v>
      </c>
      <c r="J1858" s="19">
        <v>1</v>
      </c>
      <c r="K1858" s="19">
        <v>1.5</v>
      </c>
      <c r="L1858" s="19">
        <v>63.55</v>
      </c>
      <c r="M1858" s="19" t="s">
        <v>119</v>
      </c>
      <c r="N1858" s="19"/>
      <c r="O1858" s="23" t="s">
        <v>22</v>
      </c>
      <c r="P1858" s="19"/>
      <c r="Q1858" s="19"/>
      <c r="R1858" s="19"/>
    </row>
    <row r="1859" spans="1:18">
      <c r="A1859" s="20">
        <v>45450</v>
      </c>
      <c r="B1859" s="19" t="s">
        <v>685</v>
      </c>
      <c r="C1859" s="19" t="s">
        <v>41</v>
      </c>
      <c r="D1859" s="19">
        <v>197702</v>
      </c>
      <c r="E1859" s="19">
        <v>2</v>
      </c>
      <c r="F1859" s="25">
        <v>1478937</v>
      </c>
      <c r="G1859" s="19" t="s">
        <v>42</v>
      </c>
      <c r="H1859" s="19" t="s">
        <v>43</v>
      </c>
      <c r="I1859" s="22">
        <v>1607213</v>
      </c>
      <c r="J1859" s="19">
        <v>3</v>
      </c>
      <c r="K1859" s="19">
        <v>4.3899999999999997</v>
      </c>
      <c r="L1859" s="19">
        <v>115.2</v>
      </c>
      <c r="M1859" s="19" t="s">
        <v>142</v>
      </c>
      <c r="N1859" s="19"/>
      <c r="O1859" s="26" t="s">
        <v>142</v>
      </c>
      <c r="P1859" s="19"/>
      <c r="Q1859" s="19"/>
      <c r="R1859" s="19"/>
    </row>
    <row r="1860" spans="1:18">
      <c r="A1860" s="20">
        <v>45450</v>
      </c>
      <c r="B1860" s="19" t="s">
        <v>685</v>
      </c>
      <c r="C1860" s="19" t="s">
        <v>150</v>
      </c>
      <c r="D1860" s="19">
        <v>197702</v>
      </c>
      <c r="E1860" s="19">
        <v>2</v>
      </c>
      <c r="F1860" s="21">
        <v>1478938</v>
      </c>
      <c r="G1860" s="19" t="s">
        <v>151</v>
      </c>
      <c r="H1860" s="19" t="s">
        <v>152</v>
      </c>
      <c r="I1860" s="22">
        <v>1607214</v>
      </c>
      <c r="J1860" s="19">
        <v>3</v>
      </c>
      <c r="K1860" s="19">
        <v>4.3899999999999997</v>
      </c>
      <c r="L1860" s="19">
        <v>115.2</v>
      </c>
      <c r="M1860" s="19" t="s">
        <v>119</v>
      </c>
      <c r="N1860" s="19"/>
      <c r="O1860" s="23" t="s">
        <v>22</v>
      </c>
      <c r="P1860" s="19"/>
      <c r="Q1860" s="19"/>
      <c r="R1860" s="19"/>
    </row>
    <row r="1861" spans="1:18">
      <c r="A1861" s="20">
        <v>45450</v>
      </c>
      <c r="B1861" s="19" t="s">
        <v>685</v>
      </c>
      <c r="C1861" s="19" t="s">
        <v>47</v>
      </c>
      <c r="D1861" s="19">
        <v>197702</v>
      </c>
      <c r="E1861" s="19">
        <v>2</v>
      </c>
      <c r="F1861" s="27">
        <v>1478957</v>
      </c>
      <c r="G1861" s="19" t="s">
        <v>48</v>
      </c>
      <c r="H1861" s="19" t="s">
        <v>49</v>
      </c>
      <c r="I1861" s="22">
        <v>1607206</v>
      </c>
      <c r="J1861" s="19">
        <v>3</v>
      </c>
      <c r="K1861" s="19">
        <v>4.3899999999999997</v>
      </c>
      <c r="L1861" s="19">
        <v>115.2</v>
      </c>
      <c r="M1861" s="19" t="s">
        <v>119</v>
      </c>
      <c r="N1861" s="19"/>
      <c r="O1861" s="23" t="s">
        <v>22</v>
      </c>
      <c r="P1861" s="19"/>
      <c r="Q1861" s="19"/>
      <c r="R1861" s="19"/>
    </row>
    <row r="1862" spans="1:18">
      <c r="A1862" s="20">
        <v>45450</v>
      </c>
      <c r="B1862" s="19" t="s">
        <v>685</v>
      </c>
      <c r="C1862" s="19" t="s">
        <v>158</v>
      </c>
      <c r="D1862" s="19">
        <v>197702</v>
      </c>
      <c r="E1862" s="19">
        <v>2</v>
      </c>
      <c r="F1862" s="27">
        <v>1478960</v>
      </c>
      <c r="G1862" s="19" t="s">
        <v>90</v>
      </c>
      <c r="H1862" s="19" t="s">
        <v>152</v>
      </c>
      <c r="I1862" s="22">
        <v>1606937</v>
      </c>
      <c r="J1862" s="19">
        <v>81</v>
      </c>
      <c r="K1862" s="19">
        <v>172.56</v>
      </c>
      <c r="L1862" s="24">
        <v>10428.27</v>
      </c>
      <c r="M1862" s="19" t="s">
        <v>119</v>
      </c>
      <c r="N1862" s="19"/>
      <c r="O1862" s="23" t="s">
        <v>22</v>
      </c>
      <c r="P1862" s="19"/>
      <c r="Q1862" s="19"/>
      <c r="R1862" s="19"/>
    </row>
    <row r="1863" spans="1:18">
      <c r="A1863" s="20">
        <v>45450</v>
      </c>
      <c r="B1863" s="19" t="s">
        <v>685</v>
      </c>
      <c r="C1863" s="19" t="s">
        <v>50</v>
      </c>
      <c r="D1863" s="19">
        <v>197702</v>
      </c>
      <c r="E1863" s="19">
        <v>2</v>
      </c>
      <c r="F1863" s="21">
        <v>1478984</v>
      </c>
      <c r="G1863" s="19" t="s">
        <v>51</v>
      </c>
      <c r="H1863" s="19" t="s">
        <v>40</v>
      </c>
      <c r="I1863" s="22">
        <v>1607207</v>
      </c>
      <c r="J1863" s="19">
        <v>3</v>
      </c>
      <c r="K1863" s="19">
        <v>4.3899999999999997</v>
      </c>
      <c r="L1863" s="19">
        <v>115.2</v>
      </c>
      <c r="M1863" s="19" t="s">
        <v>119</v>
      </c>
      <c r="N1863" s="19"/>
      <c r="O1863" s="23" t="s">
        <v>22</v>
      </c>
      <c r="P1863" s="19"/>
      <c r="Q1863" s="19"/>
      <c r="R1863" s="19"/>
    </row>
    <row r="1864" spans="1:18">
      <c r="A1864" s="20">
        <v>45450</v>
      </c>
      <c r="B1864" s="19" t="s">
        <v>216</v>
      </c>
      <c r="C1864" s="19" t="s">
        <v>161</v>
      </c>
      <c r="D1864" s="19">
        <v>1626819</v>
      </c>
      <c r="E1864" s="19">
        <v>2</v>
      </c>
      <c r="F1864" s="21">
        <v>2273430</v>
      </c>
      <c r="G1864" s="19" t="s">
        <v>162</v>
      </c>
      <c r="H1864" s="19" t="s">
        <v>152</v>
      </c>
      <c r="I1864" s="22">
        <v>1608170</v>
      </c>
      <c r="J1864" s="19">
        <v>1</v>
      </c>
      <c r="K1864" s="19">
        <v>323.5</v>
      </c>
      <c r="L1864" s="24">
        <v>10400</v>
      </c>
      <c r="M1864" s="19" t="s">
        <v>119</v>
      </c>
      <c r="N1864" s="19"/>
      <c r="O1864" s="23" t="s">
        <v>22</v>
      </c>
      <c r="P1864" s="19"/>
      <c r="Q1864" s="19"/>
      <c r="R1864" s="19"/>
    </row>
    <row r="1865" spans="1:18">
      <c r="A1865" s="20">
        <v>45450</v>
      </c>
      <c r="B1865" s="19">
        <v>71</v>
      </c>
      <c r="C1865" s="19">
        <v>907.62</v>
      </c>
      <c r="D1865" s="24">
        <v>50012.45</v>
      </c>
      <c r="E1865" s="19"/>
      <c r="F1865" s="19"/>
      <c r="G1865" s="19"/>
      <c r="H1865" s="19"/>
      <c r="I1865" s="19"/>
      <c r="J1865" s="19"/>
      <c r="K1865" s="19"/>
      <c r="L1865" s="19"/>
      <c r="M1865" s="19"/>
      <c r="N1865" s="19"/>
      <c r="O1865" s="19"/>
      <c r="P1865" s="19"/>
      <c r="Q1865" s="19"/>
      <c r="R1865" s="19"/>
    </row>
    <row r="1866" spans="1:18">
      <c r="A1866" s="20">
        <v>45450</v>
      </c>
      <c r="B1866" s="19" t="s">
        <v>261</v>
      </c>
      <c r="C1866" s="19" t="s">
        <v>568</v>
      </c>
      <c r="D1866" s="19" t="s">
        <v>690</v>
      </c>
      <c r="E1866" s="19"/>
      <c r="F1866" s="19"/>
      <c r="G1866" s="19"/>
      <c r="H1866" s="19"/>
      <c r="I1866" s="19"/>
      <c r="J1866" s="19"/>
      <c r="K1866" s="19"/>
      <c r="L1866" s="19"/>
      <c r="M1866" s="19"/>
      <c r="N1866" s="19"/>
      <c r="O1866" s="19"/>
      <c r="P1866" s="19"/>
      <c r="Q1866" s="19"/>
      <c r="R1866" s="19"/>
    </row>
    <row r="1867" spans="1:18">
      <c r="A1867" s="20">
        <v>45450</v>
      </c>
      <c r="B1867" s="19" t="s">
        <v>1</v>
      </c>
      <c r="C1867" s="19" t="s">
        <v>36</v>
      </c>
      <c r="D1867" s="19" t="s">
        <v>3</v>
      </c>
      <c r="E1867" s="19" t="s">
        <v>4</v>
      </c>
      <c r="F1867" s="19" t="s">
        <v>5</v>
      </c>
      <c r="G1867" s="19" t="s">
        <v>6</v>
      </c>
      <c r="H1867" s="19" t="s">
        <v>7</v>
      </c>
      <c r="I1867" s="19" t="s">
        <v>8</v>
      </c>
      <c r="J1867" s="19" t="s">
        <v>10</v>
      </c>
      <c r="K1867" s="19" t="s">
        <v>9</v>
      </c>
      <c r="L1867" s="19" t="s">
        <v>11</v>
      </c>
      <c r="M1867" s="19"/>
      <c r="N1867" s="19"/>
      <c r="O1867" s="19"/>
      <c r="P1867" s="19"/>
      <c r="Q1867" s="19"/>
      <c r="R1867" s="19"/>
    </row>
    <row r="1868" spans="1:18">
      <c r="A1868" s="20">
        <v>45450</v>
      </c>
      <c r="B1868" s="19" t="s">
        <v>18</v>
      </c>
      <c r="C1868" s="19" t="s">
        <v>140</v>
      </c>
      <c r="D1868" s="19">
        <v>197419</v>
      </c>
      <c r="E1868" s="19">
        <v>2</v>
      </c>
      <c r="F1868" s="21">
        <v>1460000</v>
      </c>
      <c r="G1868" s="19" t="s">
        <v>141</v>
      </c>
      <c r="H1868" s="19" t="s">
        <v>91</v>
      </c>
      <c r="I1868" s="22">
        <v>1603550</v>
      </c>
      <c r="J1868" s="19">
        <v>15</v>
      </c>
      <c r="K1868" s="19">
        <v>38.49</v>
      </c>
      <c r="L1868" s="24">
        <v>2353.31</v>
      </c>
      <c r="M1868" s="19"/>
      <c r="N1868" s="19"/>
      <c r="O1868" s="23" t="s">
        <v>22</v>
      </c>
      <c r="P1868" s="19"/>
      <c r="Q1868" s="19"/>
      <c r="R1868" s="19"/>
    </row>
    <row r="1869" spans="1:18">
      <c r="A1869" s="20">
        <v>45450</v>
      </c>
      <c r="B1869" s="19" t="s">
        <v>18</v>
      </c>
      <c r="C1869" s="19" t="s">
        <v>145</v>
      </c>
      <c r="D1869" s="19">
        <v>197419</v>
      </c>
      <c r="E1869" s="19">
        <v>2</v>
      </c>
      <c r="F1869" s="21">
        <v>1460008</v>
      </c>
      <c r="G1869" s="19" t="s">
        <v>146</v>
      </c>
      <c r="H1869" s="19" t="s">
        <v>91</v>
      </c>
      <c r="I1869" s="22">
        <v>1603535</v>
      </c>
      <c r="J1869" s="19">
        <v>18</v>
      </c>
      <c r="K1869" s="19">
        <v>40.74</v>
      </c>
      <c r="L1869" s="24">
        <v>2695.61</v>
      </c>
      <c r="M1869" s="19"/>
      <c r="N1869" s="19"/>
      <c r="O1869" s="23" t="s">
        <v>22</v>
      </c>
      <c r="P1869" s="19"/>
      <c r="Q1869" s="19"/>
      <c r="R1869" s="19"/>
    </row>
    <row r="1870" spans="1:18">
      <c r="A1870" s="20">
        <v>45450</v>
      </c>
      <c r="B1870" s="19" t="s">
        <v>18</v>
      </c>
      <c r="C1870" s="19" t="s">
        <v>140</v>
      </c>
      <c r="D1870" s="19">
        <v>197425</v>
      </c>
      <c r="E1870" s="19">
        <v>2</v>
      </c>
      <c r="F1870" s="21">
        <v>1460116</v>
      </c>
      <c r="G1870" s="19" t="s">
        <v>141</v>
      </c>
      <c r="H1870" s="19" t="s">
        <v>91</v>
      </c>
      <c r="I1870" s="22">
        <v>1603722</v>
      </c>
      <c r="J1870" s="19">
        <v>3</v>
      </c>
      <c r="K1870" s="19">
        <v>13.44</v>
      </c>
      <c r="L1870" s="19">
        <v>938.8</v>
      </c>
      <c r="M1870" s="19"/>
      <c r="N1870" s="19"/>
      <c r="O1870" s="23" t="s">
        <v>22</v>
      </c>
      <c r="P1870" s="19"/>
      <c r="Q1870" s="19"/>
      <c r="R1870" s="19"/>
    </row>
    <row r="1871" spans="1:18">
      <c r="A1871" s="20">
        <v>45450</v>
      </c>
      <c r="B1871" s="19" t="s">
        <v>18</v>
      </c>
      <c r="C1871" s="19" t="s">
        <v>145</v>
      </c>
      <c r="D1871" s="19">
        <v>197425</v>
      </c>
      <c r="E1871" s="19">
        <v>2</v>
      </c>
      <c r="F1871" s="21">
        <v>1460137</v>
      </c>
      <c r="G1871" s="19" t="s">
        <v>146</v>
      </c>
      <c r="H1871" s="19" t="s">
        <v>91</v>
      </c>
      <c r="I1871" s="22">
        <v>1603711</v>
      </c>
      <c r="J1871" s="19">
        <v>3</v>
      </c>
      <c r="K1871" s="19">
        <v>13.44</v>
      </c>
      <c r="L1871" s="19">
        <v>938.8</v>
      </c>
      <c r="M1871" s="19"/>
      <c r="N1871" s="19"/>
      <c r="O1871" s="23" t="s">
        <v>22</v>
      </c>
      <c r="P1871" s="19"/>
      <c r="Q1871" s="19"/>
      <c r="R1871" s="19"/>
    </row>
    <row r="1872" spans="1:18">
      <c r="A1872" s="20">
        <v>45450</v>
      </c>
      <c r="B1872" s="19" t="s">
        <v>18</v>
      </c>
      <c r="C1872" s="19" t="s">
        <v>140</v>
      </c>
      <c r="D1872" s="19">
        <v>197402</v>
      </c>
      <c r="E1872" s="19">
        <v>2</v>
      </c>
      <c r="F1872" s="21">
        <v>1460898</v>
      </c>
      <c r="G1872" s="19" t="s">
        <v>141</v>
      </c>
      <c r="H1872" s="19" t="s">
        <v>91</v>
      </c>
      <c r="I1872" s="22">
        <v>1603945</v>
      </c>
      <c r="J1872" s="19">
        <v>7</v>
      </c>
      <c r="K1872" s="19">
        <v>10.19</v>
      </c>
      <c r="L1872" s="19">
        <v>444.88</v>
      </c>
      <c r="M1872" s="19"/>
      <c r="N1872" s="19"/>
      <c r="O1872" s="23" t="s">
        <v>22</v>
      </c>
      <c r="P1872" s="19"/>
      <c r="Q1872" s="19"/>
      <c r="R1872" s="19"/>
    </row>
    <row r="1873" spans="1:18">
      <c r="A1873" s="20">
        <v>45450</v>
      </c>
      <c r="B1873" s="19" t="s">
        <v>18</v>
      </c>
      <c r="C1873" s="19" t="s">
        <v>140</v>
      </c>
      <c r="D1873" s="19">
        <v>197402</v>
      </c>
      <c r="E1873" s="19">
        <v>2</v>
      </c>
      <c r="F1873" s="21">
        <v>1460899</v>
      </c>
      <c r="G1873" s="19" t="s">
        <v>141</v>
      </c>
      <c r="H1873" s="19" t="s">
        <v>91</v>
      </c>
      <c r="I1873" s="22">
        <v>1603945</v>
      </c>
      <c r="J1873" s="19">
        <v>1</v>
      </c>
      <c r="K1873" s="19">
        <v>2.0699999999999998</v>
      </c>
      <c r="L1873" s="19">
        <v>154.96</v>
      </c>
      <c r="M1873" s="19"/>
      <c r="N1873" s="19"/>
      <c r="O1873" s="23" t="s">
        <v>22</v>
      </c>
      <c r="P1873" s="19"/>
      <c r="Q1873" s="19"/>
      <c r="R1873" s="19"/>
    </row>
    <row r="1874" spans="1:18">
      <c r="A1874" s="20">
        <v>45450</v>
      </c>
      <c r="B1874" s="19" t="s">
        <v>18</v>
      </c>
      <c r="C1874" s="19" t="s">
        <v>140</v>
      </c>
      <c r="D1874" s="19">
        <v>197402</v>
      </c>
      <c r="E1874" s="19">
        <v>2</v>
      </c>
      <c r="F1874" s="21">
        <v>1460900</v>
      </c>
      <c r="G1874" s="19" t="s">
        <v>141</v>
      </c>
      <c r="H1874" s="19" t="s">
        <v>91</v>
      </c>
      <c r="I1874" s="22">
        <v>1603945</v>
      </c>
      <c r="J1874" s="19">
        <v>1</v>
      </c>
      <c r="K1874" s="19">
        <v>2.97</v>
      </c>
      <c r="L1874" s="19">
        <v>157.28</v>
      </c>
      <c r="M1874" s="19"/>
      <c r="N1874" s="19"/>
      <c r="O1874" s="23" t="s">
        <v>22</v>
      </c>
      <c r="P1874" s="19"/>
      <c r="Q1874" s="19"/>
      <c r="R1874" s="19"/>
    </row>
    <row r="1875" spans="1:18">
      <c r="A1875" s="20">
        <v>45450</v>
      </c>
      <c r="B1875" s="19" t="s">
        <v>18</v>
      </c>
      <c r="C1875" s="19" t="s">
        <v>145</v>
      </c>
      <c r="D1875" s="19">
        <v>197402</v>
      </c>
      <c r="E1875" s="19">
        <v>2</v>
      </c>
      <c r="F1875" s="21">
        <v>1460955</v>
      </c>
      <c r="G1875" s="19" t="s">
        <v>146</v>
      </c>
      <c r="H1875" s="19" t="s">
        <v>91</v>
      </c>
      <c r="I1875" s="22">
        <v>1603929</v>
      </c>
      <c r="J1875" s="19">
        <v>3</v>
      </c>
      <c r="K1875" s="19">
        <v>4.43</v>
      </c>
      <c r="L1875" s="19">
        <v>190.65</v>
      </c>
      <c r="M1875" s="19"/>
      <c r="N1875" s="19"/>
      <c r="O1875" s="23" t="s">
        <v>22</v>
      </c>
      <c r="P1875" s="19"/>
      <c r="Q1875" s="19"/>
      <c r="R1875" s="19"/>
    </row>
    <row r="1876" spans="1:18">
      <c r="A1876" s="20">
        <v>45450</v>
      </c>
      <c r="B1876" s="19" t="s">
        <v>18</v>
      </c>
      <c r="C1876" s="19" t="s">
        <v>145</v>
      </c>
      <c r="D1876" s="19">
        <v>197402</v>
      </c>
      <c r="E1876" s="19">
        <v>2</v>
      </c>
      <c r="F1876" s="21">
        <v>1460956</v>
      </c>
      <c r="G1876" s="19" t="s">
        <v>146</v>
      </c>
      <c r="H1876" s="19" t="s">
        <v>91</v>
      </c>
      <c r="I1876" s="22">
        <v>1603929</v>
      </c>
      <c r="J1876" s="19">
        <v>1</v>
      </c>
      <c r="K1876" s="19">
        <v>2.0699999999999998</v>
      </c>
      <c r="L1876" s="19">
        <v>154.96</v>
      </c>
      <c r="M1876" s="19"/>
      <c r="N1876" s="19"/>
      <c r="O1876" s="23" t="s">
        <v>22</v>
      </c>
      <c r="P1876" s="19"/>
      <c r="Q1876" s="19"/>
      <c r="R1876" s="19"/>
    </row>
    <row r="1877" spans="1:18">
      <c r="A1877" s="20">
        <v>45450</v>
      </c>
      <c r="B1877" s="19" t="s">
        <v>18</v>
      </c>
      <c r="C1877" s="19" t="s">
        <v>145</v>
      </c>
      <c r="D1877" s="19">
        <v>197402</v>
      </c>
      <c r="E1877" s="19">
        <v>2</v>
      </c>
      <c r="F1877" s="21">
        <v>1460957</v>
      </c>
      <c r="G1877" s="19" t="s">
        <v>146</v>
      </c>
      <c r="H1877" s="19" t="s">
        <v>91</v>
      </c>
      <c r="I1877" s="22">
        <v>1603929</v>
      </c>
      <c r="J1877" s="19">
        <v>1</v>
      </c>
      <c r="K1877" s="19">
        <v>2.97</v>
      </c>
      <c r="L1877" s="19">
        <v>157.28</v>
      </c>
      <c r="M1877" s="19"/>
      <c r="N1877" s="19"/>
      <c r="O1877" s="23" t="s">
        <v>22</v>
      </c>
      <c r="P1877" s="19"/>
      <c r="Q1877" s="19"/>
      <c r="R1877" s="19"/>
    </row>
    <row r="1878" spans="1:18">
      <c r="A1878" s="20">
        <v>45450</v>
      </c>
      <c r="B1878" s="19" t="s">
        <v>326</v>
      </c>
      <c r="C1878" s="19" t="s">
        <v>106</v>
      </c>
      <c r="D1878" s="19">
        <v>197570</v>
      </c>
      <c r="E1878" s="19">
        <v>2</v>
      </c>
      <c r="F1878" s="21">
        <v>1469496</v>
      </c>
      <c r="G1878" s="19" t="s">
        <v>90</v>
      </c>
      <c r="H1878" s="19" t="s">
        <v>91</v>
      </c>
      <c r="I1878" s="22">
        <v>1605505</v>
      </c>
      <c r="J1878" s="19">
        <v>18</v>
      </c>
      <c r="K1878" s="19">
        <v>44.4</v>
      </c>
      <c r="L1878" s="24">
        <v>3366.03</v>
      </c>
      <c r="M1878" s="19"/>
      <c r="N1878" s="19"/>
      <c r="O1878" s="23" t="s">
        <v>22</v>
      </c>
      <c r="P1878" s="19"/>
      <c r="Q1878" s="19"/>
      <c r="R1878" s="19"/>
    </row>
    <row r="1879" spans="1:18">
      <c r="A1879" s="20">
        <v>45450</v>
      </c>
      <c r="B1879" s="19" t="s">
        <v>326</v>
      </c>
      <c r="C1879" s="19" t="s">
        <v>136</v>
      </c>
      <c r="D1879" s="19">
        <v>197570</v>
      </c>
      <c r="E1879" s="19">
        <v>2</v>
      </c>
      <c r="F1879" s="25">
        <v>1469517</v>
      </c>
      <c r="G1879" s="19" t="s">
        <v>90</v>
      </c>
      <c r="H1879" s="19" t="s">
        <v>91</v>
      </c>
      <c r="I1879" s="22">
        <v>1605468</v>
      </c>
      <c r="J1879" s="19">
        <v>6</v>
      </c>
      <c r="K1879" s="19">
        <v>14.88</v>
      </c>
      <c r="L1879" s="24">
        <v>1264.69</v>
      </c>
      <c r="M1879" s="19"/>
      <c r="N1879" s="19"/>
      <c r="O1879" s="26" t="s">
        <v>142</v>
      </c>
      <c r="P1879" s="19"/>
      <c r="Q1879" s="19"/>
      <c r="R1879" s="19"/>
    </row>
    <row r="1880" spans="1:18">
      <c r="A1880" s="20">
        <v>45450</v>
      </c>
      <c r="B1880" s="19" t="s">
        <v>326</v>
      </c>
      <c r="C1880" s="19" t="s">
        <v>137</v>
      </c>
      <c r="D1880" s="19">
        <v>197570</v>
      </c>
      <c r="E1880" s="19">
        <v>2</v>
      </c>
      <c r="F1880" s="25">
        <v>1469530</v>
      </c>
      <c r="G1880" s="19" t="s">
        <v>90</v>
      </c>
      <c r="H1880" s="19" t="s">
        <v>91</v>
      </c>
      <c r="I1880" s="22">
        <v>1605507</v>
      </c>
      <c r="J1880" s="19">
        <v>9</v>
      </c>
      <c r="K1880" s="19">
        <v>22.42</v>
      </c>
      <c r="L1880" s="24">
        <v>1806.89</v>
      </c>
      <c r="M1880" s="19"/>
      <c r="N1880" s="19"/>
      <c r="O1880" s="26" t="s">
        <v>142</v>
      </c>
      <c r="P1880" s="19"/>
      <c r="Q1880" s="19"/>
      <c r="R1880" s="19"/>
    </row>
    <row r="1881" spans="1:18">
      <c r="A1881" s="20">
        <v>45450</v>
      </c>
      <c r="B1881" s="19" t="s">
        <v>685</v>
      </c>
      <c r="C1881" s="19" t="s">
        <v>120</v>
      </c>
      <c r="D1881" s="19">
        <v>197675</v>
      </c>
      <c r="E1881" s="19">
        <v>2</v>
      </c>
      <c r="F1881" s="21">
        <v>1478264</v>
      </c>
      <c r="G1881" s="19" t="s">
        <v>121</v>
      </c>
      <c r="H1881" s="19" t="s">
        <v>91</v>
      </c>
      <c r="I1881" s="22">
        <v>1607839</v>
      </c>
      <c r="J1881" s="19">
        <v>2</v>
      </c>
      <c r="K1881" s="19">
        <v>4.49</v>
      </c>
      <c r="L1881" s="19">
        <v>209.82</v>
      </c>
      <c r="M1881" s="19"/>
      <c r="N1881" s="19"/>
      <c r="O1881" s="23" t="s">
        <v>22</v>
      </c>
      <c r="P1881" s="19"/>
      <c r="Q1881" s="19"/>
      <c r="R1881" s="19"/>
    </row>
    <row r="1882" spans="1:18">
      <c r="A1882" s="20">
        <v>45450</v>
      </c>
      <c r="B1882" s="19" t="s">
        <v>685</v>
      </c>
      <c r="C1882" s="19" t="s">
        <v>120</v>
      </c>
      <c r="D1882" s="19">
        <v>197675</v>
      </c>
      <c r="E1882" s="19">
        <v>2</v>
      </c>
      <c r="F1882" s="21">
        <v>1478265</v>
      </c>
      <c r="G1882" s="19" t="s">
        <v>121</v>
      </c>
      <c r="H1882" s="19" t="s">
        <v>91</v>
      </c>
      <c r="I1882" s="22">
        <v>1607839</v>
      </c>
      <c r="J1882" s="19">
        <v>7</v>
      </c>
      <c r="K1882" s="19">
        <v>16.79</v>
      </c>
      <c r="L1882" s="24">
        <v>1201.1500000000001</v>
      </c>
      <c r="M1882" s="19"/>
      <c r="N1882" s="19"/>
      <c r="O1882" s="23" t="s">
        <v>22</v>
      </c>
      <c r="P1882" s="19"/>
      <c r="Q1882" s="19"/>
      <c r="R1882" s="19"/>
    </row>
    <row r="1883" spans="1:18">
      <c r="A1883" s="20">
        <v>45450</v>
      </c>
      <c r="B1883" s="19" t="s">
        <v>685</v>
      </c>
      <c r="C1883" s="19" t="s">
        <v>120</v>
      </c>
      <c r="D1883" s="19">
        <v>197675</v>
      </c>
      <c r="E1883" s="19">
        <v>2</v>
      </c>
      <c r="F1883" s="21">
        <v>1478266</v>
      </c>
      <c r="G1883" s="19" t="s">
        <v>121</v>
      </c>
      <c r="H1883" s="19" t="s">
        <v>91</v>
      </c>
      <c r="I1883" s="22">
        <v>1607839</v>
      </c>
      <c r="J1883" s="19">
        <v>3</v>
      </c>
      <c r="K1883" s="19">
        <v>4.5</v>
      </c>
      <c r="L1883" s="19">
        <v>190.66</v>
      </c>
      <c r="M1883" s="19"/>
      <c r="N1883" s="19"/>
      <c r="O1883" s="23" t="s">
        <v>22</v>
      </c>
      <c r="P1883" s="19"/>
      <c r="Q1883" s="19"/>
      <c r="R1883" s="19"/>
    </row>
    <row r="1884" spans="1:18">
      <c r="A1884" s="20">
        <v>45450</v>
      </c>
      <c r="B1884" s="19" t="s">
        <v>685</v>
      </c>
      <c r="C1884" s="19" t="s">
        <v>134</v>
      </c>
      <c r="D1884" s="19">
        <v>197675</v>
      </c>
      <c r="E1884" s="19">
        <v>2</v>
      </c>
      <c r="F1884" s="21">
        <v>1478402</v>
      </c>
      <c r="G1884" s="19" t="s">
        <v>135</v>
      </c>
      <c r="H1884" s="19" t="s">
        <v>91</v>
      </c>
      <c r="I1884" s="22">
        <v>1607792</v>
      </c>
      <c r="J1884" s="19">
        <v>2</v>
      </c>
      <c r="K1884" s="19">
        <v>4.49</v>
      </c>
      <c r="L1884" s="19">
        <v>223.16</v>
      </c>
      <c r="M1884" s="19"/>
      <c r="N1884" s="19"/>
      <c r="O1884" s="23" t="s">
        <v>22</v>
      </c>
      <c r="P1884" s="19"/>
      <c r="Q1884" s="19"/>
      <c r="R1884" s="19"/>
    </row>
    <row r="1885" spans="1:18">
      <c r="A1885" s="20">
        <v>45450</v>
      </c>
      <c r="B1885" s="19" t="s">
        <v>685</v>
      </c>
      <c r="C1885" s="19" t="s">
        <v>134</v>
      </c>
      <c r="D1885" s="19">
        <v>197675</v>
      </c>
      <c r="E1885" s="19">
        <v>2</v>
      </c>
      <c r="F1885" s="21">
        <v>1478403</v>
      </c>
      <c r="G1885" s="19" t="s">
        <v>135</v>
      </c>
      <c r="H1885" s="19" t="s">
        <v>91</v>
      </c>
      <c r="I1885" s="22">
        <v>1607792</v>
      </c>
      <c r="J1885" s="19">
        <v>8</v>
      </c>
      <c r="K1885" s="19">
        <v>17.18</v>
      </c>
      <c r="L1885" s="24">
        <v>1206.46</v>
      </c>
      <c r="M1885" s="19"/>
      <c r="N1885" s="19"/>
      <c r="O1885" s="23" t="s">
        <v>22</v>
      </c>
      <c r="P1885" s="19"/>
      <c r="Q1885" s="19"/>
      <c r="R1885" s="19"/>
    </row>
    <row r="1886" spans="1:18">
      <c r="A1886" s="20">
        <v>45450</v>
      </c>
      <c r="B1886" s="19" t="s">
        <v>685</v>
      </c>
      <c r="C1886" s="19" t="s">
        <v>134</v>
      </c>
      <c r="D1886" s="19">
        <v>197675</v>
      </c>
      <c r="E1886" s="19">
        <v>2</v>
      </c>
      <c r="F1886" s="21">
        <v>1478404</v>
      </c>
      <c r="G1886" s="19" t="s">
        <v>135</v>
      </c>
      <c r="H1886" s="19" t="s">
        <v>91</v>
      </c>
      <c r="I1886" s="22">
        <v>1607792</v>
      </c>
      <c r="J1886" s="19">
        <v>3</v>
      </c>
      <c r="K1886" s="19">
        <v>4.5</v>
      </c>
      <c r="L1886" s="19">
        <v>190.66</v>
      </c>
      <c r="M1886" s="19"/>
      <c r="N1886" s="19"/>
      <c r="O1886" s="23" t="s">
        <v>22</v>
      </c>
      <c r="P1886" s="19"/>
      <c r="Q1886" s="19"/>
      <c r="R1886" s="19"/>
    </row>
    <row r="1887" spans="1:18">
      <c r="A1887" s="20">
        <v>45450</v>
      </c>
      <c r="B1887" s="19" t="s">
        <v>685</v>
      </c>
      <c r="C1887" s="19" t="s">
        <v>106</v>
      </c>
      <c r="D1887" s="19">
        <v>197675</v>
      </c>
      <c r="E1887" s="19">
        <v>2</v>
      </c>
      <c r="F1887" s="21">
        <v>1478441</v>
      </c>
      <c r="G1887" s="19" t="s">
        <v>90</v>
      </c>
      <c r="H1887" s="19" t="s">
        <v>91</v>
      </c>
      <c r="I1887" s="22">
        <v>1607794</v>
      </c>
      <c r="J1887" s="19">
        <v>42</v>
      </c>
      <c r="K1887" s="19">
        <v>85.38</v>
      </c>
      <c r="L1887" s="24">
        <v>5550.36</v>
      </c>
      <c r="M1887" s="19"/>
      <c r="N1887" s="19"/>
      <c r="O1887" s="23" t="s">
        <v>22</v>
      </c>
      <c r="P1887" s="19"/>
      <c r="Q1887" s="19"/>
      <c r="R1887" s="19"/>
    </row>
    <row r="1888" spans="1:18">
      <c r="A1888" s="20">
        <v>45450</v>
      </c>
      <c r="B1888" s="19" t="s">
        <v>685</v>
      </c>
      <c r="C1888" s="19" t="s">
        <v>136</v>
      </c>
      <c r="D1888" s="19">
        <v>197675</v>
      </c>
      <c r="E1888" s="19">
        <v>2</v>
      </c>
      <c r="F1888" s="25">
        <v>1478463</v>
      </c>
      <c r="G1888" s="19" t="s">
        <v>90</v>
      </c>
      <c r="H1888" s="19" t="s">
        <v>91</v>
      </c>
      <c r="I1888" s="22">
        <v>1607757</v>
      </c>
      <c r="J1888" s="19">
        <v>11</v>
      </c>
      <c r="K1888" s="19">
        <v>22.57</v>
      </c>
      <c r="L1888" s="24">
        <v>1342.4</v>
      </c>
      <c r="M1888" s="19"/>
      <c r="N1888" s="19"/>
      <c r="O1888" s="26" t="s">
        <v>142</v>
      </c>
      <c r="P1888" s="19"/>
      <c r="Q1888" s="19"/>
      <c r="R1888" s="19"/>
    </row>
    <row r="1889" spans="1:18">
      <c r="A1889" s="20">
        <v>45450</v>
      </c>
      <c r="B1889" s="19" t="s">
        <v>685</v>
      </c>
      <c r="C1889" s="19" t="s">
        <v>137</v>
      </c>
      <c r="D1889" s="19">
        <v>197675</v>
      </c>
      <c r="E1889" s="19">
        <v>2</v>
      </c>
      <c r="F1889" s="25">
        <v>1478476</v>
      </c>
      <c r="G1889" s="19" t="s">
        <v>90</v>
      </c>
      <c r="H1889" s="19" t="s">
        <v>91</v>
      </c>
      <c r="I1889" s="22">
        <v>1607796</v>
      </c>
      <c r="J1889" s="19">
        <v>22</v>
      </c>
      <c r="K1889" s="19">
        <v>44.25</v>
      </c>
      <c r="L1889" s="24">
        <v>2739.52</v>
      </c>
      <c r="M1889" s="19"/>
      <c r="N1889" s="19"/>
      <c r="O1889" s="26" t="s">
        <v>142</v>
      </c>
      <c r="P1889" s="19"/>
      <c r="Q1889" s="19"/>
      <c r="R1889" s="19"/>
    </row>
    <row r="1890" spans="1:18">
      <c r="A1890" s="20">
        <v>45450</v>
      </c>
      <c r="B1890" s="19" t="s">
        <v>685</v>
      </c>
      <c r="C1890" s="19" t="s">
        <v>138</v>
      </c>
      <c r="D1890" s="19">
        <v>197675</v>
      </c>
      <c r="E1890" s="19">
        <v>2</v>
      </c>
      <c r="F1890" s="21">
        <v>1478523</v>
      </c>
      <c r="G1890" s="19" t="s">
        <v>139</v>
      </c>
      <c r="H1890" s="19" t="s">
        <v>91</v>
      </c>
      <c r="I1890" s="22">
        <v>1607730</v>
      </c>
      <c r="J1890" s="19">
        <v>1</v>
      </c>
      <c r="K1890" s="19">
        <v>2.8</v>
      </c>
      <c r="L1890" s="19">
        <v>146.66999999999999</v>
      </c>
      <c r="M1890" s="19"/>
      <c r="N1890" s="19"/>
      <c r="O1890" s="23" t="s">
        <v>22</v>
      </c>
      <c r="P1890" s="19"/>
      <c r="Q1890" s="19"/>
      <c r="R1890" s="19"/>
    </row>
    <row r="1891" spans="1:18">
      <c r="A1891" s="20">
        <v>45450</v>
      </c>
      <c r="B1891" s="19" t="s">
        <v>685</v>
      </c>
      <c r="C1891" s="19" t="s">
        <v>138</v>
      </c>
      <c r="D1891" s="19">
        <v>197675</v>
      </c>
      <c r="E1891" s="19">
        <v>2</v>
      </c>
      <c r="F1891" s="21">
        <v>1478524</v>
      </c>
      <c r="G1891" s="19" t="s">
        <v>139</v>
      </c>
      <c r="H1891" s="19" t="s">
        <v>91</v>
      </c>
      <c r="I1891" s="22">
        <v>1607730</v>
      </c>
      <c r="J1891" s="19">
        <v>4</v>
      </c>
      <c r="K1891" s="19">
        <v>6</v>
      </c>
      <c r="L1891" s="19">
        <v>254.21</v>
      </c>
      <c r="M1891" s="19"/>
      <c r="N1891" s="19"/>
      <c r="O1891" s="23" t="s">
        <v>22</v>
      </c>
      <c r="P1891" s="19"/>
      <c r="Q1891" s="19"/>
      <c r="R1891" s="19"/>
    </row>
    <row r="1892" spans="1:18">
      <c r="A1892" s="20">
        <v>45450</v>
      </c>
      <c r="B1892" s="19" t="s">
        <v>685</v>
      </c>
      <c r="C1892" s="19" t="s">
        <v>138</v>
      </c>
      <c r="D1892" s="19">
        <v>197675</v>
      </c>
      <c r="E1892" s="19">
        <v>2</v>
      </c>
      <c r="F1892" s="21">
        <v>1478525</v>
      </c>
      <c r="G1892" s="19" t="s">
        <v>139</v>
      </c>
      <c r="H1892" s="19" t="s">
        <v>91</v>
      </c>
      <c r="I1892" s="22">
        <v>1607730</v>
      </c>
      <c r="J1892" s="19">
        <v>3</v>
      </c>
      <c r="K1892" s="19">
        <v>5.58</v>
      </c>
      <c r="L1892" s="19">
        <v>267.44</v>
      </c>
      <c r="M1892" s="19"/>
      <c r="N1892" s="19"/>
      <c r="O1892" s="23" t="s">
        <v>22</v>
      </c>
      <c r="P1892" s="19"/>
      <c r="Q1892" s="19"/>
      <c r="R1892" s="19"/>
    </row>
    <row r="1893" spans="1:18">
      <c r="A1893" s="20">
        <v>45450</v>
      </c>
      <c r="B1893" s="19" t="s">
        <v>685</v>
      </c>
      <c r="C1893" s="19" t="s">
        <v>122</v>
      </c>
      <c r="D1893" s="19">
        <v>197675</v>
      </c>
      <c r="E1893" s="19">
        <v>2</v>
      </c>
      <c r="F1893" s="21">
        <v>1478543</v>
      </c>
      <c r="G1893" s="19" t="s">
        <v>123</v>
      </c>
      <c r="H1893" s="19" t="s">
        <v>91</v>
      </c>
      <c r="I1893" s="22">
        <v>1607811</v>
      </c>
      <c r="J1893" s="19">
        <v>4</v>
      </c>
      <c r="K1893" s="19">
        <v>8.94</v>
      </c>
      <c r="L1893" s="19">
        <v>600.42999999999995</v>
      </c>
      <c r="M1893" s="19"/>
      <c r="N1893" s="19"/>
      <c r="O1893" s="23" t="s">
        <v>22</v>
      </c>
      <c r="P1893" s="19"/>
      <c r="Q1893" s="19"/>
      <c r="R1893" s="19"/>
    </row>
    <row r="1894" spans="1:18">
      <c r="A1894" s="20">
        <v>45450</v>
      </c>
      <c r="B1894" s="19" t="s">
        <v>685</v>
      </c>
      <c r="C1894" s="19" t="s">
        <v>122</v>
      </c>
      <c r="D1894" s="19">
        <v>197675</v>
      </c>
      <c r="E1894" s="19">
        <v>2</v>
      </c>
      <c r="F1894" s="21">
        <v>1478544</v>
      </c>
      <c r="G1894" s="19" t="s">
        <v>123</v>
      </c>
      <c r="H1894" s="19" t="s">
        <v>91</v>
      </c>
      <c r="I1894" s="22">
        <v>1607811</v>
      </c>
      <c r="J1894" s="19">
        <v>1</v>
      </c>
      <c r="K1894" s="19">
        <v>2.8</v>
      </c>
      <c r="L1894" s="19">
        <v>146.66999999999999</v>
      </c>
      <c r="M1894" s="19"/>
      <c r="N1894" s="19"/>
      <c r="O1894" s="23" t="s">
        <v>22</v>
      </c>
      <c r="P1894" s="19"/>
      <c r="Q1894" s="19"/>
      <c r="R1894" s="19"/>
    </row>
    <row r="1895" spans="1:18">
      <c r="A1895" s="20">
        <v>45450</v>
      </c>
      <c r="B1895" s="19" t="s">
        <v>685</v>
      </c>
      <c r="C1895" s="19" t="s">
        <v>122</v>
      </c>
      <c r="D1895" s="19">
        <v>197675</v>
      </c>
      <c r="E1895" s="19">
        <v>2</v>
      </c>
      <c r="F1895" s="21">
        <v>1478545</v>
      </c>
      <c r="G1895" s="19" t="s">
        <v>123</v>
      </c>
      <c r="H1895" s="19" t="s">
        <v>91</v>
      </c>
      <c r="I1895" s="22">
        <v>1607811</v>
      </c>
      <c r="J1895" s="19">
        <v>1</v>
      </c>
      <c r="K1895" s="19">
        <v>1.5</v>
      </c>
      <c r="L1895" s="19">
        <v>63.55</v>
      </c>
      <c r="M1895" s="19"/>
      <c r="N1895" s="19"/>
      <c r="O1895" s="23" t="s">
        <v>22</v>
      </c>
      <c r="P1895" s="19"/>
      <c r="Q1895" s="19"/>
      <c r="R1895" s="19"/>
    </row>
    <row r="1896" spans="1:18">
      <c r="A1896" s="20">
        <v>45450</v>
      </c>
      <c r="B1896" s="19" t="s">
        <v>685</v>
      </c>
      <c r="C1896" s="19" t="s">
        <v>125</v>
      </c>
      <c r="D1896" s="19">
        <v>197675</v>
      </c>
      <c r="E1896" s="19">
        <v>2</v>
      </c>
      <c r="F1896" s="21">
        <v>1478654</v>
      </c>
      <c r="G1896" s="19" t="s">
        <v>126</v>
      </c>
      <c r="H1896" s="19" t="s">
        <v>91</v>
      </c>
      <c r="I1896" s="22">
        <v>1607824</v>
      </c>
      <c r="J1896" s="19">
        <v>4</v>
      </c>
      <c r="K1896" s="19">
        <v>8.94</v>
      </c>
      <c r="L1896" s="19">
        <v>600.42999999999995</v>
      </c>
      <c r="M1896" s="19"/>
      <c r="N1896" s="19"/>
      <c r="O1896" s="23" t="s">
        <v>22</v>
      </c>
      <c r="P1896" s="19"/>
      <c r="Q1896" s="19"/>
      <c r="R1896" s="19"/>
    </row>
    <row r="1897" spans="1:18">
      <c r="A1897" s="20">
        <v>45450</v>
      </c>
      <c r="B1897" s="19" t="s">
        <v>685</v>
      </c>
      <c r="C1897" s="19" t="s">
        <v>125</v>
      </c>
      <c r="D1897" s="19">
        <v>197675</v>
      </c>
      <c r="E1897" s="19">
        <v>2</v>
      </c>
      <c r="F1897" s="21">
        <v>1478655</v>
      </c>
      <c r="G1897" s="19" t="s">
        <v>126</v>
      </c>
      <c r="H1897" s="19" t="s">
        <v>91</v>
      </c>
      <c r="I1897" s="22">
        <v>1607824</v>
      </c>
      <c r="J1897" s="19">
        <v>1</v>
      </c>
      <c r="K1897" s="19">
        <v>1.5</v>
      </c>
      <c r="L1897" s="19">
        <v>63.55</v>
      </c>
      <c r="M1897" s="19"/>
      <c r="N1897" s="19"/>
      <c r="O1897" s="23" t="s">
        <v>22</v>
      </c>
      <c r="P1897" s="19"/>
      <c r="Q1897" s="19"/>
      <c r="R1897" s="19"/>
    </row>
    <row r="1898" spans="1:18">
      <c r="A1898" s="20">
        <v>45450</v>
      </c>
      <c r="B1898" s="19" t="s">
        <v>685</v>
      </c>
      <c r="C1898" s="19" t="s">
        <v>140</v>
      </c>
      <c r="D1898" s="19">
        <v>197675</v>
      </c>
      <c r="E1898" s="19">
        <v>2</v>
      </c>
      <c r="F1898" s="21">
        <v>1478688</v>
      </c>
      <c r="G1898" s="19" t="s">
        <v>141</v>
      </c>
      <c r="H1898" s="19" t="s">
        <v>91</v>
      </c>
      <c r="I1898" s="22">
        <v>1607821</v>
      </c>
      <c r="J1898" s="19">
        <v>4</v>
      </c>
      <c r="K1898" s="19">
        <v>8.94</v>
      </c>
      <c r="L1898" s="19">
        <v>600.42999999999995</v>
      </c>
      <c r="M1898" s="19"/>
      <c r="N1898" s="19"/>
      <c r="O1898" s="23" t="s">
        <v>22</v>
      </c>
      <c r="P1898" s="19"/>
      <c r="Q1898" s="19"/>
      <c r="R1898" s="19"/>
    </row>
    <row r="1899" spans="1:18">
      <c r="A1899" s="20">
        <v>45450</v>
      </c>
      <c r="B1899" s="19" t="s">
        <v>685</v>
      </c>
      <c r="C1899" s="19" t="s">
        <v>140</v>
      </c>
      <c r="D1899" s="19">
        <v>197675</v>
      </c>
      <c r="E1899" s="19">
        <v>2</v>
      </c>
      <c r="F1899" s="21">
        <v>1478689</v>
      </c>
      <c r="G1899" s="19" t="s">
        <v>141</v>
      </c>
      <c r="H1899" s="19" t="s">
        <v>91</v>
      </c>
      <c r="I1899" s="22">
        <v>1607821</v>
      </c>
      <c r="J1899" s="19">
        <v>2</v>
      </c>
      <c r="K1899" s="19">
        <v>3</v>
      </c>
      <c r="L1899" s="19">
        <v>127.11</v>
      </c>
      <c r="M1899" s="19"/>
      <c r="N1899" s="19"/>
      <c r="O1899" s="23" t="s">
        <v>22</v>
      </c>
      <c r="P1899" s="19"/>
      <c r="Q1899" s="19"/>
      <c r="R1899" s="19"/>
    </row>
    <row r="1900" spans="1:18">
      <c r="A1900" s="20">
        <v>45450</v>
      </c>
      <c r="B1900" s="19" t="s">
        <v>685</v>
      </c>
      <c r="C1900" s="19" t="s">
        <v>127</v>
      </c>
      <c r="D1900" s="19">
        <v>197675</v>
      </c>
      <c r="E1900" s="19">
        <v>2</v>
      </c>
      <c r="F1900" s="21">
        <v>1478711</v>
      </c>
      <c r="G1900" s="19" t="s">
        <v>128</v>
      </c>
      <c r="H1900" s="19" t="s">
        <v>91</v>
      </c>
      <c r="I1900" s="22">
        <v>1607804</v>
      </c>
      <c r="J1900" s="19">
        <v>4</v>
      </c>
      <c r="K1900" s="19">
        <v>8.94</v>
      </c>
      <c r="L1900" s="19">
        <v>600.42999999999995</v>
      </c>
      <c r="M1900" s="19"/>
      <c r="N1900" s="19"/>
      <c r="O1900" s="23" t="s">
        <v>22</v>
      </c>
      <c r="P1900" s="19"/>
      <c r="Q1900" s="19"/>
      <c r="R1900" s="19"/>
    </row>
    <row r="1901" spans="1:18">
      <c r="A1901" s="20">
        <v>45450</v>
      </c>
      <c r="B1901" s="19" t="s">
        <v>685</v>
      </c>
      <c r="C1901" s="19" t="s">
        <v>127</v>
      </c>
      <c r="D1901" s="19">
        <v>197675</v>
      </c>
      <c r="E1901" s="19">
        <v>2</v>
      </c>
      <c r="F1901" s="21">
        <v>1478712</v>
      </c>
      <c r="G1901" s="19" t="s">
        <v>128</v>
      </c>
      <c r="H1901" s="19" t="s">
        <v>91</v>
      </c>
      <c r="I1901" s="22">
        <v>1607804</v>
      </c>
      <c r="J1901" s="19">
        <v>1</v>
      </c>
      <c r="K1901" s="19">
        <v>1.5</v>
      </c>
      <c r="L1901" s="19">
        <v>63.55</v>
      </c>
      <c r="M1901" s="19"/>
      <c r="N1901" s="19"/>
      <c r="O1901" s="23" t="s">
        <v>22</v>
      </c>
      <c r="P1901" s="19"/>
      <c r="Q1901" s="19"/>
      <c r="R1901" s="19"/>
    </row>
    <row r="1902" spans="1:18">
      <c r="A1902" s="20">
        <v>45450</v>
      </c>
      <c r="B1902" s="19" t="s">
        <v>685</v>
      </c>
      <c r="C1902" s="19" t="s">
        <v>143</v>
      </c>
      <c r="D1902" s="19">
        <v>197675</v>
      </c>
      <c r="E1902" s="19">
        <v>2</v>
      </c>
      <c r="F1902" s="21">
        <v>1478715</v>
      </c>
      <c r="G1902" s="19" t="s">
        <v>144</v>
      </c>
      <c r="H1902" s="19" t="s">
        <v>91</v>
      </c>
      <c r="I1902" s="22">
        <v>1607728</v>
      </c>
      <c r="J1902" s="19">
        <v>4</v>
      </c>
      <c r="K1902" s="19">
        <v>6</v>
      </c>
      <c r="L1902" s="19">
        <v>254.21</v>
      </c>
      <c r="M1902" s="19"/>
      <c r="N1902" s="19"/>
      <c r="O1902" s="23" t="s">
        <v>22</v>
      </c>
      <c r="P1902" s="19"/>
      <c r="Q1902" s="19"/>
      <c r="R1902" s="19"/>
    </row>
    <row r="1903" spans="1:18">
      <c r="A1903" s="20">
        <v>45450</v>
      </c>
      <c r="B1903" s="19" t="s">
        <v>685</v>
      </c>
      <c r="C1903" s="19" t="s">
        <v>143</v>
      </c>
      <c r="D1903" s="19">
        <v>197675</v>
      </c>
      <c r="E1903" s="19">
        <v>2</v>
      </c>
      <c r="F1903" s="21">
        <v>1478716</v>
      </c>
      <c r="G1903" s="19" t="s">
        <v>144</v>
      </c>
      <c r="H1903" s="19" t="s">
        <v>91</v>
      </c>
      <c r="I1903" s="22">
        <v>1607728</v>
      </c>
      <c r="J1903" s="19">
        <v>3</v>
      </c>
      <c r="K1903" s="19">
        <v>5.58</v>
      </c>
      <c r="L1903" s="19">
        <v>267.44</v>
      </c>
      <c r="M1903" s="19"/>
      <c r="N1903" s="19"/>
      <c r="O1903" s="23" t="s">
        <v>22</v>
      </c>
      <c r="P1903" s="19"/>
      <c r="Q1903" s="19"/>
      <c r="R1903" s="19"/>
    </row>
    <row r="1904" spans="1:18">
      <c r="A1904" s="20">
        <v>45450</v>
      </c>
      <c r="B1904" s="19" t="s">
        <v>685</v>
      </c>
      <c r="C1904" s="19" t="s">
        <v>145</v>
      </c>
      <c r="D1904" s="19">
        <v>197675</v>
      </c>
      <c r="E1904" s="19">
        <v>2</v>
      </c>
      <c r="F1904" s="21">
        <v>1478726</v>
      </c>
      <c r="G1904" s="19" t="s">
        <v>146</v>
      </c>
      <c r="H1904" s="19" t="s">
        <v>91</v>
      </c>
      <c r="I1904" s="22">
        <v>1607805</v>
      </c>
      <c r="J1904" s="19">
        <v>4</v>
      </c>
      <c r="K1904" s="19">
        <v>8.94</v>
      </c>
      <c r="L1904" s="19">
        <v>600.42999999999995</v>
      </c>
      <c r="M1904" s="19"/>
      <c r="N1904" s="19"/>
      <c r="O1904" s="23" t="s">
        <v>22</v>
      </c>
      <c r="P1904" s="19"/>
      <c r="Q1904" s="19"/>
      <c r="R1904" s="19"/>
    </row>
    <row r="1905" spans="1:18">
      <c r="A1905" s="20">
        <v>45450</v>
      </c>
      <c r="B1905" s="19" t="s">
        <v>685</v>
      </c>
      <c r="C1905" s="19" t="s">
        <v>145</v>
      </c>
      <c r="D1905" s="19">
        <v>197675</v>
      </c>
      <c r="E1905" s="19">
        <v>2</v>
      </c>
      <c r="F1905" s="21">
        <v>1478727</v>
      </c>
      <c r="G1905" s="19" t="s">
        <v>146</v>
      </c>
      <c r="H1905" s="19" t="s">
        <v>91</v>
      </c>
      <c r="I1905" s="22">
        <v>1607805</v>
      </c>
      <c r="J1905" s="19">
        <v>1</v>
      </c>
      <c r="K1905" s="19">
        <v>1.5</v>
      </c>
      <c r="L1905" s="19">
        <v>63.55</v>
      </c>
      <c r="M1905" s="19"/>
      <c r="N1905" s="19"/>
      <c r="O1905" s="23" t="s">
        <v>22</v>
      </c>
      <c r="P1905" s="19"/>
      <c r="Q1905" s="19"/>
      <c r="R1905" s="19"/>
    </row>
    <row r="1906" spans="1:18">
      <c r="A1906" s="20">
        <v>45450</v>
      </c>
      <c r="B1906" s="19" t="s">
        <v>685</v>
      </c>
      <c r="C1906" s="19" t="s">
        <v>129</v>
      </c>
      <c r="D1906" s="19">
        <v>197675</v>
      </c>
      <c r="E1906" s="19">
        <v>2</v>
      </c>
      <c r="F1906" s="21">
        <v>1478750</v>
      </c>
      <c r="G1906" s="19" t="s">
        <v>130</v>
      </c>
      <c r="H1906" s="19" t="s">
        <v>91</v>
      </c>
      <c r="I1906" s="22">
        <v>1607808</v>
      </c>
      <c r="J1906" s="19">
        <v>4</v>
      </c>
      <c r="K1906" s="19">
        <v>8.94</v>
      </c>
      <c r="L1906" s="19">
        <v>600.42999999999995</v>
      </c>
      <c r="M1906" s="19"/>
      <c r="N1906" s="19"/>
      <c r="O1906" s="23" t="s">
        <v>22</v>
      </c>
      <c r="P1906" s="19"/>
      <c r="Q1906" s="19"/>
      <c r="R1906" s="19"/>
    </row>
    <row r="1907" spans="1:18">
      <c r="A1907" s="20">
        <v>45450</v>
      </c>
      <c r="B1907" s="19" t="s">
        <v>685</v>
      </c>
      <c r="C1907" s="19" t="s">
        <v>129</v>
      </c>
      <c r="D1907" s="19">
        <v>197675</v>
      </c>
      <c r="E1907" s="19">
        <v>2</v>
      </c>
      <c r="F1907" s="21">
        <v>1478751</v>
      </c>
      <c r="G1907" s="19" t="s">
        <v>130</v>
      </c>
      <c r="H1907" s="19" t="s">
        <v>91</v>
      </c>
      <c r="I1907" s="22">
        <v>1607808</v>
      </c>
      <c r="J1907" s="19">
        <v>2</v>
      </c>
      <c r="K1907" s="19">
        <v>3</v>
      </c>
      <c r="L1907" s="19">
        <v>127.11</v>
      </c>
      <c r="M1907" s="19"/>
      <c r="N1907" s="19"/>
      <c r="O1907" s="23" t="s">
        <v>22</v>
      </c>
      <c r="P1907" s="19"/>
      <c r="Q1907" s="19"/>
      <c r="R1907" s="19"/>
    </row>
    <row r="1908" spans="1:18">
      <c r="A1908" s="20">
        <v>45450</v>
      </c>
      <c r="B1908" s="19" t="s">
        <v>685</v>
      </c>
      <c r="C1908" s="19" t="s">
        <v>117</v>
      </c>
      <c r="D1908" s="19">
        <v>197675</v>
      </c>
      <c r="E1908" s="19">
        <v>2</v>
      </c>
      <c r="F1908" s="21">
        <v>1478823</v>
      </c>
      <c r="G1908" s="19" t="s">
        <v>118</v>
      </c>
      <c r="H1908" s="19" t="s">
        <v>91</v>
      </c>
      <c r="I1908" s="22">
        <v>1607838</v>
      </c>
      <c r="J1908" s="19">
        <v>2</v>
      </c>
      <c r="K1908" s="19">
        <v>4.49</v>
      </c>
      <c r="L1908" s="19">
        <v>243.16</v>
      </c>
      <c r="M1908" s="19"/>
      <c r="N1908" s="19"/>
      <c r="O1908" s="23" t="s">
        <v>22</v>
      </c>
      <c r="P1908" s="19"/>
      <c r="Q1908" s="19"/>
      <c r="R1908" s="19"/>
    </row>
    <row r="1909" spans="1:18">
      <c r="A1909" s="20">
        <v>45450</v>
      </c>
      <c r="B1909" s="19" t="s">
        <v>685</v>
      </c>
      <c r="C1909" s="19" t="s">
        <v>117</v>
      </c>
      <c r="D1909" s="19">
        <v>197675</v>
      </c>
      <c r="E1909" s="19">
        <v>2</v>
      </c>
      <c r="F1909" s="21">
        <v>1478824</v>
      </c>
      <c r="G1909" s="19" t="s">
        <v>118</v>
      </c>
      <c r="H1909" s="19" t="s">
        <v>91</v>
      </c>
      <c r="I1909" s="22">
        <v>1607838</v>
      </c>
      <c r="J1909" s="19">
        <v>8</v>
      </c>
      <c r="K1909" s="19">
        <v>18.84</v>
      </c>
      <c r="L1909" s="24">
        <v>1292.32</v>
      </c>
      <c r="M1909" s="19"/>
      <c r="N1909" s="19"/>
      <c r="O1909" s="23" t="s">
        <v>22</v>
      </c>
      <c r="P1909" s="19"/>
      <c r="Q1909" s="19"/>
      <c r="R1909" s="19"/>
    </row>
    <row r="1910" spans="1:18">
      <c r="A1910" s="20">
        <v>45450</v>
      </c>
      <c r="B1910" s="19" t="s">
        <v>685</v>
      </c>
      <c r="C1910" s="19" t="s">
        <v>117</v>
      </c>
      <c r="D1910" s="19">
        <v>197675</v>
      </c>
      <c r="E1910" s="19">
        <v>2</v>
      </c>
      <c r="F1910" s="21">
        <v>1478825</v>
      </c>
      <c r="G1910" s="19" t="s">
        <v>118</v>
      </c>
      <c r="H1910" s="19" t="s">
        <v>91</v>
      </c>
      <c r="I1910" s="22">
        <v>1607838</v>
      </c>
      <c r="J1910" s="19">
        <v>3</v>
      </c>
      <c r="K1910" s="19">
        <v>4.5</v>
      </c>
      <c r="L1910" s="19">
        <v>190.66</v>
      </c>
      <c r="M1910" s="19"/>
      <c r="N1910" s="19"/>
      <c r="O1910" s="23" t="s">
        <v>22</v>
      </c>
      <c r="P1910" s="19"/>
      <c r="Q1910" s="19"/>
      <c r="R1910" s="19"/>
    </row>
    <row r="1911" spans="1:18">
      <c r="A1911" s="20">
        <v>45450</v>
      </c>
      <c r="B1911" s="19" t="s">
        <v>685</v>
      </c>
      <c r="C1911" s="19" t="s">
        <v>106</v>
      </c>
      <c r="D1911" s="19">
        <v>197702</v>
      </c>
      <c r="E1911" s="19">
        <v>2</v>
      </c>
      <c r="F1911" s="21">
        <v>1478950</v>
      </c>
      <c r="G1911" s="19" t="s">
        <v>90</v>
      </c>
      <c r="H1911" s="19" t="s">
        <v>91</v>
      </c>
      <c r="I1911" s="22">
        <v>1607209</v>
      </c>
      <c r="J1911" s="19">
        <v>3</v>
      </c>
      <c r="K1911" s="19">
        <v>4.3899999999999997</v>
      </c>
      <c r="L1911" s="19">
        <v>115.2</v>
      </c>
      <c r="M1911" s="19"/>
      <c r="N1911" s="19"/>
      <c r="O1911" s="23" t="s">
        <v>22</v>
      </c>
      <c r="P1911" s="19"/>
      <c r="Q1911" s="19"/>
      <c r="R1911" s="19"/>
    </row>
    <row r="1912" spans="1:18">
      <c r="A1912" s="20">
        <v>45450</v>
      </c>
      <c r="B1912" s="19" t="s">
        <v>685</v>
      </c>
      <c r="C1912" s="19" t="s">
        <v>136</v>
      </c>
      <c r="D1912" s="19">
        <v>197702</v>
      </c>
      <c r="E1912" s="19">
        <v>2</v>
      </c>
      <c r="F1912" s="25">
        <v>1478955</v>
      </c>
      <c r="G1912" s="19" t="s">
        <v>90</v>
      </c>
      <c r="H1912" s="19" t="s">
        <v>91</v>
      </c>
      <c r="I1912" s="22">
        <v>1607202</v>
      </c>
      <c r="J1912" s="19">
        <v>3</v>
      </c>
      <c r="K1912" s="19">
        <v>4.3899999999999997</v>
      </c>
      <c r="L1912" s="19">
        <v>115.2</v>
      </c>
      <c r="M1912" s="19"/>
      <c r="N1912" s="19"/>
      <c r="O1912" s="26" t="s">
        <v>142</v>
      </c>
      <c r="P1912" s="19"/>
      <c r="Q1912" s="19"/>
      <c r="R1912" s="19"/>
    </row>
    <row r="1913" spans="1:18">
      <c r="A1913" s="20">
        <v>45450</v>
      </c>
      <c r="B1913" s="19">
        <v>45</v>
      </c>
      <c r="C1913" s="19">
        <v>547.63</v>
      </c>
      <c r="D1913" s="24">
        <v>34882.51</v>
      </c>
      <c r="E1913" s="19"/>
      <c r="F1913" s="19"/>
      <c r="G1913" s="19"/>
      <c r="H1913" s="19"/>
      <c r="I1913" s="19"/>
      <c r="J1913" s="19"/>
      <c r="K1913" s="19"/>
      <c r="L1913" s="19"/>
      <c r="M1913" s="19"/>
      <c r="N1913" s="19"/>
      <c r="O1913" s="19"/>
      <c r="P1913" s="19"/>
      <c r="Q1913" s="19"/>
      <c r="R1913" s="19"/>
    </row>
    <row r="1914" spans="1:18">
      <c r="A1914" s="20">
        <v>45450</v>
      </c>
      <c r="B1914" s="19" t="s">
        <v>343</v>
      </c>
      <c r="C1914" s="19" t="s">
        <v>344</v>
      </c>
      <c r="D1914" s="19" t="s">
        <v>691</v>
      </c>
      <c r="E1914" s="19"/>
      <c r="F1914" s="19"/>
      <c r="G1914" s="19"/>
      <c r="H1914" s="19"/>
      <c r="I1914" s="19"/>
      <c r="J1914" s="19"/>
      <c r="K1914" s="19"/>
      <c r="L1914" s="19"/>
      <c r="M1914" s="19"/>
      <c r="N1914" s="19"/>
      <c r="O1914" s="19"/>
      <c r="P1914" s="19"/>
      <c r="Q1914" s="19"/>
      <c r="R1914" s="19"/>
    </row>
    <row r="1915" spans="1:18">
      <c r="A1915" s="20">
        <v>45450</v>
      </c>
      <c r="B1915" s="19" t="s">
        <v>1</v>
      </c>
      <c r="C1915" s="19" t="s">
        <v>36</v>
      </c>
      <c r="D1915" s="19" t="s">
        <v>3</v>
      </c>
      <c r="E1915" s="19" t="s">
        <v>4</v>
      </c>
      <c r="F1915" s="19" t="s">
        <v>5</v>
      </c>
      <c r="G1915" s="19" t="s">
        <v>6</v>
      </c>
      <c r="H1915" s="19" t="s">
        <v>7</v>
      </c>
      <c r="I1915" s="19" t="s">
        <v>8</v>
      </c>
      <c r="J1915" s="19" t="s">
        <v>10</v>
      </c>
      <c r="K1915" s="19" t="s">
        <v>9</v>
      </c>
      <c r="L1915" s="19" t="s">
        <v>11</v>
      </c>
      <c r="M1915" s="19"/>
      <c r="N1915" s="19"/>
      <c r="O1915" s="19"/>
      <c r="P1915" s="19"/>
      <c r="Q1915" s="19"/>
      <c r="R1915" s="19"/>
    </row>
    <row r="1916" spans="1:18">
      <c r="A1916" s="20">
        <v>45450</v>
      </c>
      <c r="B1916" s="19" t="s">
        <v>326</v>
      </c>
      <c r="C1916" s="19" t="s">
        <v>94</v>
      </c>
      <c r="D1916" s="19">
        <v>197570</v>
      </c>
      <c r="E1916" s="19">
        <v>2</v>
      </c>
      <c r="F1916" s="21">
        <v>1469017</v>
      </c>
      <c r="G1916" s="19" t="s">
        <v>90</v>
      </c>
      <c r="H1916" s="19" t="s">
        <v>91</v>
      </c>
      <c r="I1916" s="22">
        <v>1605520</v>
      </c>
      <c r="J1916" s="19">
        <v>11</v>
      </c>
      <c r="K1916" s="19">
        <v>24.8</v>
      </c>
      <c r="L1916" s="24">
        <v>2167.15</v>
      </c>
      <c r="M1916" s="19" t="s">
        <v>428</v>
      </c>
      <c r="N1916" s="19"/>
      <c r="O1916" s="23" t="s">
        <v>22</v>
      </c>
      <c r="P1916" s="19"/>
      <c r="Q1916" s="19"/>
      <c r="R1916" s="19"/>
    </row>
    <row r="1917" spans="1:18">
      <c r="A1917" s="20">
        <v>45450</v>
      </c>
      <c r="B1917" s="19" t="s">
        <v>326</v>
      </c>
      <c r="C1917" s="19" t="s">
        <v>124</v>
      </c>
      <c r="D1917" s="19">
        <v>197570</v>
      </c>
      <c r="E1917" s="19">
        <v>2</v>
      </c>
      <c r="F1917" s="21">
        <v>1469025</v>
      </c>
      <c r="G1917" s="19" t="s">
        <v>90</v>
      </c>
      <c r="H1917" s="19" t="s">
        <v>91</v>
      </c>
      <c r="I1917" s="22">
        <v>1605527</v>
      </c>
      <c r="J1917" s="19">
        <v>5</v>
      </c>
      <c r="K1917" s="19">
        <v>10.11</v>
      </c>
      <c r="L1917" s="24">
        <v>1072.45</v>
      </c>
      <c r="M1917" s="19" t="s">
        <v>428</v>
      </c>
      <c r="N1917" s="19"/>
      <c r="O1917" s="23" t="s">
        <v>22</v>
      </c>
      <c r="P1917" s="19"/>
      <c r="Q1917" s="19"/>
      <c r="R1917" s="19"/>
    </row>
    <row r="1918" spans="1:18">
      <c r="A1918" s="20">
        <v>45450</v>
      </c>
      <c r="B1918" s="19" t="s">
        <v>326</v>
      </c>
      <c r="C1918" s="19" t="s">
        <v>86</v>
      </c>
      <c r="D1918" s="19">
        <v>197570</v>
      </c>
      <c r="E1918" s="19">
        <v>2</v>
      </c>
      <c r="F1918" s="21">
        <v>1469518</v>
      </c>
      <c r="G1918" s="19" t="s">
        <v>87</v>
      </c>
      <c r="H1918" s="19" t="s">
        <v>88</v>
      </c>
      <c r="I1918" s="22">
        <v>1605506</v>
      </c>
      <c r="J1918" s="19">
        <v>3</v>
      </c>
      <c r="K1918" s="19">
        <v>5.6</v>
      </c>
      <c r="L1918" s="19">
        <v>655.83</v>
      </c>
      <c r="M1918" s="19" t="s">
        <v>428</v>
      </c>
      <c r="N1918" s="19"/>
      <c r="O1918" s="23" t="s">
        <v>22</v>
      </c>
      <c r="P1918" s="19"/>
      <c r="Q1918" s="19"/>
      <c r="R1918" s="19"/>
    </row>
    <row r="1919" spans="1:18">
      <c r="A1919" s="20">
        <v>45450</v>
      </c>
      <c r="B1919" s="19" t="s">
        <v>326</v>
      </c>
      <c r="C1919" s="19" t="s">
        <v>86</v>
      </c>
      <c r="D1919" s="19">
        <v>197570</v>
      </c>
      <c r="E1919" s="19">
        <v>2</v>
      </c>
      <c r="F1919" s="21">
        <v>1469519</v>
      </c>
      <c r="G1919" s="19" t="s">
        <v>87</v>
      </c>
      <c r="H1919" s="19" t="s">
        <v>88</v>
      </c>
      <c r="I1919" s="22">
        <v>1605506</v>
      </c>
      <c r="J1919" s="19">
        <v>2</v>
      </c>
      <c r="K1919" s="19">
        <v>7.02</v>
      </c>
      <c r="L1919" s="19">
        <v>400.55</v>
      </c>
      <c r="M1919" s="19" t="s">
        <v>428</v>
      </c>
      <c r="N1919" s="19"/>
      <c r="O1919" s="23" t="s">
        <v>22</v>
      </c>
      <c r="P1919" s="19"/>
      <c r="Q1919" s="19"/>
      <c r="R1919" s="19"/>
    </row>
    <row r="1920" spans="1:18">
      <c r="A1920" s="20">
        <v>45450</v>
      </c>
      <c r="B1920" s="19" t="s">
        <v>326</v>
      </c>
      <c r="C1920" s="19" t="s">
        <v>86</v>
      </c>
      <c r="D1920" s="19">
        <v>197570</v>
      </c>
      <c r="E1920" s="19">
        <v>2</v>
      </c>
      <c r="F1920" s="21">
        <v>1469520</v>
      </c>
      <c r="G1920" s="19" t="s">
        <v>87</v>
      </c>
      <c r="H1920" s="19" t="s">
        <v>88</v>
      </c>
      <c r="I1920" s="22">
        <v>1605506</v>
      </c>
      <c r="J1920" s="19">
        <v>1</v>
      </c>
      <c r="K1920" s="19">
        <v>2.25</v>
      </c>
      <c r="L1920" s="19">
        <v>208.31</v>
      </c>
      <c r="M1920" s="19" t="s">
        <v>428</v>
      </c>
      <c r="N1920" s="19"/>
      <c r="O1920" s="23" t="s">
        <v>22</v>
      </c>
      <c r="P1920" s="19"/>
      <c r="Q1920" s="19"/>
      <c r="R1920" s="19"/>
    </row>
    <row r="1921" spans="1:18">
      <c r="A1921" s="20">
        <v>45450</v>
      </c>
      <c r="B1921" s="19" t="s">
        <v>326</v>
      </c>
      <c r="C1921" s="19" t="s">
        <v>89</v>
      </c>
      <c r="D1921" s="19">
        <v>197570</v>
      </c>
      <c r="E1921" s="19">
        <v>2</v>
      </c>
      <c r="F1921" s="21">
        <v>1469574</v>
      </c>
      <c r="G1921" s="19" t="s">
        <v>90</v>
      </c>
      <c r="H1921" s="19" t="s">
        <v>91</v>
      </c>
      <c r="I1921" s="22">
        <v>1605512</v>
      </c>
      <c r="J1921" s="19">
        <v>8</v>
      </c>
      <c r="K1921" s="19">
        <v>20.16</v>
      </c>
      <c r="L1921" s="24">
        <v>1598.57</v>
      </c>
      <c r="M1921" s="19" t="s">
        <v>428</v>
      </c>
      <c r="N1921" s="19"/>
      <c r="O1921" s="23" t="s">
        <v>22</v>
      </c>
      <c r="P1921" s="19"/>
      <c r="Q1921" s="19"/>
      <c r="R1921" s="19"/>
    </row>
    <row r="1922" spans="1:18">
      <c r="A1922" s="20">
        <v>45450</v>
      </c>
      <c r="B1922" s="19" t="s">
        <v>685</v>
      </c>
      <c r="C1922" s="19" t="s">
        <v>100</v>
      </c>
      <c r="D1922" s="19">
        <v>197675</v>
      </c>
      <c r="E1922" s="19">
        <v>2</v>
      </c>
      <c r="F1922" s="21">
        <v>1478315</v>
      </c>
      <c r="G1922" s="19" t="s">
        <v>101</v>
      </c>
      <c r="H1922" s="19" t="s">
        <v>102</v>
      </c>
      <c r="I1922" s="22">
        <v>1607783</v>
      </c>
      <c r="J1922" s="19">
        <v>2</v>
      </c>
      <c r="K1922" s="19">
        <v>4.49</v>
      </c>
      <c r="L1922" s="19">
        <v>209.82</v>
      </c>
      <c r="M1922" s="19" t="s">
        <v>428</v>
      </c>
      <c r="N1922" s="19"/>
      <c r="O1922" s="23" t="s">
        <v>22</v>
      </c>
      <c r="P1922" s="19"/>
      <c r="Q1922" s="19"/>
      <c r="R1922" s="19"/>
    </row>
    <row r="1923" spans="1:18">
      <c r="A1923" s="20">
        <v>45450</v>
      </c>
      <c r="B1923" s="19" t="s">
        <v>685</v>
      </c>
      <c r="C1923" s="19" t="s">
        <v>100</v>
      </c>
      <c r="D1923" s="19">
        <v>197675</v>
      </c>
      <c r="E1923" s="19">
        <v>2</v>
      </c>
      <c r="F1923" s="21">
        <v>1478316</v>
      </c>
      <c r="G1923" s="19" t="s">
        <v>101</v>
      </c>
      <c r="H1923" s="19" t="s">
        <v>102</v>
      </c>
      <c r="I1923" s="22">
        <v>1607783</v>
      </c>
      <c r="J1923" s="19">
        <v>5</v>
      </c>
      <c r="K1923" s="19">
        <v>12.7</v>
      </c>
      <c r="L1923" s="19">
        <v>897.48</v>
      </c>
      <c r="M1923" s="19" t="s">
        <v>428</v>
      </c>
      <c r="N1923" s="19"/>
      <c r="O1923" s="23" t="s">
        <v>22</v>
      </c>
      <c r="P1923" s="19"/>
      <c r="Q1923" s="19"/>
      <c r="R1923" s="19"/>
    </row>
    <row r="1924" spans="1:18">
      <c r="A1924" s="20">
        <v>45450</v>
      </c>
      <c r="B1924" s="19" t="s">
        <v>685</v>
      </c>
      <c r="C1924" s="19" t="s">
        <v>100</v>
      </c>
      <c r="D1924" s="19">
        <v>197675</v>
      </c>
      <c r="E1924" s="19">
        <v>2</v>
      </c>
      <c r="F1924" s="21">
        <v>1478317</v>
      </c>
      <c r="G1924" s="19" t="s">
        <v>101</v>
      </c>
      <c r="H1924" s="19" t="s">
        <v>102</v>
      </c>
      <c r="I1924" s="22">
        <v>1607783</v>
      </c>
      <c r="J1924" s="19">
        <v>3</v>
      </c>
      <c r="K1924" s="19">
        <v>4.5</v>
      </c>
      <c r="L1924" s="19">
        <v>190.66</v>
      </c>
      <c r="M1924" s="19" t="s">
        <v>428</v>
      </c>
      <c r="N1924" s="19"/>
      <c r="O1924" s="23" t="s">
        <v>22</v>
      </c>
      <c r="P1924" s="19"/>
      <c r="Q1924" s="19"/>
      <c r="R1924" s="19"/>
    </row>
    <row r="1925" spans="1:18">
      <c r="A1925" s="20">
        <v>45450</v>
      </c>
      <c r="B1925" s="19" t="s">
        <v>685</v>
      </c>
      <c r="C1925" s="19" t="s">
        <v>86</v>
      </c>
      <c r="D1925" s="19">
        <v>197675</v>
      </c>
      <c r="E1925" s="19">
        <v>2</v>
      </c>
      <c r="F1925" s="21">
        <v>1478464</v>
      </c>
      <c r="G1925" s="19" t="s">
        <v>87</v>
      </c>
      <c r="H1925" s="19" t="s">
        <v>88</v>
      </c>
      <c r="I1925" s="22">
        <v>1607795</v>
      </c>
      <c r="J1925" s="19">
        <v>19</v>
      </c>
      <c r="K1925" s="19">
        <v>37.67</v>
      </c>
      <c r="L1925" s="24">
        <v>2170.7199999999998</v>
      </c>
      <c r="M1925" s="19" t="s">
        <v>428</v>
      </c>
      <c r="N1925" s="19"/>
      <c r="O1925" s="23" t="s">
        <v>22</v>
      </c>
      <c r="P1925" s="19"/>
      <c r="Q1925" s="19"/>
      <c r="R1925" s="19"/>
    </row>
    <row r="1926" spans="1:18">
      <c r="A1926" s="20">
        <v>45450</v>
      </c>
      <c r="B1926" s="19" t="s">
        <v>685</v>
      </c>
      <c r="C1926" s="19" t="s">
        <v>86</v>
      </c>
      <c r="D1926" s="19">
        <v>197675</v>
      </c>
      <c r="E1926" s="19">
        <v>2</v>
      </c>
      <c r="F1926" s="21">
        <v>1478465</v>
      </c>
      <c r="G1926" s="19" t="s">
        <v>87</v>
      </c>
      <c r="H1926" s="19" t="s">
        <v>88</v>
      </c>
      <c r="I1926" s="22">
        <v>1607795</v>
      </c>
      <c r="J1926" s="19">
        <v>1</v>
      </c>
      <c r="K1926" s="19">
        <v>2.8</v>
      </c>
      <c r="L1926" s="19">
        <v>166.67</v>
      </c>
      <c r="M1926" s="19" t="s">
        <v>428</v>
      </c>
      <c r="N1926" s="19"/>
      <c r="O1926" s="23" t="s">
        <v>22</v>
      </c>
      <c r="P1926" s="19"/>
      <c r="Q1926" s="19"/>
      <c r="R1926" s="19"/>
    </row>
    <row r="1927" spans="1:18">
      <c r="A1927" s="20">
        <v>45450</v>
      </c>
      <c r="B1927" s="19" t="s">
        <v>685</v>
      </c>
      <c r="C1927" s="19" t="s">
        <v>86</v>
      </c>
      <c r="D1927" s="19">
        <v>197675</v>
      </c>
      <c r="E1927" s="19">
        <v>2</v>
      </c>
      <c r="F1927" s="21">
        <v>1478466</v>
      </c>
      <c r="G1927" s="19" t="s">
        <v>87</v>
      </c>
      <c r="H1927" s="19" t="s">
        <v>88</v>
      </c>
      <c r="I1927" s="22">
        <v>1607795</v>
      </c>
      <c r="J1927" s="19">
        <v>8</v>
      </c>
      <c r="K1927" s="19">
        <v>12</v>
      </c>
      <c r="L1927" s="19">
        <v>508.41</v>
      </c>
      <c r="M1927" s="19" t="s">
        <v>428</v>
      </c>
      <c r="N1927" s="19"/>
      <c r="O1927" s="23" t="s">
        <v>22</v>
      </c>
      <c r="P1927" s="19"/>
      <c r="Q1927" s="19"/>
      <c r="R1927" s="19"/>
    </row>
    <row r="1928" spans="1:18">
      <c r="A1928" s="20">
        <v>45450</v>
      </c>
      <c r="B1928" s="19" t="s">
        <v>685</v>
      </c>
      <c r="C1928" s="19" t="s">
        <v>107</v>
      </c>
      <c r="D1928" s="19">
        <v>197675</v>
      </c>
      <c r="E1928" s="19">
        <v>2</v>
      </c>
      <c r="F1928" s="21">
        <v>1478483</v>
      </c>
      <c r="G1928" s="19" t="s">
        <v>108</v>
      </c>
      <c r="H1928" s="19" t="s">
        <v>91</v>
      </c>
      <c r="I1928" s="22">
        <v>1607798</v>
      </c>
      <c r="J1928" s="19">
        <v>4</v>
      </c>
      <c r="K1928" s="19">
        <v>8.94</v>
      </c>
      <c r="L1928" s="19">
        <v>600.42999999999995</v>
      </c>
      <c r="M1928" s="19" t="s">
        <v>428</v>
      </c>
      <c r="N1928" s="19"/>
      <c r="O1928" s="23" t="s">
        <v>22</v>
      </c>
      <c r="P1928" s="19"/>
      <c r="Q1928" s="19"/>
      <c r="R1928" s="19"/>
    </row>
    <row r="1929" spans="1:18">
      <c r="A1929" s="20">
        <v>45450</v>
      </c>
      <c r="B1929" s="19" t="s">
        <v>685</v>
      </c>
      <c r="C1929" s="19" t="s">
        <v>107</v>
      </c>
      <c r="D1929" s="19">
        <v>197675</v>
      </c>
      <c r="E1929" s="19">
        <v>2</v>
      </c>
      <c r="F1929" s="21">
        <v>1478484</v>
      </c>
      <c r="G1929" s="19" t="s">
        <v>108</v>
      </c>
      <c r="H1929" s="19" t="s">
        <v>91</v>
      </c>
      <c r="I1929" s="22">
        <v>1607798</v>
      </c>
      <c r="J1929" s="19">
        <v>1</v>
      </c>
      <c r="K1929" s="19">
        <v>2.8</v>
      </c>
      <c r="L1929" s="19">
        <v>146.66999999999999</v>
      </c>
      <c r="M1929" s="19" t="s">
        <v>428</v>
      </c>
      <c r="N1929" s="19"/>
      <c r="O1929" s="23" t="s">
        <v>22</v>
      </c>
      <c r="P1929" s="19"/>
      <c r="Q1929" s="19"/>
      <c r="R1929" s="19"/>
    </row>
    <row r="1930" spans="1:18">
      <c r="A1930" s="20">
        <v>45450</v>
      </c>
      <c r="B1930" s="19" t="s">
        <v>685</v>
      </c>
      <c r="C1930" s="19" t="s">
        <v>107</v>
      </c>
      <c r="D1930" s="19">
        <v>197675</v>
      </c>
      <c r="E1930" s="19">
        <v>2</v>
      </c>
      <c r="F1930" s="21">
        <v>1478485</v>
      </c>
      <c r="G1930" s="19" t="s">
        <v>108</v>
      </c>
      <c r="H1930" s="19" t="s">
        <v>91</v>
      </c>
      <c r="I1930" s="22">
        <v>1607798</v>
      </c>
      <c r="J1930" s="19">
        <v>1</v>
      </c>
      <c r="K1930" s="19">
        <v>1.5</v>
      </c>
      <c r="L1930" s="19">
        <v>63.55</v>
      </c>
      <c r="M1930" s="19" t="s">
        <v>428</v>
      </c>
      <c r="N1930" s="19"/>
      <c r="O1930" s="23" t="s">
        <v>22</v>
      </c>
      <c r="P1930" s="19"/>
      <c r="Q1930" s="19"/>
      <c r="R1930" s="19"/>
    </row>
    <row r="1931" spans="1:18">
      <c r="A1931" s="20">
        <v>45450</v>
      </c>
      <c r="B1931" s="19" t="s">
        <v>685</v>
      </c>
      <c r="C1931" s="19" t="s">
        <v>89</v>
      </c>
      <c r="D1931" s="19">
        <v>197675</v>
      </c>
      <c r="E1931" s="19">
        <v>2</v>
      </c>
      <c r="F1931" s="21">
        <v>1478519</v>
      </c>
      <c r="G1931" s="19" t="s">
        <v>90</v>
      </c>
      <c r="H1931" s="19" t="s">
        <v>91</v>
      </c>
      <c r="I1931" s="22">
        <v>1607801</v>
      </c>
      <c r="J1931" s="19">
        <v>19</v>
      </c>
      <c r="K1931" s="19">
        <v>38.450000000000003</v>
      </c>
      <c r="L1931" s="24">
        <v>2370.71</v>
      </c>
      <c r="M1931" s="19" t="s">
        <v>428</v>
      </c>
      <c r="N1931" s="19"/>
      <c r="O1931" s="23" t="s">
        <v>22</v>
      </c>
      <c r="P1931" s="19"/>
      <c r="Q1931" s="19"/>
      <c r="R1931" s="19"/>
    </row>
    <row r="1932" spans="1:18">
      <c r="A1932" s="20">
        <v>45450</v>
      </c>
      <c r="B1932" s="19" t="s">
        <v>685</v>
      </c>
      <c r="C1932" s="19" t="s">
        <v>92</v>
      </c>
      <c r="D1932" s="19">
        <v>197675</v>
      </c>
      <c r="E1932" s="19">
        <v>2</v>
      </c>
      <c r="F1932" s="21">
        <v>1478582</v>
      </c>
      <c r="G1932" s="19" t="s">
        <v>93</v>
      </c>
      <c r="H1932" s="19" t="s">
        <v>91</v>
      </c>
      <c r="I1932" s="22">
        <v>1607814</v>
      </c>
      <c r="J1932" s="19">
        <v>4</v>
      </c>
      <c r="K1932" s="19">
        <v>8.94</v>
      </c>
      <c r="L1932" s="19">
        <v>600.42999999999995</v>
      </c>
      <c r="M1932" s="19" t="s">
        <v>428</v>
      </c>
      <c r="N1932" s="19"/>
      <c r="O1932" s="23" t="s">
        <v>22</v>
      </c>
      <c r="P1932" s="19"/>
      <c r="Q1932" s="19"/>
      <c r="R1932" s="19"/>
    </row>
    <row r="1933" spans="1:18">
      <c r="A1933" s="20">
        <v>45450</v>
      </c>
      <c r="B1933" s="19" t="s">
        <v>685</v>
      </c>
      <c r="C1933" s="19" t="s">
        <v>92</v>
      </c>
      <c r="D1933" s="19">
        <v>197675</v>
      </c>
      <c r="E1933" s="19">
        <v>2</v>
      </c>
      <c r="F1933" s="21">
        <v>1478583</v>
      </c>
      <c r="G1933" s="19" t="s">
        <v>93</v>
      </c>
      <c r="H1933" s="19" t="s">
        <v>91</v>
      </c>
      <c r="I1933" s="22">
        <v>1607814</v>
      </c>
      <c r="J1933" s="19">
        <v>1</v>
      </c>
      <c r="K1933" s="19">
        <v>1.5</v>
      </c>
      <c r="L1933" s="19">
        <v>63.55</v>
      </c>
      <c r="M1933" s="19" t="s">
        <v>428</v>
      </c>
      <c r="N1933" s="19"/>
      <c r="O1933" s="23" t="s">
        <v>22</v>
      </c>
      <c r="P1933" s="19"/>
      <c r="Q1933" s="19"/>
      <c r="R1933" s="19"/>
    </row>
    <row r="1934" spans="1:18">
      <c r="A1934" s="20">
        <v>45450</v>
      </c>
      <c r="B1934" s="19" t="s">
        <v>685</v>
      </c>
      <c r="C1934" s="19" t="s">
        <v>94</v>
      </c>
      <c r="D1934" s="19">
        <v>197675</v>
      </c>
      <c r="E1934" s="19">
        <v>2</v>
      </c>
      <c r="F1934" s="21">
        <v>1478600</v>
      </c>
      <c r="G1934" s="19" t="s">
        <v>90</v>
      </c>
      <c r="H1934" s="19" t="s">
        <v>91</v>
      </c>
      <c r="I1934" s="22">
        <v>1607809</v>
      </c>
      <c r="J1934" s="19">
        <v>42</v>
      </c>
      <c r="K1934" s="19">
        <v>83.53</v>
      </c>
      <c r="L1934" s="24">
        <v>5390.91</v>
      </c>
      <c r="M1934" s="19" t="s">
        <v>428</v>
      </c>
      <c r="N1934" s="19"/>
      <c r="O1934" s="23" t="s">
        <v>22</v>
      </c>
      <c r="P1934" s="19"/>
      <c r="Q1934" s="19"/>
      <c r="R1934" s="19"/>
    </row>
    <row r="1935" spans="1:18">
      <c r="A1935" s="20">
        <v>45450</v>
      </c>
      <c r="B1935" s="19" t="s">
        <v>685</v>
      </c>
      <c r="C1935" s="19" t="s">
        <v>124</v>
      </c>
      <c r="D1935" s="19">
        <v>197675</v>
      </c>
      <c r="E1935" s="19">
        <v>2</v>
      </c>
      <c r="F1935" s="21">
        <v>1478607</v>
      </c>
      <c r="G1935" s="19" t="s">
        <v>90</v>
      </c>
      <c r="H1935" s="19" t="s">
        <v>91</v>
      </c>
      <c r="I1935" s="22">
        <v>1607816</v>
      </c>
      <c r="J1935" s="19">
        <v>18</v>
      </c>
      <c r="K1935" s="19">
        <v>36.950000000000003</v>
      </c>
      <c r="L1935" s="24">
        <v>2307.16</v>
      </c>
      <c r="M1935" s="19" t="s">
        <v>428</v>
      </c>
      <c r="N1935" s="19"/>
      <c r="O1935" s="23" t="s">
        <v>22</v>
      </c>
      <c r="P1935" s="19"/>
      <c r="Q1935" s="19"/>
      <c r="R1935" s="19"/>
    </row>
    <row r="1936" spans="1:18">
      <c r="A1936" s="20">
        <v>45450</v>
      </c>
      <c r="B1936" s="19" t="s">
        <v>685</v>
      </c>
      <c r="C1936" s="19" t="s">
        <v>109</v>
      </c>
      <c r="D1936" s="19">
        <v>197675</v>
      </c>
      <c r="E1936" s="19">
        <v>2</v>
      </c>
      <c r="F1936" s="21">
        <v>1478621</v>
      </c>
      <c r="G1936" s="19" t="s">
        <v>110</v>
      </c>
      <c r="H1936" s="19" t="s">
        <v>91</v>
      </c>
      <c r="I1936" s="22">
        <v>1607818</v>
      </c>
      <c r="J1936" s="19">
        <v>5</v>
      </c>
      <c r="K1936" s="19">
        <v>10.63</v>
      </c>
      <c r="L1936" s="19">
        <v>687.11</v>
      </c>
      <c r="M1936" s="19" t="s">
        <v>428</v>
      </c>
      <c r="N1936" s="19"/>
      <c r="O1936" s="23" t="s">
        <v>22</v>
      </c>
      <c r="P1936" s="19"/>
      <c r="Q1936" s="19"/>
      <c r="R1936" s="19"/>
    </row>
    <row r="1937" spans="1:18">
      <c r="A1937" s="20">
        <v>45450</v>
      </c>
      <c r="B1937" s="19" t="s">
        <v>685</v>
      </c>
      <c r="C1937" s="19" t="s">
        <v>109</v>
      </c>
      <c r="D1937" s="19">
        <v>197675</v>
      </c>
      <c r="E1937" s="19">
        <v>2</v>
      </c>
      <c r="F1937" s="21">
        <v>1478622</v>
      </c>
      <c r="G1937" s="19" t="s">
        <v>110</v>
      </c>
      <c r="H1937" s="19" t="s">
        <v>91</v>
      </c>
      <c r="I1937" s="22">
        <v>1607818</v>
      </c>
      <c r="J1937" s="19">
        <v>2</v>
      </c>
      <c r="K1937" s="19">
        <v>3</v>
      </c>
      <c r="L1937" s="19">
        <v>127.11</v>
      </c>
      <c r="M1937" s="19" t="s">
        <v>428</v>
      </c>
      <c r="N1937" s="19"/>
      <c r="O1937" s="23" t="s">
        <v>22</v>
      </c>
      <c r="P1937" s="19"/>
      <c r="Q1937" s="19"/>
      <c r="R1937" s="19"/>
    </row>
    <row r="1938" spans="1:18">
      <c r="A1938" s="20">
        <v>45450</v>
      </c>
      <c r="B1938" s="19" t="s">
        <v>685</v>
      </c>
      <c r="C1938" s="19" t="s">
        <v>95</v>
      </c>
      <c r="D1938" s="19">
        <v>197675</v>
      </c>
      <c r="E1938" s="19">
        <v>2</v>
      </c>
      <c r="F1938" s="21">
        <v>1478629</v>
      </c>
      <c r="G1938" s="19" t="s">
        <v>96</v>
      </c>
      <c r="H1938" s="19" t="s">
        <v>91</v>
      </c>
      <c r="I1938" s="22">
        <v>1607840</v>
      </c>
      <c r="J1938" s="19">
        <v>4</v>
      </c>
      <c r="K1938" s="19">
        <v>8.94</v>
      </c>
      <c r="L1938" s="19">
        <v>600.42999999999995</v>
      </c>
      <c r="M1938" s="19" t="s">
        <v>428</v>
      </c>
      <c r="N1938" s="19"/>
      <c r="O1938" s="23" t="s">
        <v>22</v>
      </c>
      <c r="P1938" s="19"/>
      <c r="Q1938" s="19"/>
      <c r="R1938" s="19"/>
    </row>
    <row r="1939" spans="1:18">
      <c r="A1939" s="20">
        <v>45450</v>
      </c>
      <c r="B1939" s="19" t="s">
        <v>685</v>
      </c>
      <c r="C1939" s="19" t="s">
        <v>95</v>
      </c>
      <c r="D1939" s="19">
        <v>197675</v>
      </c>
      <c r="E1939" s="19">
        <v>2</v>
      </c>
      <c r="F1939" s="21">
        <v>1478630</v>
      </c>
      <c r="G1939" s="19" t="s">
        <v>96</v>
      </c>
      <c r="H1939" s="19" t="s">
        <v>91</v>
      </c>
      <c r="I1939" s="22">
        <v>1607840</v>
      </c>
      <c r="J1939" s="19">
        <v>1</v>
      </c>
      <c r="K1939" s="19">
        <v>1.5</v>
      </c>
      <c r="L1939" s="19">
        <v>63.55</v>
      </c>
      <c r="M1939" s="19" t="s">
        <v>428</v>
      </c>
      <c r="N1939" s="19"/>
      <c r="O1939" s="23" t="s">
        <v>22</v>
      </c>
      <c r="P1939" s="19"/>
      <c r="Q1939" s="19"/>
      <c r="R1939" s="19"/>
    </row>
    <row r="1940" spans="1:18">
      <c r="A1940" s="20">
        <v>45450</v>
      </c>
      <c r="B1940" s="19" t="s">
        <v>685</v>
      </c>
      <c r="C1940" s="19" t="s">
        <v>86</v>
      </c>
      <c r="D1940" s="19">
        <v>197702</v>
      </c>
      <c r="E1940" s="19">
        <v>2</v>
      </c>
      <c r="F1940" s="21">
        <v>1478956</v>
      </c>
      <c r="G1940" s="19" t="s">
        <v>87</v>
      </c>
      <c r="H1940" s="19" t="s">
        <v>88</v>
      </c>
      <c r="I1940" s="22">
        <v>1606940</v>
      </c>
      <c r="J1940" s="19">
        <v>36</v>
      </c>
      <c r="K1940" s="19">
        <v>88.54</v>
      </c>
      <c r="L1940" s="24">
        <v>5209.84</v>
      </c>
      <c r="M1940" s="19" t="s">
        <v>428</v>
      </c>
      <c r="N1940" s="19"/>
      <c r="O1940" s="23" t="s">
        <v>22</v>
      </c>
      <c r="P1940" s="19"/>
      <c r="Q1940" s="19"/>
      <c r="R1940" s="19"/>
    </row>
    <row r="1941" spans="1:18">
      <c r="A1941" s="20">
        <v>45450</v>
      </c>
      <c r="B1941" s="19" t="s">
        <v>685</v>
      </c>
      <c r="C1941" s="19" t="s">
        <v>94</v>
      </c>
      <c r="D1941" s="19">
        <v>197702</v>
      </c>
      <c r="E1941" s="19">
        <v>2</v>
      </c>
      <c r="F1941" s="21">
        <v>1478971</v>
      </c>
      <c r="G1941" s="19" t="s">
        <v>90</v>
      </c>
      <c r="H1941" s="19" t="s">
        <v>91</v>
      </c>
      <c r="I1941" s="22">
        <v>1606957</v>
      </c>
      <c r="J1941" s="19">
        <v>69</v>
      </c>
      <c r="K1941" s="19">
        <v>243.46</v>
      </c>
      <c r="L1941" s="24">
        <v>6489.53</v>
      </c>
      <c r="M1941" s="19" t="s">
        <v>428</v>
      </c>
      <c r="N1941" s="19"/>
      <c r="O1941" s="23" t="s">
        <v>22</v>
      </c>
      <c r="P1941" s="19"/>
      <c r="Q1941" s="19"/>
      <c r="R1941" s="19"/>
    </row>
    <row r="1942" spans="1:18">
      <c r="A1942" s="20">
        <v>45450</v>
      </c>
      <c r="B1942" s="19" t="s">
        <v>685</v>
      </c>
      <c r="C1942" s="19" t="s">
        <v>124</v>
      </c>
      <c r="D1942" s="19">
        <v>197702</v>
      </c>
      <c r="E1942" s="19">
        <v>2</v>
      </c>
      <c r="F1942" s="21">
        <v>1478972</v>
      </c>
      <c r="G1942" s="19" t="s">
        <v>90</v>
      </c>
      <c r="H1942" s="19" t="s">
        <v>91</v>
      </c>
      <c r="I1942" s="22">
        <v>1607212</v>
      </c>
      <c r="J1942" s="19">
        <v>3</v>
      </c>
      <c r="K1942" s="19">
        <v>4.3899999999999997</v>
      </c>
      <c r="L1942" s="19">
        <v>115.2</v>
      </c>
      <c r="M1942" s="19" t="s">
        <v>428</v>
      </c>
      <c r="N1942" s="19"/>
      <c r="O1942" s="23" t="s">
        <v>22</v>
      </c>
      <c r="P1942" s="19"/>
      <c r="Q1942" s="19"/>
      <c r="R1942" s="19"/>
    </row>
    <row r="1943" spans="1:18">
      <c r="A1943" s="20">
        <v>45450</v>
      </c>
      <c r="B1943" s="19">
        <v>27</v>
      </c>
      <c r="C1943" s="19">
        <v>687.17</v>
      </c>
      <c r="D1943" s="24">
        <v>35082.800000000003</v>
      </c>
      <c r="E1943" s="19"/>
      <c r="F1943" s="19"/>
      <c r="G1943" s="19"/>
      <c r="H1943" s="19"/>
      <c r="I1943" s="19"/>
      <c r="J1943" s="19"/>
      <c r="K1943" s="19"/>
      <c r="L1943" s="19"/>
      <c r="M1943" s="19"/>
      <c r="N1943" s="19"/>
      <c r="O1943" s="19"/>
      <c r="P1943" s="19"/>
      <c r="Q1943" s="19"/>
      <c r="R1943" s="19"/>
    </row>
    <row r="1944" spans="1:18">
      <c r="A1944" s="20">
        <v>45450</v>
      </c>
      <c r="B1944" s="19" t="s">
        <v>114</v>
      </c>
      <c r="C1944" s="19" t="s">
        <v>115</v>
      </c>
      <c r="D1944" s="19" t="s">
        <v>692</v>
      </c>
      <c r="E1944" s="19"/>
      <c r="F1944" s="19"/>
      <c r="G1944" s="19"/>
      <c r="H1944" s="19"/>
      <c r="I1944" s="19"/>
      <c r="J1944" s="19"/>
      <c r="K1944" s="19"/>
      <c r="L1944" s="19"/>
      <c r="M1944" s="19"/>
      <c r="N1944" s="19"/>
      <c r="O1944" s="19"/>
      <c r="P1944" s="19"/>
      <c r="Q1944" s="19"/>
      <c r="R1944" s="19"/>
    </row>
    <row r="1945" spans="1:18">
      <c r="A1945" s="20">
        <v>45450</v>
      </c>
      <c r="B1945" s="19" t="s">
        <v>1</v>
      </c>
      <c r="C1945" s="19" t="s">
        <v>36</v>
      </c>
      <c r="D1945" s="19" t="s">
        <v>3</v>
      </c>
      <c r="E1945" s="19" t="s">
        <v>4</v>
      </c>
      <c r="F1945" s="19" t="s">
        <v>5</v>
      </c>
      <c r="G1945" s="19" t="s">
        <v>6</v>
      </c>
      <c r="H1945" s="19" t="s">
        <v>7</v>
      </c>
      <c r="I1945" s="19" t="s">
        <v>8</v>
      </c>
      <c r="J1945" s="19" t="s">
        <v>10</v>
      </c>
      <c r="K1945" s="19" t="s">
        <v>9</v>
      </c>
      <c r="L1945" s="19" t="s">
        <v>11</v>
      </c>
      <c r="M1945" s="19"/>
      <c r="N1945" s="19"/>
      <c r="O1945" s="19"/>
      <c r="P1945" s="19"/>
      <c r="Q1945" s="19"/>
      <c r="R1945" s="19"/>
    </row>
    <row r="1946" spans="1:18">
      <c r="A1946" s="20">
        <v>45450</v>
      </c>
      <c r="B1946" s="19" t="s">
        <v>216</v>
      </c>
      <c r="C1946" s="19" t="s">
        <v>693</v>
      </c>
      <c r="D1946" s="19">
        <v>197305</v>
      </c>
      <c r="E1946" s="19">
        <v>2</v>
      </c>
      <c r="F1946" s="21">
        <v>1453479</v>
      </c>
      <c r="G1946" s="19" t="s">
        <v>694</v>
      </c>
      <c r="H1946" s="19" t="s">
        <v>695</v>
      </c>
      <c r="I1946" s="22">
        <v>1602659</v>
      </c>
      <c r="J1946" s="19">
        <v>4</v>
      </c>
      <c r="K1946" s="19">
        <v>11.11</v>
      </c>
      <c r="L1946" s="19">
        <v>537.03</v>
      </c>
      <c r="M1946" s="19" t="s">
        <v>428</v>
      </c>
      <c r="N1946" s="19"/>
      <c r="O1946" s="23" t="s">
        <v>22</v>
      </c>
      <c r="P1946" s="19"/>
      <c r="Q1946" s="19"/>
      <c r="R1946" s="19"/>
    </row>
    <row r="1947" spans="1:18">
      <c r="A1947" s="20">
        <v>45450</v>
      </c>
      <c r="B1947" s="19" t="s">
        <v>216</v>
      </c>
      <c r="C1947" s="19" t="s">
        <v>693</v>
      </c>
      <c r="D1947" s="19">
        <v>197305</v>
      </c>
      <c r="E1947" s="19">
        <v>2</v>
      </c>
      <c r="F1947" s="21">
        <v>1453480</v>
      </c>
      <c r="G1947" s="19" t="s">
        <v>694</v>
      </c>
      <c r="H1947" s="19" t="s">
        <v>695</v>
      </c>
      <c r="I1947" s="22">
        <v>1602659</v>
      </c>
      <c r="J1947" s="19">
        <v>23</v>
      </c>
      <c r="K1947" s="19">
        <v>58.66</v>
      </c>
      <c r="L1947" s="24">
        <v>3351.23</v>
      </c>
      <c r="M1947" s="19" t="s">
        <v>428</v>
      </c>
      <c r="N1947" s="19"/>
      <c r="O1947" s="23" t="s">
        <v>22</v>
      </c>
      <c r="P1947" s="19"/>
      <c r="Q1947" s="19"/>
      <c r="R1947" s="19"/>
    </row>
    <row r="1948" spans="1:18">
      <c r="A1948" s="20">
        <v>45450</v>
      </c>
      <c r="B1948" s="19" t="s">
        <v>216</v>
      </c>
      <c r="C1948" s="19" t="s">
        <v>696</v>
      </c>
      <c r="D1948" s="19">
        <v>197305</v>
      </c>
      <c r="E1948" s="19">
        <v>2</v>
      </c>
      <c r="F1948" s="21">
        <v>1453581</v>
      </c>
      <c r="G1948" s="19" t="s">
        <v>697</v>
      </c>
      <c r="H1948" s="19" t="s">
        <v>698</v>
      </c>
      <c r="I1948" s="22">
        <v>1602711</v>
      </c>
      <c r="J1948" s="19">
        <v>4</v>
      </c>
      <c r="K1948" s="19">
        <v>10.199999999999999</v>
      </c>
      <c r="L1948" s="19">
        <v>562.29999999999995</v>
      </c>
      <c r="M1948" s="19" t="s">
        <v>428</v>
      </c>
      <c r="N1948" s="19"/>
      <c r="O1948" s="23" t="s">
        <v>22</v>
      </c>
      <c r="P1948" s="19"/>
      <c r="Q1948" s="19"/>
      <c r="R1948" s="19"/>
    </row>
    <row r="1949" spans="1:18">
      <c r="A1949" s="20">
        <v>45450</v>
      </c>
      <c r="B1949" s="19" t="s">
        <v>216</v>
      </c>
      <c r="C1949" s="19" t="s">
        <v>696</v>
      </c>
      <c r="D1949" s="19">
        <v>197305</v>
      </c>
      <c r="E1949" s="19">
        <v>2</v>
      </c>
      <c r="F1949" s="21">
        <v>1453582</v>
      </c>
      <c r="G1949" s="19" t="s">
        <v>697</v>
      </c>
      <c r="H1949" s="19" t="s">
        <v>698</v>
      </c>
      <c r="I1949" s="22">
        <v>1602711</v>
      </c>
      <c r="J1949" s="19">
        <v>24</v>
      </c>
      <c r="K1949" s="19">
        <v>60.35</v>
      </c>
      <c r="L1949" s="24">
        <v>3437.9</v>
      </c>
      <c r="M1949" s="19" t="s">
        <v>428</v>
      </c>
      <c r="N1949" s="19"/>
      <c r="O1949" s="23" t="s">
        <v>22</v>
      </c>
      <c r="P1949" s="19"/>
      <c r="Q1949" s="19"/>
      <c r="R1949" s="19"/>
    </row>
    <row r="1950" spans="1:18">
      <c r="A1950" s="20">
        <v>45450</v>
      </c>
      <c r="B1950" s="19" t="s">
        <v>216</v>
      </c>
      <c r="C1950" s="19" t="s">
        <v>699</v>
      </c>
      <c r="D1950" s="19">
        <v>197305</v>
      </c>
      <c r="E1950" s="19">
        <v>2</v>
      </c>
      <c r="F1950" s="21">
        <v>1453738</v>
      </c>
      <c r="G1950" s="19" t="s">
        <v>700</v>
      </c>
      <c r="H1950" s="19" t="s">
        <v>701</v>
      </c>
      <c r="I1950" s="22">
        <v>1602712</v>
      </c>
      <c r="J1950" s="19">
        <v>2</v>
      </c>
      <c r="K1950" s="19">
        <v>6.07</v>
      </c>
      <c r="L1950" s="19">
        <v>252.38</v>
      </c>
      <c r="M1950" s="19" t="s">
        <v>428</v>
      </c>
      <c r="N1950" s="19"/>
      <c r="O1950" s="23" t="s">
        <v>22</v>
      </c>
      <c r="P1950" s="19"/>
      <c r="Q1950" s="19"/>
      <c r="R1950" s="19"/>
    </row>
    <row r="1951" spans="1:18">
      <c r="A1951" s="20">
        <v>45450</v>
      </c>
      <c r="B1951" s="19" t="s">
        <v>216</v>
      </c>
      <c r="C1951" s="19" t="s">
        <v>699</v>
      </c>
      <c r="D1951" s="19">
        <v>197305</v>
      </c>
      <c r="E1951" s="19">
        <v>2</v>
      </c>
      <c r="F1951" s="21">
        <v>1453739</v>
      </c>
      <c r="G1951" s="19" t="s">
        <v>700</v>
      </c>
      <c r="H1951" s="19" t="s">
        <v>701</v>
      </c>
      <c r="I1951" s="22">
        <v>1602712</v>
      </c>
      <c r="J1951" s="19">
        <v>23</v>
      </c>
      <c r="K1951" s="19">
        <v>60.01</v>
      </c>
      <c r="L1951" s="24">
        <v>3411.94</v>
      </c>
      <c r="M1951" s="19" t="s">
        <v>428</v>
      </c>
      <c r="N1951" s="19"/>
      <c r="O1951" s="23" t="s">
        <v>22</v>
      </c>
      <c r="P1951" s="19"/>
      <c r="Q1951" s="19"/>
      <c r="R1951" s="19"/>
    </row>
    <row r="1952" spans="1:18">
      <c r="A1952" s="20">
        <v>45450</v>
      </c>
      <c r="B1952" s="19" t="s">
        <v>18</v>
      </c>
      <c r="C1952" s="19" t="s">
        <v>183</v>
      </c>
      <c r="D1952" s="19">
        <v>197418</v>
      </c>
      <c r="E1952" s="19">
        <v>2</v>
      </c>
      <c r="F1952" s="21">
        <v>1459202</v>
      </c>
      <c r="G1952" s="19" t="s">
        <v>172</v>
      </c>
      <c r="H1952" s="19" t="s">
        <v>173</v>
      </c>
      <c r="I1952" s="22">
        <v>1603195</v>
      </c>
      <c r="J1952" s="19">
        <v>23</v>
      </c>
      <c r="K1952" s="19">
        <v>46.79</v>
      </c>
      <c r="L1952" s="24">
        <v>3191.41</v>
      </c>
      <c r="M1952" s="19" t="s">
        <v>428</v>
      </c>
      <c r="N1952" s="19"/>
      <c r="O1952" s="23" t="s">
        <v>22</v>
      </c>
      <c r="P1952" s="19"/>
      <c r="Q1952" s="19"/>
      <c r="R1952" s="19"/>
    </row>
    <row r="1953" spans="1:18">
      <c r="A1953" s="20">
        <v>45450</v>
      </c>
      <c r="B1953" s="19" t="s">
        <v>18</v>
      </c>
      <c r="C1953" s="19" t="s">
        <v>188</v>
      </c>
      <c r="D1953" s="19">
        <v>197418</v>
      </c>
      <c r="E1953" s="19">
        <v>2</v>
      </c>
      <c r="F1953" s="21">
        <v>1459205</v>
      </c>
      <c r="G1953" s="19" t="s">
        <v>186</v>
      </c>
      <c r="H1953" s="19" t="s">
        <v>187</v>
      </c>
      <c r="I1953" s="22">
        <v>1603230</v>
      </c>
      <c r="J1953" s="19">
        <v>19</v>
      </c>
      <c r="K1953" s="19">
        <v>43.53</v>
      </c>
      <c r="L1953" s="24">
        <v>2832.46</v>
      </c>
      <c r="M1953" s="19" t="s">
        <v>428</v>
      </c>
      <c r="N1953" s="19"/>
      <c r="O1953" s="23" t="s">
        <v>22</v>
      </c>
      <c r="P1953" s="19"/>
      <c r="Q1953" s="19"/>
      <c r="R1953" s="19"/>
    </row>
    <row r="1954" spans="1:18">
      <c r="A1954" s="20">
        <v>45450</v>
      </c>
      <c r="B1954" s="19" t="s">
        <v>18</v>
      </c>
      <c r="C1954" s="19" t="s">
        <v>168</v>
      </c>
      <c r="D1954" s="19">
        <v>197418</v>
      </c>
      <c r="E1954" s="19">
        <v>2</v>
      </c>
      <c r="F1954" s="21">
        <v>1459286</v>
      </c>
      <c r="G1954" s="19" t="s">
        <v>172</v>
      </c>
      <c r="H1954" s="19" t="s">
        <v>173</v>
      </c>
      <c r="I1954" s="22">
        <v>1603193</v>
      </c>
      <c r="J1954" s="19">
        <v>69</v>
      </c>
      <c r="K1954" s="19">
        <v>147.41</v>
      </c>
      <c r="L1954" s="24">
        <v>9253.61</v>
      </c>
      <c r="M1954" s="19" t="s">
        <v>428</v>
      </c>
      <c r="N1954" s="19"/>
      <c r="O1954" s="23" t="s">
        <v>22</v>
      </c>
      <c r="P1954" s="19"/>
      <c r="Q1954" s="19"/>
      <c r="R1954" s="19"/>
    </row>
    <row r="1955" spans="1:18">
      <c r="A1955" s="20">
        <v>45450</v>
      </c>
      <c r="B1955" s="19" t="s">
        <v>18</v>
      </c>
      <c r="C1955" s="19" t="s">
        <v>693</v>
      </c>
      <c r="D1955" s="19">
        <v>197419</v>
      </c>
      <c r="E1955" s="19">
        <v>2</v>
      </c>
      <c r="F1955" s="21">
        <v>1459955</v>
      </c>
      <c r="G1955" s="19" t="s">
        <v>694</v>
      </c>
      <c r="H1955" s="19" t="s">
        <v>695</v>
      </c>
      <c r="I1955" s="22">
        <v>1603521</v>
      </c>
      <c r="J1955" s="19">
        <v>1</v>
      </c>
      <c r="K1955" s="19">
        <v>1.57</v>
      </c>
      <c r="L1955" s="19">
        <v>86.91</v>
      </c>
      <c r="M1955" s="19" t="s">
        <v>428</v>
      </c>
      <c r="N1955" s="19"/>
      <c r="O1955" s="23" t="s">
        <v>22</v>
      </c>
      <c r="P1955" s="19"/>
      <c r="Q1955" s="19"/>
      <c r="R1955" s="19"/>
    </row>
    <row r="1956" spans="1:18">
      <c r="A1956" s="20">
        <v>45450</v>
      </c>
      <c r="B1956" s="19" t="s">
        <v>18</v>
      </c>
      <c r="C1956" s="19" t="s">
        <v>696</v>
      </c>
      <c r="D1956" s="19">
        <v>197419</v>
      </c>
      <c r="E1956" s="19">
        <v>2</v>
      </c>
      <c r="F1956" s="21">
        <v>1459982</v>
      </c>
      <c r="G1956" s="19" t="s">
        <v>697</v>
      </c>
      <c r="H1956" s="19" t="s">
        <v>698</v>
      </c>
      <c r="I1956" s="22">
        <v>1603576</v>
      </c>
      <c r="J1956" s="19">
        <v>2</v>
      </c>
      <c r="K1956" s="19">
        <v>4.16</v>
      </c>
      <c r="L1956" s="19">
        <v>266.86</v>
      </c>
      <c r="M1956" s="19" t="s">
        <v>428</v>
      </c>
      <c r="N1956" s="19"/>
      <c r="O1956" s="23" t="s">
        <v>22</v>
      </c>
      <c r="P1956" s="19"/>
      <c r="Q1956" s="19"/>
      <c r="R1956" s="19"/>
    </row>
    <row r="1957" spans="1:18">
      <c r="A1957" s="20">
        <v>45450</v>
      </c>
      <c r="B1957" s="19" t="s">
        <v>18</v>
      </c>
      <c r="C1957" s="19" t="s">
        <v>699</v>
      </c>
      <c r="D1957" s="19">
        <v>197419</v>
      </c>
      <c r="E1957" s="19">
        <v>2</v>
      </c>
      <c r="F1957" s="21">
        <v>1460016</v>
      </c>
      <c r="G1957" s="19" t="s">
        <v>700</v>
      </c>
      <c r="H1957" s="19" t="s">
        <v>701</v>
      </c>
      <c r="I1957" s="22">
        <v>1603577</v>
      </c>
      <c r="J1957" s="19">
        <v>3</v>
      </c>
      <c r="K1957" s="19">
        <v>6.97</v>
      </c>
      <c r="L1957" s="19">
        <v>479.42</v>
      </c>
      <c r="M1957" s="19" t="s">
        <v>428</v>
      </c>
      <c r="N1957" s="19"/>
      <c r="O1957" s="23" t="s">
        <v>22</v>
      </c>
      <c r="P1957" s="19"/>
      <c r="Q1957" s="19"/>
      <c r="R1957" s="19"/>
    </row>
    <row r="1958" spans="1:18">
      <c r="A1958" s="20">
        <v>45450</v>
      </c>
      <c r="B1958" s="19" t="s">
        <v>18</v>
      </c>
      <c r="C1958" s="19" t="s">
        <v>696</v>
      </c>
      <c r="D1958" s="19">
        <v>197425</v>
      </c>
      <c r="E1958" s="19">
        <v>2</v>
      </c>
      <c r="F1958" s="21">
        <v>1460062</v>
      </c>
      <c r="G1958" s="19" t="s">
        <v>697</v>
      </c>
      <c r="H1958" s="19" t="s">
        <v>698</v>
      </c>
      <c r="I1958" s="22">
        <v>1603745</v>
      </c>
      <c r="J1958" s="19">
        <v>4</v>
      </c>
      <c r="K1958" s="19">
        <v>17.920000000000002</v>
      </c>
      <c r="L1958" s="24">
        <v>1251.72</v>
      </c>
      <c r="M1958" s="19" t="s">
        <v>428</v>
      </c>
      <c r="N1958" s="19"/>
      <c r="O1958" s="23" t="s">
        <v>22</v>
      </c>
      <c r="P1958" s="19"/>
      <c r="Q1958" s="19"/>
      <c r="R1958" s="19"/>
    </row>
    <row r="1959" spans="1:18">
      <c r="A1959" s="20">
        <v>45450</v>
      </c>
      <c r="B1959" s="19" t="s">
        <v>18</v>
      </c>
      <c r="C1959" s="19" t="s">
        <v>699</v>
      </c>
      <c r="D1959" s="19">
        <v>197425</v>
      </c>
      <c r="E1959" s="19">
        <v>2</v>
      </c>
      <c r="F1959" s="21">
        <v>1460150</v>
      </c>
      <c r="G1959" s="19" t="s">
        <v>700</v>
      </c>
      <c r="H1959" s="19" t="s">
        <v>701</v>
      </c>
      <c r="I1959" s="22">
        <v>1603746</v>
      </c>
      <c r="J1959" s="19">
        <v>2</v>
      </c>
      <c r="K1959" s="19">
        <v>8.9600000000000009</v>
      </c>
      <c r="L1959" s="19">
        <v>625.87</v>
      </c>
      <c r="M1959" s="19" t="s">
        <v>428</v>
      </c>
      <c r="N1959" s="19"/>
      <c r="O1959" s="23" t="s">
        <v>22</v>
      </c>
      <c r="P1959" s="19"/>
      <c r="Q1959" s="19"/>
      <c r="R1959" s="19"/>
    </row>
    <row r="1960" spans="1:18">
      <c r="A1960" s="20">
        <v>45450</v>
      </c>
      <c r="B1960" s="19" t="s">
        <v>18</v>
      </c>
      <c r="C1960" s="19" t="s">
        <v>693</v>
      </c>
      <c r="D1960" s="19">
        <v>197402</v>
      </c>
      <c r="E1960" s="19">
        <v>2</v>
      </c>
      <c r="F1960" s="21">
        <v>1460574</v>
      </c>
      <c r="G1960" s="19" t="s">
        <v>694</v>
      </c>
      <c r="H1960" s="19" t="s">
        <v>695</v>
      </c>
      <c r="I1960" s="22">
        <v>1603915</v>
      </c>
      <c r="J1960" s="19">
        <v>7</v>
      </c>
      <c r="K1960" s="19">
        <v>10.19</v>
      </c>
      <c r="L1960" s="19">
        <v>444.88</v>
      </c>
      <c r="M1960" s="19" t="s">
        <v>428</v>
      </c>
      <c r="N1960" s="19"/>
      <c r="O1960" s="23" t="s">
        <v>22</v>
      </c>
      <c r="P1960" s="19"/>
      <c r="Q1960" s="19"/>
      <c r="R1960" s="19"/>
    </row>
    <row r="1961" spans="1:18">
      <c r="A1961" s="20">
        <v>45450</v>
      </c>
      <c r="B1961" s="19" t="s">
        <v>18</v>
      </c>
      <c r="C1961" s="19" t="s">
        <v>693</v>
      </c>
      <c r="D1961" s="19">
        <v>197402</v>
      </c>
      <c r="E1961" s="19">
        <v>2</v>
      </c>
      <c r="F1961" s="21">
        <v>1460575</v>
      </c>
      <c r="G1961" s="19" t="s">
        <v>694</v>
      </c>
      <c r="H1961" s="19" t="s">
        <v>695</v>
      </c>
      <c r="I1961" s="22">
        <v>1603915</v>
      </c>
      <c r="J1961" s="19">
        <v>6</v>
      </c>
      <c r="K1961" s="19">
        <v>26.88</v>
      </c>
      <c r="L1961" s="24">
        <v>1877.59</v>
      </c>
      <c r="M1961" s="19" t="s">
        <v>428</v>
      </c>
      <c r="N1961" s="19"/>
      <c r="O1961" s="23" t="s">
        <v>22</v>
      </c>
      <c r="P1961" s="19"/>
      <c r="Q1961" s="19"/>
      <c r="R1961" s="19"/>
    </row>
    <row r="1962" spans="1:18">
      <c r="A1962" s="20">
        <v>45450</v>
      </c>
      <c r="B1962" s="19" t="s">
        <v>18</v>
      </c>
      <c r="C1962" s="19" t="s">
        <v>693</v>
      </c>
      <c r="D1962" s="19">
        <v>197402</v>
      </c>
      <c r="E1962" s="19">
        <v>2</v>
      </c>
      <c r="F1962" s="21">
        <v>1460576</v>
      </c>
      <c r="G1962" s="19" t="s">
        <v>694</v>
      </c>
      <c r="H1962" s="19" t="s">
        <v>695</v>
      </c>
      <c r="I1962" s="22">
        <v>1603915</v>
      </c>
      <c r="J1962" s="19">
        <v>1</v>
      </c>
      <c r="K1962" s="19">
        <v>2.97</v>
      </c>
      <c r="L1962" s="19">
        <v>157.28</v>
      </c>
      <c r="M1962" s="19" t="s">
        <v>428</v>
      </c>
      <c r="N1962" s="19"/>
      <c r="O1962" s="23" t="s">
        <v>22</v>
      </c>
      <c r="P1962" s="19"/>
      <c r="Q1962" s="19"/>
      <c r="R1962" s="19"/>
    </row>
    <row r="1963" spans="1:18">
      <c r="A1963" s="20">
        <v>45450</v>
      </c>
      <c r="B1963" s="19" t="s">
        <v>18</v>
      </c>
      <c r="C1963" s="19" t="s">
        <v>696</v>
      </c>
      <c r="D1963" s="19">
        <v>197402</v>
      </c>
      <c r="E1963" s="19">
        <v>2</v>
      </c>
      <c r="F1963" s="21">
        <v>1460736</v>
      </c>
      <c r="G1963" s="19" t="s">
        <v>697</v>
      </c>
      <c r="H1963" s="19" t="s">
        <v>698</v>
      </c>
      <c r="I1963" s="22">
        <v>1603990</v>
      </c>
      <c r="J1963" s="19">
        <v>7</v>
      </c>
      <c r="K1963" s="19">
        <v>10.19</v>
      </c>
      <c r="L1963" s="19">
        <v>444.88</v>
      </c>
      <c r="M1963" s="19" t="s">
        <v>428</v>
      </c>
      <c r="N1963" s="19"/>
      <c r="O1963" s="23" t="s">
        <v>22</v>
      </c>
      <c r="P1963" s="19"/>
      <c r="Q1963" s="19"/>
      <c r="R1963" s="19"/>
    </row>
    <row r="1964" spans="1:18">
      <c r="A1964" s="20">
        <v>45450</v>
      </c>
      <c r="B1964" s="19" t="s">
        <v>18</v>
      </c>
      <c r="C1964" s="19" t="s">
        <v>696</v>
      </c>
      <c r="D1964" s="19">
        <v>197402</v>
      </c>
      <c r="E1964" s="19">
        <v>2</v>
      </c>
      <c r="F1964" s="21">
        <v>1460737</v>
      </c>
      <c r="G1964" s="19" t="s">
        <v>697</v>
      </c>
      <c r="H1964" s="19" t="s">
        <v>698</v>
      </c>
      <c r="I1964" s="22">
        <v>1603990</v>
      </c>
      <c r="J1964" s="19">
        <v>1</v>
      </c>
      <c r="K1964" s="19">
        <v>2.37</v>
      </c>
      <c r="L1964" s="19">
        <v>143.47999999999999</v>
      </c>
      <c r="M1964" s="19" t="s">
        <v>428</v>
      </c>
      <c r="N1964" s="19"/>
      <c r="O1964" s="23" t="s">
        <v>22</v>
      </c>
      <c r="P1964" s="19"/>
      <c r="Q1964" s="19"/>
      <c r="R1964" s="19"/>
    </row>
    <row r="1965" spans="1:18">
      <c r="A1965" s="20">
        <v>45450</v>
      </c>
      <c r="B1965" s="19" t="s">
        <v>18</v>
      </c>
      <c r="C1965" s="19" t="s">
        <v>696</v>
      </c>
      <c r="D1965" s="19">
        <v>197402</v>
      </c>
      <c r="E1965" s="19">
        <v>2</v>
      </c>
      <c r="F1965" s="21">
        <v>1460738</v>
      </c>
      <c r="G1965" s="19" t="s">
        <v>697</v>
      </c>
      <c r="H1965" s="19" t="s">
        <v>698</v>
      </c>
      <c r="I1965" s="22">
        <v>1603990</v>
      </c>
      <c r="J1965" s="19">
        <v>1</v>
      </c>
      <c r="K1965" s="19">
        <v>2.97</v>
      </c>
      <c r="L1965" s="19">
        <v>157.28</v>
      </c>
      <c r="M1965" s="19" t="s">
        <v>428</v>
      </c>
      <c r="N1965" s="19"/>
      <c r="O1965" s="23" t="s">
        <v>22</v>
      </c>
      <c r="P1965" s="19"/>
      <c r="Q1965" s="19"/>
      <c r="R1965" s="19"/>
    </row>
    <row r="1966" spans="1:18">
      <c r="A1966" s="20">
        <v>45450</v>
      </c>
      <c r="B1966" s="19" t="s">
        <v>18</v>
      </c>
      <c r="C1966" s="19" t="s">
        <v>699</v>
      </c>
      <c r="D1966" s="19">
        <v>197402</v>
      </c>
      <c r="E1966" s="19">
        <v>2</v>
      </c>
      <c r="F1966" s="21">
        <v>1461001</v>
      </c>
      <c r="G1966" s="19" t="s">
        <v>700</v>
      </c>
      <c r="H1966" s="19" t="s">
        <v>701</v>
      </c>
      <c r="I1966" s="22">
        <v>1603991</v>
      </c>
      <c r="J1966" s="19">
        <v>3</v>
      </c>
      <c r="K1966" s="19">
        <v>4.43</v>
      </c>
      <c r="L1966" s="19">
        <v>190.65</v>
      </c>
      <c r="M1966" s="19" t="s">
        <v>428</v>
      </c>
      <c r="N1966" s="19"/>
      <c r="O1966" s="23" t="s">
        <v>22</v>
      </c>
      <c r="P1966" s="19"/>
      <c r="Q1966" s="19"/>
      <c r="R1966" s="19"/>
    </row>
    <row r="1967" spans="1:18">
      <c r="A1967" s="20">
        <v>45450</v>
      </c>
      <c r="B1967" s="19" t="s">
        <v>18</v>
      </c>
      <c r="C1967" s="19" t="s">
        <v>699</v>
      </c>
      <c r="D1967" s="19">
        <v>197402</v>
      </c>
      <c r="E1967" s="19">
        <v>2</v>
      </c>
      <c r="F1967" s="21">
        <v>1461002</v>
      </c>
      <c r="G1967" s="19" t="s">
        <v>700</v>
      </c>
      <c r="H1967" s="19" t="s">
        <v>701</v>
      </c>
      <c r="I1967" s="22">
        <v>1603991</v>
      </c>
      <c r="J1967" s="19">
        <v>1</v>
      </c>
      <c r="K1967" s="19">
        <v>2.0699999999999998</v>
      </c>
      <c r="L1967" s="19">
        <v>154.96</v>
      </c>
      <c r="M1967" s="19" t="s">
        <v>428</v>
      </c>
      <c r="N1967" s="19"/>
      <c r="O1967" s="23" t="s">
        <v>22</v>
      </c>
      <c r="P1967" s="19"/>
      <c r="Q1967" s="19"/>
      <c r="R1967" s="19"/>
    </row>
    <row r="1968" spans="1:18">
      <c r="A1968" s="20">
        <v>45450</v>
      </c>
      <c r="B1968" s="19" t="s">
        <v>18</v>
      </c>
      <c r="C1968" s="19" t="s">
        <v>699</v>
      </c>
      <c r="D1968" s="19">
        <v>197402</v>
      </c>
      <c r="E1968" s="19">
        <v>2</v>
      </c>
      <c r="F1968" s="21">
        <v>1461003</v>
      </c>
      <c r="G1968" s="19" t="s">
        <v>700</v>
      </c>
      <c r="H1968" s="19" t="s">
        <v>701</v>
      </c>
      <c r="I1968" s="22">
        <v>1603991</v>
      </c>
      <c r="J1968" s="19">
        <v>1</v>
      </c>
      <c r="K1968" s="19">
        <v>2.97</v>
      </c>
      <c r="L1968" s="19">
        <v>157.28</v>
      </c>
      <c r="M1968" s="19" t="s">
        <v>428</v>
      </c>
      <c r="N1968" s="19"/>
      <c r="O1968" s="23" t="s">
        <v>22</v>
      </c>
      <c r="P1968" s="19"/>
      <c r="Q1968" s="19"/>
      <c r="R1968" s="19"/>
    </row>
    <row r="1969" spans="1:18">
      <c r="A1969" s="20">
        <v>45450</v>
      </c>
      <c r="B1969" s="19" t="s">
        <v>326</v>
      </c>
      <c r="C1969" s="19" t="s">
        <v>696</v>
      </c>
      <c r="D1969" s="19">
        <v>197570</v>
      </c>
      <c r="E1969" s="19">
        <v>2</v>
      </c>
      <c r="F1969" s="21">
        <v>1468989</v>
      </c>
      <c r="G1969" s="19" t="s">
        <v>697</v>
      </c>
      <c r="H1969" s="19" t="s">
        <v>698</v>
      </c>
      <c r="I1969" s="22">
        <v>1605577</v>
      </c>
      <c r="J1969" s="19">
        <v>2</v>
      </c>
      <c r="K1969" s="19">
        <v>3.73</v>
      </c>
      <c r="L1969" s="19">
        <v>437.22</v>
      </c>
      <c r="M1969" s="19" t="s">
        <v>428</v>
      </c>
      <c r="N1969" s="19"/>
      <c r="O1969" s="23" t="s">
        <v>22</v>
      </c>
      <c r="P1969" s="19"/>
      <c r="Q1969" s="19"/>
      <c r="R1969" s="19"/>
    </row>
    <row r="1970" spans="1:18">
      <c r="A1970" s="20">
        <v>45450</v>
      </c>
      <c r="B1970" s="19" t="s">
        <v>326</v>
      </c>
      <c r="C1970" s="19" t="s">
        <v>696</v>
      </c>
      <c r="D1970" s="19">
        <v>197570</v>
      </c>
      <c r="E1970" s="19">
        <v>2</v>
      </c>
      <c r="F1970" s="21">
        <v>1468990</v>
      </c>
      <c r="G1970" s="19" t="s">
        <v>697</v>
      </c>
      <c r="H1970" s="19" t="s">
        <v>698</v>
      </c>
      <c r="I1970" s="22">
        <v>1605577</v>
      </c>
      <c r="J1970" s="19">
        <v>1</v>
      </c>
      <c r="K1970" s="19">
        <v>2.25</v>
      </c>
      <c r="L1970" s="19">
        <v>208.31</v>
      </c>
      <c r="M1970" s="19" t="s">
        <v>428</v>
      </c>
      <c r="N1970" s="19"/>
      <c r="O1970" s="23" t="s">
        <v>22</v>
      </c>
      <c r="P1970" s="19"/>
      <c r="Q1970" s="19"/>
      <c r="R1970" s="19"/>
    </row>
    <row r="1971" spans="1:18">
      <c r="A1971" s="20">
        <v>45450</v>
      </c>
      <c r="B1971" s="19" t="s">
        <v>326</v>
      </c>
      <c r="C1971" s="19" t="s">
        <v>168</v>
      </c>
      <c r="D1971" s="19">
        <v>197570</v>
      </c>
      <c r="E1971" s="19">
        <v>2</v>
      </c>
      <c r="F1971" s="21">
        <v>1469084</v>
      </c>
      <c r="G1971" s="19" t="s">
        <v>172</v>
      </c>
      <c r="H1971" s="19" t="s">
        <v>173</v>
      </c>
      <c r="I1971" s="22">
        <v>1605437</v>
      </c>
      <c r="J1971" s="19">
        <v>2</v>
      </c>
      <c r="K1971" s="19">
        <v>6.01</v>
      </c>
      <c r="L1971" s="19">
        <v>255.26</v>
      </c>
      <c r="M1971" s="19" t="s">
        <v>428</v>
      </c>
      <c r="N1971" s="19"/>
      <c r="O1971" s="23" t="s">
        <v>22</v>
      </c>
      <c r="P1971" s="19"/>
      <c r="Q1971" s="19"/>
      <c r="R1971" s="19"/>
    </row>
    <row r="1972" spans="1:18">
      <c r="A1972" s="20">
        <v>45450</v>
      </c>
      <c r="B1972" s="19" t="s">
        <v>326</v>
      </c>
      <c r="C1972" s="19" t="s">
        <v>168</v>
      </c>
      <c r="D1972" s="19">
        <v>197570</v>
      </c>
      <c r="E1972" s="19">
        <v>2</v>
      </c>
      <c r="F1972" s="21">
        <v>1469085</v>
      </c>
      <c r="G1972" s="19" t="s">
        <v>172</v>
      </c>
      <c r="H1972" s="19" t="s">
        <v>173</v>
      </c>
      <c r="I1972" s="22">
        <v>1605437</v>
      </c>
      <c r="J1972" s="19">
        <v>2</v>
      </c>
      <c r="K1972" s="19">
        <v>3.73</v>
      </c>
      <c r="L1972" s="19">
        <v>437.22</v>
      </c>
      <c r="M1972" s="19" t="s">
        <v>428</v>
      </c>
      <c r="N1972" s="19"/>
      <c r="O1972" s="23" t="s">
        <v>22</v>
      </c>
      <c r="P1972" s="19"/>
      <c r="Q1972" s="19"/>
      <c r="R1972" s="19"/>
    </row>
    <row r="1973" spans="1:18">
      <c r="A1973" s="20">
        <v>45450</v>
      </c>
      <c r="B1973" s="19" t="s">
        <v>326</v>
      </c>
      <c r="C1973" s="19" t="s">
        <v>168</v>
      </c>
      <c r="D1973" s="19">
        <v>197570</v>
      </c>
      <c r="E1973" s="19">
        <v>2</v>
      </c>
      <c r="F1973" s="21">
        <v>1469086</v>
      </c>
      <c r="G1973" s="19" t="s">
        <v>172</v>
      </c>
      <c r="H1973" s="19" t="s">
        <v>173</v>
      </c>
      <c r="I1973" s="22">
        <v>1605437</v>
      </c>
      <c r="J1973" s="19">
        <v>2</v>
      </c>
      <c r="K1973" s="19">
        <v>3.94</v>
      </c>
      <c r="L1973" s="19">
        <v>294.99</v>
      </c>
      <c r="M1973" s="19" t="s">
        <v>428</v>
      </c>
      <c r="N1973" s="19"/>
      <c r="O1973" s="23" t="s">
        <v>22</v>
      </c>
      <c r="P1973" s="19"/>
      <c r="Q1973" s="19"/>
      <c r="R1973" s="19"/>
    </row>
    <row r="1974" spans="1:18">
      <c r="A1974" s="20">
        <v>45450</v>
      </c>
      <c r="B1974" s="19" t="s">
        <v>326</v>
      </c>
      <c r="C1974" s="19" t="s">
        <v>699</v>
      </c>
      <c r="D1974" s="19">
        <v>197570</v>
      </c>
      <c r="E1974" s="19">
        <v>2</v>
      </c>
      <c r="F1974" s="21">
        <v>1469188</v>
      </c>
      <c r="G1974" s="19" t="s">
        <v>700</v>
      </c>
      <c r="H1974" s="19" t="s">
        <v>701</v>
      </c>
      <c r="I1974" s="22">
        <v>1605578</v>
      </c>
      <c r="J1974" s="19">
        <v>2</v>
      </c>
      <c r="K1974" s="19">
        <v>3.73</v>
      </c>
      <c r="L1974" s="19">
        <v>437.22</v>
      </c>
      <c r="M1974" s="19" t="s">
        <v>428</v>
      </c>
      <c r="N1974" s="19"/>
      <c r="O1974" s="23" t="s">
        <v>22</v>
      </c>
      <c r="P1974" s="19"/>
      <c r="Q1974" s="19"/>
      <c r="R1974" s="19"/>
    </row>
    <row r="1975" spans="1:18">
      <c r="A1975" s="20">
        <v>45450</v>
      </c>
      <c r="B1975" s="19" t="s">
        <v>326</v>
      </c>
      <c r="C1975" s="19" t="s">
        <v>699</v>
      </c>
      <c r="D1975" s="19">
        <v>197570</v>
      </c>
      <c r="E1975" s="19">
        <v>2</v>
      </c>
      <c r="F1975" s="21">
        <v>1469189</v>
      </c>
      <c r="G1975" s="19" t="s">
        <v>700</v>
      </c>
      <c r="H1975" s="19" t="s">
        <v>701</v>
      </c>
      <c r="I1975" s="22">
        <v>1605578</v>
      </c>
      <c r="J1975" s="19">
        <v>1</v>
      </c>
      <c r="K1975" s="19">
        <v>2.25</v>
      </c>
      <c r="L1975" s="19">
        <v>208.31</v>
      </c>
      <c r="M1975" s="19" t="s">
        <v>428</v>
      </c>
      <c r="N1975" s="19"/>
      <c r="O1975" s="23" t="s">
        <v>22</v>
      </c>
      <c r="P1975" s="19"/>
      <c r="Q1975" s="19"/>
      <c r="R1975" s="19"/>
    </row>
    <row r="1976" spans="1:18">
      <c r="A1976" s="20">
        <v>45450</v>
      </c>
      <c r="B1976" s="19" t="s">
        <v>326</v>
      </c>
      <c r="C1976" s="19" t="s">
        <v>183</v>
      </c>
      <c r="D1976" s="19">
        <v>197570</v>
      </c>
      <c r="E1976" s="19">
        <v>2</v>
      </c>
      <c r="F1976" s="21">
        <v>1469370</v>
      </c>
      <c r="G1976" s="19" t="s">
        <v>172</v>
      </c>
      <c r="H1976" s="19" t="s">
        <v>173</v>
      </c>
      <c r="I1976" s="22">
        <v>1605443</v>
      </c>
      <c r="J1976" s="19">
        <v>3</v>
      </c>
      <c r="K1976" s="19">
        <v>9.52</v>
      </c>
      <c r="L1976" s="19">
        <v>455.53</v>
      </c>
      <c r="M1976" s="19" t="s">
        <v>428</v>
      </c>
      <c r="N1976" s="19"/>
      <c r="O1976" s="23" t="s">
        <v>22</v>
      </c>
      <c r="P1976" s="19"/>
      <c r="Q1976" s="19"/>
      <c r="R1976" s="19"/>
    </row>
    <row r="1977" spans="1:18">
      <c r="A1977" s="20">
        <v>45450</v>
      </c>
      <c r="B1977" s="19" t="s">
        <v>326</v>
      </c>
      <c r="C1977" s="19" t="s">
        <v>183</v>
      </c>
      <c r="D1977" s="19">
        <v>197570</v>
      </c>
      <c r="E1977" s="19">
        <v>2</v>
      </c>
      <c r="F1977" s="21">
        <v>1469371</v>
      </c>
      <c r="G1977" s="19" t="s">
        <v>172</v>
      </c>
      <c r="H1977" s="19" t="s">
        <v>173</v>
      </c>
      <c r="I1977" s="22">
        <v>1605443</v>
      </c>
      <c r="J1977" s="19">
        <v>2</v>
      </c>
      <c r="K1977" s="19">
        <v>3.73</v>
      </c>
      <c r="L1977" s="19">
        <v>437.22</v>
      </c>
      <c r="M1977" s="19" t="s">
        <v>428</v>
      </c>
      <c r="N1977" s="19"/>
      <c r="O1977" s="23" t="s">
        <v>22</v>
      </c>
      <c r="P1977" s="19"/>
      <c r="Q1977" s="19"/>
      <c r="R1977" s="19"/>
    </row>
    <row r="1978" spans="1:18">
      <c r="A1978" s="20">
        <v>45450</v>
      </c>
      <c r="B1978" s="19" t="s">
        <v>326</v>
      </c>
      <c r="C1978" s="19" t="s">
        <v>183</v>
      </c>
      <c r="D1978" s="19">
        <v>197570</v>
      </c>
      <c r="E1978" s="19">
        <v>2</v>
      </c>
      <c r="F1978" s="21">
        <v>1469372</v>
      </c>
      <c r="G1978" s="19" t="s">
        <v>172</v>
      </c>
      <c r="H1978" s="19" t="s">
        <v>173</v>
      </c>
      <c r="I1978" s="22">
        <v>1605443</v>
      </c>
      <c r="J1978" s="19">
        <v>6</v>
      </c>
      <c r="K1978" s="19">
        <v>10.84</v>
      </c>
      <c r="L1978" s="19">
        <v>644.61</v>
      </c>
      <c r="M1978" s="19" t="s">
        <v>428</v>
      </c>
      <c r="N1978" s="19"/>
      <c r="O1978" s="23" t="s">
        <v>22</v>
      </c>
      <c r="P1978" s="19"/>
      <c r="Q1978" s="19"/>
      <c r="R1978" s="19"/>
    </row>
    <row r="1979" spans="1:18">
      <c r="A1979" s="20">
        <v>45450</v>
      </c>
      <c r="B1979" s="19" t="s">
        <v>326</v>
      </c>
      <c r="C1979" s="19" t="s">
        <v>83</v>
      </c>
      <c r="D1979" s="19">
        <v>197570</v>
      </c>
      <c r="E1979" s="19">
        <v>2</v>
      </c>
      <c r="F1979" s="21">
        <v>1469391</v>
      </c>
      <c r="G1979" s="19" t="s">
        <v>84</v>
      </c>
      <c r="H1979" s="19" t="s">
        <v>85</v>
      </c>
      <c r="I1979" s="22">
        <v>1605495</v>
      </c>
      <c r="J1979" s="19">
        <v>3</v>
      </c>
      <c r="K1979" s="19">
        <v>5.61</v>
      </c>
      <c r="L1979" s="19">
        <v>501.79</v>
      </c>
      <c r="M1979" s="19" t="s">
        <v>428</v>
      </c>
      <c r="N1979" s="19"/>
      <c r="O1979" s="23" t="s">
        <v>22</v>
      </c>
      <c r="P1979" s="19"/>
      <c r="Q1979" s="19"/>
      <c r="R1979" s="19"/>
    </row>
    <row r="1980" spans="1:18">
      <c r="A1980" s="20">
        <v>45450</v>
      </c>
      <c r="B1980" s="19" t="s">
        <v>326</v>
      </c>
      <c r="C1980" s="19" t="s">
        <v>83</v>
      </c>
      <c r="D1980" s="19">
        <v>197570</v>
      </c>
      <c r="E1980" s="19">
        <v>2</v>
      </c>
      <c r="F1980" s="21">
        <v>1469392</v>
      </c>
      <c r="G1980" s="19" t="s">
        <v>84</v>
      </c>
      <c r="H1980" s="19" t="s">
        <v>85</v>
      </c>
      <c r="I1980" s="22">
        <v>1605495</v>
      </c>
      <c r="J1980" s="19">
        <v>1</v>
      </c>
      <c r="K1980" s="19">
        <v>3.51</v>
      </c>
      <c r="L1980" s="19">
        <v>200.27</v>
      </c>
      <c r="M1980" s="19" t="s">
        <v>428</v>
      </c>
      <c r="N1980" s="19"/>
      <c r="O1980" s="23" t="s">
        <v>22</v>
      </c>
      <c r="P1980" s="19"/>
      <c r="Q1980" s="19"/>
      <c r="R1980" s="19"/>
    </row>
    <row r="1981" spans="1:18">
      <c r="A1981" s="20">
        <v>45450</v>
      </c>
      <c r="B1981" s="19" t="s">
        <v>326</v>
      </c>
      <c r="C1981" s="19" t="s">
        <v>83</v>
      </c>
      <c r="D1981" s="19">
        <v>197570</v>
      </c>
      <c r="E1981" s="19">
        <v>2</v>
      </c>
      <c r="F1981" s="21">
        <v>1469393</v>
      </c>
      <c r="G1981" s="19" t="s">
        <v>84</v>
      </c>
      <c r="H1981" s="19" t="s">
        <v>85</v>
      </c>
      <c r="I1981" s="22">
        <v>1605495</v>
      </c>
      <c r="J1981" s="19">
        <v>2</v>
      </c>
      <c r="K1981" s="19">
        <v>4.09</v>
      </c>
      <c r="L1981" s="19">
        <v>297.89</v>
      </c>
      <c r="M1981" s="19" t="s">
        <v>428</v>
      </c>
      <c r="N1981" s="19"/>
      <c r="O1981" s="23" t="s">
        <v>22</v>
      </c>
      <c r="P1981" s="19"/>
      <c r="Q1981" s="19"/>
      <c r="R1981" s="19"/>
    </row>
    <row r="1982" spans="1:18">
      <c r="A1982" s="20">
        <v>45450</v>
      </c>
      <c r="B1982" s="19" t="s">
        <v>326</v>
      </c>
      <c r="C1982" s="19" t="s">
        <v>188</v>
      </c>
      <c r="D1982" s="19">
        <v>197570</v>
      </c>
      <c r="E1982" s="19">
        <v>2</v>
      </c>
      <c r="F1982" s="21">
        <v>1469406</v>
      </c>
      <c r="G1982" s="19" t="s">
        <v>186</v>
      </c>
      <c r="H1982" s="19" t="s">
        <v>187</v>
      </c>
      <c r="I1982" s="22">
        <v>1605497</v>
      </c>
      <c r="J1982" s="19">
        <v>3</v>
      </c>
      <c r="K1982" s="19">
        <v>5.6</v>
      </c>
      <c r="L1982" s="19">
        <v>655.83</v>
      </c>
      <c r="M1982" s="19" t="s">
        <v>428</v>
      </c>
      <c r="N1982" s="19"/>
      <c r="O1982" s="23" t="s">
        <v>22</v>
      </c>
      <c r="P1982" s="19"/>
      <c r="Q1982" s="19"/>
      <c r="R1982" s="19"/>
    </row>
    <row r="1983" spans="1:18">
      <c r="A1983" s="20">
        <v>45450</v>
      </c>
      <c r="B1983" s="19" t="s">
        <v>326</v>
      </c>
      <c r="C1983" s="19" t="s">
        <v>188</v>
      </c>
      <c r="D1983" s="19">
        <v>197570</v>
      </c>
      <c r="E1983" s="19">
        <v>2</v>
      </c>
      <c r="F1983" s="21">
        <v>1469407</v>
      </c>
      <c r="G1983" s="19" t="s">
        <v>186</v>
      </c>
      <c r="H1983" s="19" t="s">
        <v>187</v>
      </c>
      <c r="I1983" s="22">
        <v>1605497</v>
      </c>
      <c r="J1983" s="19">
        <v>1</v>
      </c>
      <c r="K1983" s="19">
        <v>3.51</v>
      </c>
      <c r="L1983" s="19">
        <v>200.27</v>
      </c>
      <c r="M1983" s="19" t="s">
        <v>428</v>
      </c>
      <c r="N1983" s="19"/>
      <c r="O1983" s="23" t="s">
        <v>22</v>
      </c>
      <c r="P1983" s="19"/>
      <c r="Q1983" s="19"/>
      <c r="R1983" s="19"/>
    </row>
    <row r="1984" spans="1:18">
      <c r="A1984" s="20">
        <v>45450</v>
      </c>
      <c r="B1984" s="19" t="s">
        <v>326</v>
      </c>
      <c r="C1984" s="19" t="s">
        <v>188</v>
      </c>
      <c r="D1984" s="19">
        <v>197570</v>
      </c>
      <c r="E1984" s="19">
        <v>2</v>
      </c>
      <c r="F1984" s="21">
        <v>1469408</v>
      </c>
      <c r="G1984" s="19" t="s">
        <v>186</v>
      </c>
      <c r="H1984" s="19" t="s">
        <v>187</v>
      </c>
      <c r="I1984" s="22">
        <v>1605497</v>
      </c>
      <c r="J1984" s="19">
        <v>2</v>
      </c>
      <c r="K1984" s="19">
        <v>4.09</v>
      </c>
      <c r="L1984" s="19">
        <v>297.89</v>
      </c>
      <c r="M1984" s="19" t="s">
        <v>428</v>
      </c>
      <c r="N1984" s="19"/>
      <c r="O1984" s="23" t="s">
        <v>22</v>
      </c>
      <c r="P1984" s="19"/>
      <c r="Q1984" s="19"/>
      <c r="R1984" s="19"/>
    </row>
    <row r="1985" spans="1:18">
      <c r="A1985" s="20">
        <v>45450</v>
      </c>
      <c r="B1985" s="19" t="s">
        <v>326</v>
      </c>
      <c r="C1985" s="19" t="s">
        <v>693</v>
      </c>
      <c r="D1985" s="19">
        <v>197570</v>
      </c>
      <c r="E1985" s="19">
        <v>2</v>
      </c>
      <c r="F1985" s="21">
        <v>1469453</v>
      </c>
      <c r="G1985" s="19" t="s">
        <v>694</v>
      </c>
      <c r="H1985" s="19" t="s">
        <v>695</v>
      </c>
      <c r="I1985" s="22">
        <v>1605501</v>
      </c>
      <c r="J1985" s="19">
        <v>4</v>
      </c>
      <c r="K1985" s="19">
        <v>7.47</v>
      </c>
      <c r="L1985" s="19">
        <v>874.44</v>
      </c>
      <c r="M1985" s="19" t="s">
        <v>428</v>
      </c>
      <c r="N1985" s="19"/>
      <c r="O1985" s="23" t="s">
        <v>22</v>
      </c>
      <c r="P1985" s="19"/>
      <c r="Q1985" s="19"/>
      <c r="R1985" s="19"/>
    </row>
    <row r="1986" spans="1:18">
      <c r="A1986" s="20">
        <v>45450</v>
      </c>
      <c r="B1986" s="19" t="s">
        <v>326</v>
      </c>
      <c r="C1986" s="19" t="s">
        <v>693</v>
      </c>
      <c r="D1986" s="19">
        <v>197570</v>
      </c>
      <c r="E1986" s="19">
        <v>2</v>
      </c>
      <c r="F1986" s="21">
        <v>1469454</v>
      </c>
      <c r="G1986" s="19" t="s">
        <v>694</v>
      </c>
      <c r="H1986" s="19" t="s">
        <v>695</v>
      </c>
      <c r="I1986" s="22">
        <v>1605501</v>
      </c>
      <c r="J1986" s="19">
        <v>1</v>
      </c>
      <c r="K1986" s="19">
        <v>3.51</v>
      </c>
      <c r="L1986" s="19">
        <v>200.27</v>
      </c>
      <c r="M1986" s="19" t="s">
        <v>428</v>
      </c>
      <c r="N1986" s="19"/>
      <c r="O1986" s="23" t="s">
        <v>22</v>
      </c>
      <c r="P1986" s="19"/>
      <c r="Q1986" s="19"/>
      <c r="R1986" s="19"/>
    </row>
    <row r="1987" spans="1:18">
      <c r="A1987" s="20">
        <v>45450</v>
      </c>
      <c r="B1987" s="19" t="s">
        <v>326</v>
      </c>
      <c r="C1987" s="19" t="s">
        <v>693</v>
      </c>
      <c r="D1987" s="19">
        <v>197570</v>
      </c>
      <c r="E1987" s="19">
        <v>2</v>
      </c>
      <c r="F1987" s="21">
        <v>1469455</v>
      </c>
      <c r="G1987" s="19" t="s">
        <v>694</v>
      </c>
      <c r="H1987" s="19" t="s">
        <v>695</v>
      </c>
      <c r="I1987" s="22">
        <v>1605501</v>
      </c>
      <c r="J1987" s="19">
        <v>2</v>
      </c>
      <c r="K1987" s="19">
        <v>4.09</v>
      </c>
      <c r="L1987" s="19">
        <v>297.89</v>
      </c>
      <c r="M1987" s="19" t="s">
        <v>428</v>
      </c>
      <c r="N1987" s="19"/>
      <c r="O1987" s="23" t="s">
        <v>22</v>
      </c>
      <c r="P1987" s="19"/>
      <c r="Q1987" s="19"/>
      <c r="R1987" s="19"/>
    </row>
    <row r="1988" spans="1:18">
      <c r="A1988" s="20">
        <v>45450</v>
      </c>
      <c r="B1988" s="19" t="s">
        <v>685</v>
      </c>
      <c r="C1988" s="19" t="s">
        <v>183</v>
      </c>
      <c r="D1988" s="19">
        <v>197675</v>
      </c>
      <c r="E1988" s="19">
        <v>2</v>
      </c>
      <c r="F1988" s="21">
        <v>1478309</v>
      </c>
      <c r="G1988" s="19" t="s">
        <v>172</v>
      </c>
      <c r="H1988" s="19" t="s">
        <v>173</v>
      </c>
      <c r="I1988" s="22">
        <v>1607732</v>
      </c>
      <c r="J1988" s="19">
        <v>2</v>
      </c>
      <c r="K1988" s="19">
        <v>4.49</v>
      </c>
      <c r="L1988" s="19">
        <v>209.82</v>
      </c>
      <c r="M1988" s="19" t="s">
        <v>428</v>
      </c>
      <c r="N1988" s="19"/>
      <c r="O1988" s="23" t="s">
        <v>22</v>
      </c>
      <c r="P1988" s="19"/>
      <c r="Q1988" s="19"/>
      <c r="R1988" s="19"/>
    </row>
    <row r="1989" spans="1:18">
      <c r="A1989" s="20">
        <v>45450</v>
      </c>
      <c r="B1989" s="19" t="s">
        <v>685</v>
      </c>
      <c r="C1989" s="19" t="s">
        <v>183</v>
      </c>
      <c r="D1989" s="19">
        <v>197675</v>
      </c>
      <c r="E1989" s="19">
        <v>2</v>
      </c>
      <c r="F1989" s="21">
        <v>1478310</v>
      </c>
      <c r="G1989" s="19" t="s">
        <v>172</v>
      </c>
      <c r="H1989" s="19" t="s">
        <v>173</v>
      </c>
      <c r="I1989" s="22">
        <v>1607732</v>
      </c>
      <c r="J1989" s="19">
        <v>6</v>
      </c>
      <c r="K1989" s="19">
        <v>14.95</v>
      </c>
      <c r="L1989" s="24">
        <v>1111.57</v>
      </c>
      <c r="M1989" s="19" t="s">
        <v>428</v>
      </c>
      <c r="N1989" s="19"/>
      <c r="O1989" s="23" t="s">
        <v>22</v>
      </c>
      <c r="P1989" s="19"/>
      <c r="Q1989" s="19"/>
      <c r="R1989" s="19"/>
    </row>
    <row r="1990" spans="1:18">
      <c r="A1990" s="20">
        <v>45450</v>
      </c>
      <c r="B1990" s="19" t="s">
        <v>685</v>
      </c>
      <c r="C1990" s="19" t="s">
        <v>183</v>
      </c>
      <c r="D1990" s="19">
        <v>197675</v>
      </c>
      <c r="E1990" s="19">
        <v>2</v>
      </c>
      <c r="F1990" s="21">
        <v>1478311</v>
      </c>
      <c r="G1990" s="19" t="s">
        <v>172</v>
      </c>
      <c r="H1990" s="19" t="s">
        <v>173</v>
      </c>
      <c r="I1990" s="22">
        <v>1607732</v>
      </c>
      <c r="J1990" s="19">
        <v>3</v>
      </c>
      <c r="K1990" s="19">
        <v>4.5599999999999996</v>
      </c>
      <c r="L1990" s="19">
        <v>190.66</v>
      </c>
      <c r="M1990" s="19" t="s">
        <v>428</v>
      </c>
      <c r="N1990" s="19"/>
      <c r="O1990" s="23" t="s">
        <v>22</v>
      </c>
      <c r="P1990" s="19"/>
      <c r="Q1990" s="19"/>
      <c r="R1990" s="19"/>
    </row>
    <row r="1991" spans="1:18">
      <c r="A1991" s="20">
        <v>45450</v>
      </c>
      <c r="B1991" s="19" t="s">
        <v>685</v>
      </c>
      <c r="C1991" s="19" t="s">
        <v>83</v>
      </c>
      <c r="D1991" s="19">
        <v>197675</v>
      </c>
      <c r="E1991" s="19">
        <v>2</v>
      </c>
      <c r="F1991" s="21">
        <v>1478330</v>
      </c>
      <c r="G1991" s="19" t="s">
        <v>84</v>
      </c>
      <c r="H1991" s="19" t="s">
        <v>85</v>
      </c>
      <c r="I1991" s="22">
        <v>1607784</v>
      </c>
      <c r="J1991" s="19">
        <v>2</v>
      </c>
      <c r="K1991" s="19">
        <v>4.49</v>
      </c>
      <c r="L1991" s="19">
        <v>209.82</v>
      </c>
      <c r="M1991" s="19" t="s">
        <v>428</v>
      </c>
      <c r="N1991" s="19"/>
      <c r="O1991" s="23" t="s">
        <v>22</v>
      </c>
      <c r="P1991" s="19"/>
      <c r="Q1991" s="19"/>
      <c r="R1991" s="19"/>
    </row>
    <row r="1992" spans="1:18">
      <c r="A1992" s="20">
        <v>45450</v>
      </c>
      <c r="B1992" s="19" t="s">
        <v>685</v>
      </c>
      <c r="C1992" s="19" t="s">
        <v>83</v>
      </c>
      <c r="D1992" s="19">
        <v>197675</v>
      </c>
      <c r="E1992" s="19">
        <v>2</v>
      </c>
      <c r="F1992" s="21">
        <v>1478331</v>
      </c>
      <c r="G1992" s="19" t="s">
        <v>84</v>
      </c>
      <c r="H1992" s="19" t="s">
        <v>85</v>
      </c>
      <c r="I1992" s="22">
        <v>1607784</v>
      </c>
      <c r="J1992" s="19">
        <v>3</v>
      </c>
      <c r="K1992" s="19">
        <v>7.1</v>
      </c>
      <c r="L1992" s="19">
        <v>510.85</v>
      </c>
      <c r="M1992" s="19" t="s">
        <v>428</v>
      </c>
      <c r="N1992" s="19"/>
      <c r="O1992" s="23" t="s">
        <v>22</v>
      </c>
      <c r="P1992" s="19"/>
      <c r="Q1992" s="19"/>
      <c r="R1992" s="19"/>
    </row>
    <row r="1993" spans="1:18">
      <c r="A1993" s="20">
        <v>45450</v>
      </c>
      <c r="B1993" s="19" t="s">
        <v>685</v>
      </c>
      <c r="C1993" s="19" t="s">
        <v>83</v>
      </c>
      <c r="D1993" s="19">
        <v>197675</v>
      </c>
      <c r="E1993" s="19">
        <v>2</v>
      </c>
      <c r="F1993" s="21">
        <v>1478332</v>
      </c>
      <c r="G1993" s="19" t="s">
        <v>84</v>
      </c>
      <c r="H1993" s="19" t="s">
        <v>85</v>
      </c>
      <c r="I1993" s="22">
        <v>1607784</v>
      </c>
      <c r="J1993" s="19">
        <v>1</v>
      </c>
      <c r="K1993" s="19">
        <v>1.5</v>
      </c>
      <c r="L1993" s="19">
        <v>63.55</v>
      </c>
      <c r="M1993" s="19" t="s">
        <v>428</v>
      </c>
      <c r="N1993" s="19"/>
      <c r="O1993" s="23" t="s">
        <v>22</v>
      </c>
      <c r="P1993" s="19"/>
      <c r="Q1993" s="19"/>
      <c r="R1993" s="19"/>
    </row>
    <row r="1994" spans="1:18">
      <c r="A1994" s="20">
        <v>45450</v>
      </c>
      <c r="B1994" s="19" t="s">
        <v>685</v>
      </c>
      <c r="C1994" s="19" t="s">
        <v>188</v>
      </c>
      <c r="D1994" s="19">
        <v>197675</v>
      </c>
      <c r="E1994" s="19">
        <v>2</v>
      </c>
      <c r="F1994" s="21">
        <v>1478346</v>
      </c>
      <c r="G1994" s="19" t="s">
        <v>186</v>
      </c>
      <c r="H1994" s="19" t="s">
        <v>187</v>
      </c>
      <c r="I1994" s="22">
        <v>1607786</v>
      </c>
      <c r="J1994" s="19">
        <v>2</v>
      </c>
      <c r="K1994" s="19">
        <v>4.49</v>
      </c>
      <c r="L1994" s="19">
        <v>209.82</v>
      </c>
      <c r="M1994" s="19" t="s">
        <v>428</v>
      </c>
      <c r="N1994" s="19"/>
      <c r="O1994" s="23" t="s">
        <v>22</v>
      </c>
      <c r="P1994" s="19"/>
      <c r="Q1994" s="19"/>
      <c r="R1994" s="19"/>
    </row>
    <row r="1995" spans="1:18">
      <c r="A1995" s="20">
        <v>45450</v>
      </c>
      <c r="B1995" s="19" t="s">
        <v>685</v>
      </c>
      <c r="C1995" s="19" t="s">
        <v>188</v>
      </c>
      <c r="D1995" s="19">
        <v>197675</v>
      </c>
      <c r="E1995" s="19">
        <v>2</v>
      </c>
      <c r="F1995" s="21">
        <v>1478347</v>
      </c>
      <c r="G1995" s="19" t="s">
        <v>186</v>
      </c>
      <c r="H1995" s="19" t="s">
        <v>187</v>
      </c>
      <c r="I1995" s="22">
        <v>1607786</v>
      </c>
      <c r="J1995" s="19">
        <v>5</v>
      </c>
      <c r="K1995" s="19">
        <v>11.4</v>
      </c>
      <c r="L1995" s="19">
        <v>816.11</v>
      </c>
      <c r="M1995" s="19" t="s">
        <v>428</v>
      </c>
      <c r="N1995" s="19"/>
      <c r="O1995" s="23" t="s">
        <v>22</v>
      </c>
      <c r="P1995" s="19"/>
      <c r="Q1995" s="19"/>
      <c r="R1995" s="19"/>
    </row>
    <row r="1996" spans="1:18">
      <c r="A1996" s="20">
        <v>45450</v>
      </c>
      <c r="B1996" s="19" t="s">
        <v>685</v>
      </c>
      <c r="C1996" s="19" t="s">
        <v>188</v>
      </c>
      <c r="D1996" s="19">
        <v>197675</v>
      </c>
      <c r="E1996" s="19">
        <v>2</v>
      </c>
      <c r="F1996" s="21">
        <v>1478348</v>
      </c>
      <c r="G1996" s="19" t="s">
        <v>186</v>
      </c>
      <c r="H1996" s="19" t="s">
        <v>187</v>
      </c>
      <c r="I1996" s="22">
        <v>1607786</v>
      </c>
      <c r="J1996" s="19">
        <v>2</v>
      </c>
      <c r="K1996" s="19">
        <v>3</v>
      </c>
      <c r="L1996" s="19">
        <v>127.11</v>
      </c>
      <c r="M1996" s="19" t="s">
        <v>428</v>
      </c>
      <c r="N1996" s="19"/>
      <c r="O1996" s="23" t="s">
        <v>22</v>
      </c>
      <c r="P1996" s="19"/>
      <c r="Q1996" s="19"/>
      <c r="R1996" s="19"/>
    </row>
    <row r="1997" spans="1:18">
      <c r="A1997" s="20">
        <v>45450</v>
      </c>
      <c r="B1997" s="19" t="s">
        <v>685</v>
      </c>
      <c r="C1997" s="19" t="s">
        <v>693</v>
      </c>
      <c r="D1997" s="19">
        <v>197675</v>
      </c>
      <c r="E1997" s="19">
        <v>2</v>
      </c>
      <c r="F1997" s="21">
        <v>1478396</v>
      </c>
      <c r="G1997" s="19" t="s">
        <v>694</v>
      </c>
      <c r="H1997" s="19" t="s">
        <v>695</v>
      </c>
      <c r="I1997" s="22">
        <v>1607790</v>
      </c>
      <c r="J1997" s="19">
        <v>2</v>
      </c>
      <c r="K1997" s="19">
        <v>4.49</v>
      </c>
      <c r="L1997" s="19">
        <v>223.16</v>
      </c>
      <c r="M1997" s="19" t="s">
        <v>428</v>
      </c>
      <c r="N1997" s="19"/>
      <c r="O1997" s="23" t="s">
        <v>22</v>
      </c>
      <c r="P1997" s="19"/>
      <c r="Q1997" s="19"/>
      <c r="R1997" s="19"/>
    </row>
    <row r="1998" spans="1:18">
      <c r="A1998" s="20">
        <v>45450</v>
      </c>
      <c r="B1998" s="19" t="s">
        <v>685</v>
      </c>
      <c r="C1998" s="19" t="s">
        <v>693</v>
      </c>
      <c r="D1998" s="19">
        <v>197675</v>
      </c>
      <c r="E1998" s="19">
        <v>2</v>
      </c>
      <c r="F1998" s="21">
        <v>1478397</v>
      </c>
      <c r="G1998" s="19" t="s">
        <v>694</v>
      </c>
      <c r="H1998" s="19" t="s">
        <v>695</v>
      </c>
      <c r="I1998" s="22">
        <v>1607790</v>
      </c>
      <c r="J1998" s="19">
        <v>3</v>
      </c>
      <c r="K1998" s="19">
        <v>7.1</v>
      </c>
      <c r="L1998" s="19">
        <v>510.85</v>
      </c>
      <c r="M1998" s="19" t="s">
        <v>428</v>
      </c>
      <c r="N1998" s="19"/>
      <c r="O1998" s="23" t="s">
        <v>22</v>
      </c>
      <c r="P1998" s="19"/>
      <c r="Q1998" s="19"/>
      <c r="R1998" s="19"/>
    </row>
    <row r="1999" spans="1:18">
      <c r="A1999" s="20">
        <v>45450</v>
      </c>
      <c r="B1999" s="19" t="s">
        <v>685</v>
      </c>
      <c r="C1999" s="19" t="s">
        <v>693</v>
      </c>
      <c r="D1999" s="19">
        <v>197675</v>
      </c>
      <c r="E1999" s="19">
        <v>2</v>
      </c>
      <c r="F1999" s="21">
        <v>1478398</v>
      </c>
      <c r="G1999" s="19" t="s">
        <v>694</v>
      </c>
      <c r="H1999" s="19" t="s">
        <v>695</v>
      </c>
      <c r="I1999" s="22">
        <v>1607790</v>
      </c>
      <c r="J1999" s="19">
        <v>1</v>
      </c>
      <c r="K1999" s="19">
        <v>1.5</v>
      </c>
      <c r="L1999" s="19">
        <v>63.55</v>
      </c>
      <c r="M1999" s="19" t="s">
        <v>428</v>
      </c>
      <c r="N1999" s="19"/>
      <c r="O1999" s="23" t="s">
        <v>22</v>
      </c>
      <c r="P1999" s="19"/>
      <c r="Q1999" s="19"/>
      <c r="R1999" s="19"/>
    </row>
    <row r="2000" spans="1:18">
      <c r="A2000" s="20">
        <v>45450</v>
      </c>
      <c r="B2000" s="19" t="s">
        <v>685</v>
      </c>
      <c r="C2000" s="19" t="s">
        <v>696</v>
      </c>
      <c r="D2000" s="19">
        <v>197675</v>
      </c>
      <c r="E2000" s="19">
        <v>2</v>
      </c>
      <c r="F2000" s="21">
        <v>1478570</v>
      </c>
      <c r="G2000" s="19" t="s">
        <v>697</v>
      </c>
      <c r="H2000" s="19" t="s">
        <v>698</v>
      </c>
      <c r="I2000" s="22">
        <v>1607866</v>
      </c>
      <c r="J2000" s="19">
        <v>5</v>
      </c>
      <c r="K2000" s="19">
        <v>11.04</v>
      </c>
      <c r="L2000" s="19">
        <v>811.62</v>
      </c>
      <c r="M2000" s="19" t="s">
        <v>428</v>
      </c>
      <c r="N2000" s="19"/>
      <c r="O2000" s="23" t="s">
        <v>22</v>
      </c>
      <c r="P2000" s="19"/>
      <c r="Q2000" s="19"/>
      <c r="R2000" s="19"/>
    </row>
    <row r="2001" spans="1:18">
      <c r="A2001" s="20">
        <v>45450</v>
      </c>
      <c r="B2001" s="19" t="s">
        <v>685</v>
      </c>
      <c r="C2001" s="19" t="s">
        <v>696</v>
      </c>
      <c r="D2001" s="19">
        <v>197675</v>
      </c>
      <c r="E2001" s="19">
        <v>2</v>
      </c>
      <c r="F2001" s="21">
        <v>1478571</v>
      </c>
      <c r="G2001" s="19" t="s">
        <v>697</v>
      </c>
      <c r="H2001" s="19" t="s">
        <v>698</v>
      </c>
      <c r="I2001" s="22">
        <v>1607866</v>
      </c>
      <c r="J2001" s="19">
        <v>1</v>
      </c>
      <c r="K2001" s="19">
        <v>2.8</v>
      </c>
      <c r="L2001" s="19">
        <v>146.66999999999999</v>
      </c>
      <c r="M2001" s="19" t="s">
        <v>428</v>
      </c>
      <c r="N2001" s="19"/>
      <c r="O2001" s="23" t="s">
        <v>22</v>
      </c>
      <c r="P2001" s="19"/>
      <c r="Q2001" s="19"/>
      <c r="R2001" s="19"/>
    </row>
    <row r="2002" spans="1:18">
      <c r="A2002" s="20">
        <v>45450</v>
      </c>
      <c r="B2002" s="19" t="s">
        <v>685</v>
      </c>
      <c r="C2002" s="19" t="s">
        <v>168</v>
      </c>
      <c r="D2002" s="19">
        <v>197675</v>
      </c>
      <c r="E2002" s="19">
        <v>2</v>
      </c>
      <c r="F2002" s="21">
        <v>1478665</v>
      </c>
      <c r="G2002" s="19" t="s">
        <v>172</v>
      </c>
      <c r="H2002" s="19" t="s">
        <v>173</v>
      </c>
      <c r="I2002" s="22">
        <v>1607726</v>
      </c>
      <c r="J2002" s="19">
        <v>5</v>
      </c>
      <c r="K2002" s="19">
        <v>10.63</v>
      </c>
      <c r="L2002" s="19">
        <v>687.11</v>
      </c>
      <c r="M2002" s="19" t="s">
        <v>428</v>
      </c>
      <c r="N2002" s="19"/>
      <c r="O2002" s="23" t="s">
        <v>22</v>
      </c>
      <c r="P2002" s="19"/>
      <c r="Q2002" s="19"/>
      <c r="R2002" s="19"/>
    </row>
    <row r="2003" spans="1:18">
      <c r="A2003" s="20">
        <v>45450</v>
      </c>
      <c r="B2003" s="19" t="s">
        <v>685</v>
      </c>
      <c r="C2003" s="19" t="s">
        <v>168</v>
      </c>
      <c r="D2003" s="19">
        <v>197675</v>
      </c>
      <c r="E2003" s="19">
        <v>2</v>
      </c>
      <c r="F2003" s="21">
        <v>1478666</v>
      </c>
      <c r="G2003" s="19" t="s">
        <v>172</v>
      </c>
      <c r="H2003" s="19" t="s">
        <v>173</v>
      </c>
      <c r="I2003" s="22">
        <v>1607726</v>
      </c>
      <c r="J2003" s="19">
        <v>1</v>
      </c>
      <c r="K2003" s="19">
        <v>1.5</v>
      </c>
      <c r="L2003" s="19">
        <v>63.55</v>
      </c>
      <c r="M2003" s="19" t="s">
        <v>428</v>
      </c>
      <c r="N2003" s="19"/>
      <c r="O2003" s="23" t="s">
        <v>22</v>
      </c>
      <c r="P2003" s="19"/>
      <c r="Q2003" s="19"/>
      <c r="R2003" s="19"/>
    </row>
    <row r="2004" spans="1:18">
      <c r="A2004" s="20">
        <v>45450</v>
      </c>
      <c r="B2004" s="19" t="s">
        <v>685</v>
      </c>
      <c r="C2004" s="19" t="s">
        <v>699</v>
      </c>
      <c r="D2004" s="19">
        <v>197675</v>
      </c>
      <c r="E2004" s="19">
        <v>2</v>
      </c>
      <c r="F2004" s="21">
        <v>1478758</v>
      </c>
      <c r="G2004" s="19" t="s">
        <v>700</v>
      </c>
      <c r="H2004" s="19" t="s">
        <v>701</v>
      </c>
      <c r="I2004" s="22">
        <v>1607867</v>
      </c>
      <c r="J2004" s="19">
        <v>4</v>
      </c>
      <c r="K2004" s="19">
        <v>9.35</v>
      </c>
      <c r="L2004" s="19">
        <v>724.94</v>
      </c>
      <c r="M2004" s="19" t="s">
        <v>428</v>
      </c>
      <c r="N2004" s="19"/>
      <c r="O2004" s="23" t="s">
        <v>22</v>
      </c>
      <c r="P2004" s="19"/>
      <c r="Q2004" s="19"/>
      <c r="R2004" s="19"/>
    </row>
    <row r="2005" spans="1:18">
      <c r="A2005" s="20">
        <v>45450</v>
      </c>
      <c r="B2005" s="19" t="s">
        <v>685</v>
      </c>
      <c r="C2005" s="19" t="s">
        <v>183</v>
      </c>
      <c r="D2005" s="19">
        <v>197702</v>
      </c>
      <c r="E2005" s="19">
        <v>2</v>
      </c>
      <c r="F2005" s="21">
        <v>1478931</v>
      </c>
      <c r="G2005" s="19" t="s">
        <v>172</v>
      </c>
      <c r="H2005" s="19" t="s">
        <v>173</v>
      </c>
      <c r="I2005" s="22">
        <v>1606932</v>
      </c>
      <c r="J2005" s="19">
        <v>35</v>
      </c>
      <c r="K2005" s="19">
        <v>92.27</v>
      </c>
      <c r="L2005" s="24">
        <v>4129.1499999999996</v>
      </c>
      <c r="M2005" s="19" t="s">
        <v>428</v>
      </c>
      <c r="N2005" s="19"/>
      <c r="O2005" s="23" t="s">
        <v>22</v>
      </c>
      <c r="P2005" s="19"/>
      <c r="Q2005" s="19"/>
      <c r="R2005" s="19"/>
    </row>
    <row r="2006" spans="1:18">
      <c r="A2006" s="20">
        <v>45450</v>
      </c>
      <c r="B2006" s="19" t="s">
        <v>685</v>
      </c>
      <c r="C2006" s="19" t="s">
        <v>699</v>
      </c>
      <c r="D2006" s="19">
        <v>197702</v>
      </c>
      <c r="E2006" s="19">
        <v>2</v>
      </c>
      <c r="F2006" s="21">
        <v>1478994</v>
      </c>
      <c r="G2006" s="19" t="s">
        <v>700</v>
      </c>
      <c r="H2006" s="19" t="s">
        <v>701</v>
      </c>
      <c r="I2006" s="22">
        <v>1606948</v>
      </c>
      <c r="J2006" s="19">
        <v>20</v>
      </c>
      <c r="K2006" s="19">
        <v>50.75</v>
      </c>
      <c r="L2006" s="24">
        <v>2514.0700000000002</v>
      </c>
      <c r="M2006" s="19" t="s">
        <v>428</v>
      </c>
      <c r="N2006" s="19"/>
      <c r="O2006" s="23" t="s">
        <v>22</v>
      </c>
      <c r="P2006" s="19"/>
      <c r="Q2006" s="19"/>
      <c r="R2006" s="19"/>
    </row>
    <row r="2007" spans="1:18">
      <c r="A2007" s="20">
        <v>45450</v>
      </c>
      <c r="B2007" s="19">
        <v>61</v>
      </c>
      <c r="C2007" s="19">
        <v>887.35</v>
      </c>
      <c r="D2007" s="24">
        <v>53935.73</v>
      </c>
      <c r="E2007" s="19"/>
      <c r="F2007" s="19"/>
      <c r="G2007" s="19"/>
      <c r="H2007" s="19"/>
      <c r="I2007" s="19"/>
      <c r="J2007" s="19"/>
      <c r="K2007" s="19"/>
      <c r="L2007" s="19"/>
      <c r="M2007" s="19"/>
      <c r="N2007" s="19"/>
      <c r="O2007" s="19"/>
      <c r="P2007" s="19"/>
      <c r="Q2007" s="19"/>
      <c r="R2007" s="19"/>
    </row>
    <row r="2008" spans="1:18">
      <c r="A2008" s="20">
        <v>45450</v>
      </c>
      <c r="B2008" s="19" t="s">
        <v>273</v>
      </c>
      <c r="C2008" s="19" t="s">
        <v>274</v>
      </c>
      <c r="D2008" s="19" t="s">
        <v>702</v>
      </c>
      <c r="E2008" s="19"/>
      <c r="F2008" s="19"/>
      <c r="G2008" s="19"/>
      <c r="H2008" s="19"/>
      <c r="I2008" s="19"/>
      <c r="J2008" s="19"/>
      <c r="K2008" s="19"/>
      <c r="L2008" s="19"/>
      <c r="M2008" s="19"/>
      <c r="N2008" s="19"/>
      <c r="O2008" s="19"/>
      <c r="P2008" s="19"/>
      <c r="Q2008" s="19"/>
      <c r="R2008" s="19"/>
    </row>
    <row r="2009" spans="1:18">
      <c r="A2009" s="20">
        <v>45450</v>
      </c>
      <c r="B2009" s="19" t="s">
        <v>1</v>
      </c>
      <c r="C2009" s="19" t="s">
        <v>36</v>
      </c>
      <c r="D2009" s="19" t="s">
        <v>3</v>
      </c>
      <c r="E2009" s="19" t="s">
        <v>4</v>
      </c>
      <c r="F2009" s="19" t="s">
        <v>5</v>
      </c>
      <c r="G2009" s="19" t="s">
        <v>6</v>
      </c>
      <c r="H2009" s="19" t="s">
        <v>7</v>
      </c>
      <c r="I2009" s="19" t="s">
        <v>8</v>
      </c>
      <c r="J2009" s="19" t="s">
        <v>10</v>
      </c>
      <c r="K2009" s="19" t="s">
        <v>9</v>
      </c>
      <c r="L2009" s="19" t="s">
        <v>11</v>
      </c>
      <c r="M2009" s="19"/>
      <c r="N2009" s="19"/>
      <c r="O2009" s="19"/>
      <c r="P2009" s="19"/>
      <c r="Q2009" s="19"/>
      <c r="R2009" s="19"/>
    </row>
    <row r="2010" spans="1:18">
      <c r="A2010" s="20">
        <v>45450</v>
      </c>
      <c r="B2010" s="19" t="s">
        <v>685</v>
      </c>
      <c r="C2010" s="19" t="s">
        <v>217</v>
      </c>
      <c r="D2010" s="19">
        <v>197675</v>
      </c>
      <c r="E2010" s="19">
        <v>2</v>
      </c>
      <c r="F2010" s="21">
        <v>1478376</v>
      </c>
      <c r="G2010" s="19" t="s">
        <v>218</v>
      </c>
      <c r="H2010" s="19" t="s">
        <v>219</v>
      </c>
      <c r="I2010" s="22">
        <v>1607657</v>
      </c>
      <c r="J2010" s="19">
        <v>2</v>
      </c>
      <c r="K2010" s="19">
        <v>4.49</v>
      </c>
      <c r="L2010" s="19">
        <v>209.82</v>
      </c>
      <c r="M2010" s="19" t="s">
        <v>428</v>
      </c>
      <c r="N2010" s="19"/>
      <c r="O2010" s="23" t="s">
        <v>22</v>
      </c>
      <c r="P2010" s="19"/>
      <c r="Q2010" s="19"/>
      <c r="R2010" s="19"/>
    </row>
    <row r="2011" spans="1:18">
      <c r="A2011" s="20">
        <v>45450</v>
      </c>
      <c r="B2011" s="19" t="s">
        <v>685</v>
      </c>
      <c r="C2011" s="19" t="s">
        <v>217</v>
      </c>
      <c r="D2011" s="19">
        <v>197675</v>
      </c>
      <c r="E2011" s="19">
        <v>2</v>
      </c>
      <c r="F2011" s="21">
        <v>1478377</v>
      </c>
      <c r="G2011" s="19" t="s">
        <v>218</v>
      </c>
      <c r="H2011" s="19" t="s">
        <v>219</v>
      </c>
      <c r="I2011" s="22">
        <v>1607657</v>
      </c>
      <c r="J2011" s="19">
        <v>5</v>
      </c>
      <c r="K2011" s="19">
        <v>11.4</v>
      </c>
      <c r="L2011" s="19">
        <v>816.11</v>
      </c>
      <c r="M2011" s="19" t="s">
        <v>428</v>
      </c>
      <c r="N2011" s="19"/>
      <c r="O2011" s="23" t="s">
        <v>22</v>
      </c>
      <c r="P2011" s="19"/>
      <c r="Q2011" s="19"/>
      <c r="R2011" s="19"/>
    </row>
    <row r="2012" spans="1:18">
      <c r="A2012" s="20">
        <v>45450</v>
      </c>
      <c r="B2012" s="19" t="s">
        <v>685</v>
      </c>
      <c r="C2012" s="19" t="s">
        <v>217</v>
      </c>
      <c r="D2012" s="19">
        <v>197675</v>
      </c>
      <c r="E2012" s="19">
        <v>2</v>
      </c>
      <c r="F2012" s="21">
        <v>1478378</v>
      </c>
      <c r="G2012" s="19" t="s">
        <v>218</v>
      </c>
      <c r="H2012" s="19" t="s">
        <v>219</v>
      </c>
      <c r="I2012" s="22">
        <v>1607657</v>
      </c>
      <c r="J2012" s="19">
        <v>4</v>
      </c>
      <c r="K2012" s="19">
        <v>6</v>
      </c>
      <c r="L2012" s="19">
        <v>254.21</v>
      </c>
      <c r="M2012" s="19" t="s">
        <v>428</v>
      </c>
      <c r="N2012" s="19"/>
      <c r="O2012" s="23" t="s">
        <v>22</v>
      </c>
      <c r="P2012" s="19"/>
      <c r="Q2012" s="19"/>
      <c r="R2012" s="19"/>
    </row>
    <row r="2013" spans="1:18">
      <c r="A2013" s="20">
        <v>45450</v>
      </c>
      <c r="B2013" s="19" t="s">
        <v>685</v>
      </c>
      <c r="C2013" s="19" t="s">
        <v>246</v>
      </c>
      <c r="D2013" s="19">
        <v>197675</v>
      </c>
      <c r="E2013" s="19">
        <v>2</v>
      </c>
      <c r="F2013" s="21">
        <v>1478426</v>
      </c>
      <c r="G2013" s="19" t="s">
        <v>247</v>
      </c>
      <c r="H2013" s="19" t="s">
        <v>219</v>
      </c>
      <c r="I2013" s="22">
        <v>1607652</v>
      </c>
      <c r="J2013" s="19">
        <v>2</v>
      </c>
      <c r="K2013" s="19">
        <v>4.49</v>
      </c>
      <c r="L2013" s="19">
        <v>223.16</v>
      </c>
      <c r="M2013" s="19" t="s">
        <v>428</v>
      </c>
      <c r="N2013" s="19"/>
      <c r="O2013" s="23" t="s">
        <v>22</v>
      </c>
      <c r="P2013" s="19"/>
      <c r="Q2013" s="19"/>
      <c r="R2013" s="19"/>
    </row>
    <row r="2014" spans="1:18">
      <c r="A2014" s="20">
        <v>45450</v>
      </c>
      <c r="B2014" s="19" t="s">
        <v>685</v>
      </c>
      <c r="C2014" s="19" t="s">
        <v>246</v>
      </c>
      <c r="D2014" s="19">
        <v>197675</v>
      </c>
      <c r="E2014" s="19">
        <v>2</v>
      </c>
      <c r="F2014" s="21">
        <v>1478427</v>
      </c>
      <c r="G2014" s="19" t="s">
        <v>247</v>
      </c>
      <c r="H2014" s="19" t="s">
        <v>219</v>
      </c>
      <c r="I2014" s="22">
        <v>1607652</v>
      </c>
      <c r="J2014" s="19">
        <v>3</v>
      </c>
      <c r="K2014" s="19">
        <v>7.1</v>
      </c>
      <c r="L2014" s="19">
        <v>510.85</v>
      </c>
      <c r="M2014" s="19" t="s">
        <v>428</v>
      </c>
      <c r="N2014" s="19"/>
      <c r="O2014" s="23" t="s">
        <v>22</v>
      </c>
      <c r="P2014" s="19"/>
      <c r="Q2014" s="19"/>
      <c r="R2014" s="19"/>
    </row>
    <row r="2015" spans="1:18">
      <c r="A2015" s="20">
        <v>45450</v>
      </c>
      <c r="B2015" s="19" t="s">
        <v>685</v>
      </c>
      <c r="C2015" s="19" t="s">
        <v>246</v>
      </c>
      <c r="D2015" s="19">
        <v>197675</v>
      </c>
      <c r="E2015" s="19">
        <v>2</v>
      </c>
      <c r="F2015" s="21">
        <v>1478428</v>
      </c>
      <c r="G2015" s="19" t="s">
        <v>247</v>
      </c>
      <c r="H2015" s="19" t="s">
        <v>219</v>
      </c>
      <c r="I2015" s="22">
        <v>1607652</v>
      </c>
      <c r="J2015" s="19">
        <v>2</v>
      </c>
      <c r="K2015" s="19">
        <v>3</v>
      </c>
      <c r="L2015" s="19">
        <v>127.11</v>
      </c>
      <c r="M2015" s="19" t="s">
        <v>428</v>
      </c>
      <c r="N2015" s="19"/>
      <c r="O2015" s="23" t="s">
        <v>22</v>
      </c>
      <c r="P2015" s="19"/>
      <c r="Q2015" s="19"/>
      <c r="R2015" s="19"/>
    </row>
    <row r="2016" spans="1:18">
      <c r="A2016" s="20">
        <v>45450</v>
      </c>
      <c r="B2016" s="19" t="s">
        <v>685</v>
      </c>
      <c r="C2016" s="19" t="s">
        <v>248</v>
      </c>
      <c r="D2016" s="19">
        <v>197675</v>
      </c>
      <c r="E2016" s="19">
        <v>2</v>
      </c>
      <c r="F2016" s="21">
        <v>1478429</v>
      </c>
      <c r="G2016" s="19" t="s">
        <v>249</v>
      </c>
      <c r="H2016" s="19" t="s">
        <v>219</v>
      </c>
      <c r="I2016" s="22">
        <v>1607655</v>
      </c>
      <c r="J2016" s="19">
        <v>2</v>
      </c>
      <c r="K2016" s="19">
        <v>4.49</v>
      </c>
      <c r="L2016" s="19">
        <v>209.82</v>
      </c>
      <c r="M2016" s="19" t="s">
        <v>428</v>
      </c>
      <c r="N2016" s="19"/>
      <c r="O2016" s="23" t="s">
        <v>22</v>
      </c>
      <c r="P2016" s="19"/>
      <c r="Q2016" s="19"/>
      <c r="R2016" s="19"/>
    </row>
    <row r="2017" spans="1:18">
      <c r="A2017" s="20">
        <v>45450</v>
      </c>
      <c r="B2017" s="19" t="s">
        <v>685</v>
      </c>
      <c r="C2017" s="19" t="s">
        <v>248</v>
      </c>
      <c r="D2017" s="19">
        <v>197675</v>
      </c>
      <c r="E2017" s="19">
        <v>2</v>
      </c>
      <c r="F2017" s="21">
        <v>1478430</v>
      </c>
      <c r="G2017" s="19" t="s">
        <v>249</v>
      </c>
      <c r="H2017" s="19" t="s">
        <v>219</v>
      </c>
      <c r="I2017" s="22">
        <v>1607655</v>
      </c>
      <c r="J2017" s="19">
        <v>3</v>
      </c>
      <c r="K2017" s="19">
        <v>7.1</v>
      </c>
      <c r="L2017" s="19">
        <v>510.85</v>
      </c>
      <c r="M2017" s="19" t="s">
        <v>428</v>
      </c>
      <c r="N2017" s="19"/>
      <c r="O2017" s="23" t="s">
        <v>22</v>
      </c>
      <c r="P2017" s="19"/>
      <c r="Q2017" s="19"/>
      <c r="R2017" s="19"/>
    </row>
    <row r="2018" spans="1:18">
      <c r="A2018" s="20">
        <v>45450</v>
      </c>
      <c r="B2018" s="19" t="s">
        <v>685</v>
      </c>
      <c r="C2018" s="19" t="s">
        <v>248</v>
      </c>
      <c r="D2018" s="19">
        <v>197675</v>
      </c>
      <c r="E2018" s="19">
        <v>2</v>
      </c>
      <c r="F2018" s="21">
        <v>1478431</v>
      </c>
      <c r="G2018" s="19" t="s">
        <v>249</v>
      </c>
      <c r="H2018" s="19" t="s">
        <v>219</v>
      </c>
      <c r="I2018" s="22">
        <v>1607655</v>
      </c>
      <c r="J2018" s="19">
        <v>2</v>
      </c>
      <c r="K2018" s="19">
        <v>3</v>
      </c>
      <c r="L2018" s="19">
        <v>127.11</v>
      </c>
      <c r="M2018" s="19" t="s">
        <v>428</v>
      </c>
      <c r="N2018" s="19"/>
      <c r="O2018" s="23" t="s">
        <v>22</v>
      </c>
      <c r="P2018" s="19"/>
      <c r="Q2018" s="19"/>
      <c r="R2018" s="19"/>
    </row>
    <row r="2019" spans="1:18">
      <c r="A2019" s="20">
        <v>45450</v>
      </c>
      <c r="B2019" s="19" t="s">
        <v>685</v>
      </c>
      <c r="C2019" s="19" t="s">
        <v>223</v>
      </c>
      <c r="D2019" s="19">
        <v>197675</v>
      </c>
      <c r="E2019" s="19">
        <v>2</v>
      </c>
      <c r="F2019" s="21">
        <v>1478442</v>
      </c>
      <c r="G2019" s="19" t="s">
        <v>224</v>
      </c>
      <c r="H2019" s="19" t="s">
        <v>219</v>
      </c>
      <c r="I2019" s="22">
        <v>1607721</v>
      </c>
      <c r="J2019" s="19">
        <v>5</v>
      </c>
      <c r="K2019" s="19">
        <v>11.19</v>
      </c>
      <c r="L2019" s="19">
        <v>814.52</v>
      </c>
      <c r="M2019" s="19" t="s">
        <v>428</v>
      </c>
      <c r="N2019" s="19"/>
      <c r="O2019" s="23" t="s">
        <v>22</v>
      </c>
      <c r="P2019" s="19"/>
      <c r="Q2019" s="19"/>
      <c r="R2019" s="19"/>
    </row>
    <row r="2020" spans="1:18">
      <c r="A2020" s="20">
        <v>45450</v>
      </c>
      <c r="B2020" s="19" t="s">
        <v>685</v>
      </c>
      <c r="C2020" s="19" t="s">
        <v>223</v>
      </c>
      <c r="D2020" s="19">
        <v>197675</v>
      </c>
      <c r="E2020" s="19">
        <v>2</v>
      </c>
      <c r="F2020" s="21">
        <v>1478443</v>
      </c>
      <c r="G2020" s="19" t="s">
        <v>224</v>
      </c>
      <c r="H2020" s="19" t="s">
        <v>219</v>
      </c>
      <c r="I2020" s="22">
        <v>1607721</v>
      </c>
      <c r="J2020" s="19">
        <v>1</v>
      </c>
      <c r="K2020" s="19">
        <v>0.3</v>
      </c>
      <c r="L2020" s="19">
        <v>166.67</v>
      </c>
      <c r="M2020" s="19" t="s">
        <v>428</v>
      </c>
      <c r="N2020" s="19"/>
      <c r="O2020" s="23" t="s">
        <v>22</v>
      </c>
      <c r="P2020" s="19"/>
      <c r="Q2020" s="19"/>
      <c r="R2020" s="19"/>
    </row>
    <row r="2021" spans="1:18">
      <c r="A2021" s="20">
        <v>45450</v>
      </c>
      <c r="B2021" s="19" t="s">
        <v>685</v>
      </c>
      <c r="C2021" s="19" t="s">
        <v>223</v>
      </c>
      <c r="D2021" s="19">
        <v>197675</v>
      </c>
      <c r="E2021" s="19">
        <v>2</v>
      </c>
      <c r="F2021" s="21">
        <v>1478444</v>
      </c>
      <c r="G2021" s="19" t="s">
        <v>224</v>
      </c>
      <c r="H2021" s="19" t="s">
        <v>219</v>
      </c>
      <c r="I2021" s="22">
        <v>1607721</v>
      </c>
      <c r="J2021" s="19">
        <v>1</v>
      </c>
      <c r="K2021" s="19">
        <v>1.5</v>
      </c>
      <c r="L2021" s="19">
        <v>63.55</v>
      </c>
      <c r="M2021" s="19" t="s">
        <v>428</v>
      </c>
      <c r="N2021" s="19"/>
      <c r="O2021" s="23" t="s">
        <v>22</v>
      </c>
      <c r="P2021" s="19"/>
      <c r="Q2021" s="19"/>
      <c r="R2021" s="19"/>
    </row>
    <row r="2022" spans="1:18">
      <c r="A2022" s="20">
        <v>45450</v>
      </c>
      <c r="B2022" s="19" t="s">
        <v>685</v>
      </c>
      <c r="C2022" s="19" t="s">
        <v>250</v>
      </c>
      <c r="D2022" s="19">
        <v>197675</v>
      </c>
      <c r="E2022" s="19">
        <v>2</v>
      </c>
      <c r="F2022" s="21">
        <v>1478584</v>
      </c>
      <c r="G2022" s="19" t="s">
        <v>251</v>
      </c>
      <c r="H2022" s="19" t="s">
        <v>242</v>
      </c>
      <c r="I2022" s="22">
        <v>1607694</v>
      </c>
      <c r="J2022" s="19">
        <v>15</v>
      </c>
      <c r="K2022" s="19">
        <v>31.18</v>
      </c>
      <c r="L2022" s="24">
        <v>2066.94</v>
      </c>
      <c r="M2022" s="19" t="s">
        <v>428</v>
      </c>
      <c r="N2022" s="19"/>
      <c r="O2022" s="23" t="s">
        <v>22</v>
      </c>
      <c r="P2022" s="19"/>
      <c r="Q2022" s="19"/>
      <c r="R2022" s="19"/>
    </row>
    <row r="2023" spans="1:18">
      <c r="A2023" s="20">
        <v>45450</v>
      </c>
      <c r="B2023" s="19" t="s">
        <v>685</v>
      </c>
      <c r="C2023" s="19" t="s">
        <v>250</v>
      </c>
      <c r="D2023" s="19">
        <v>197675</v>
      </c>
      <c r="E2023" s="19">
        <v>2</v>
      </c>
      <c r="F2023" s="21">
        <v>1478585</v>
      </c>
      <c r="G2023" s="19" t="s">
        <v>251</v>
      </c>
      <c r="H2023" s="19" t="s">
        <v>242</v>
      </c>
      <c r="I2023" s="22">
        <v>1607694</v>
      </c>
      <c r="J2023" s="19">
        <v>1</v>
      </c>
      <c r="K2023" s="19">
        <v>2.8</v>
      </c>
      <c r="L2023" s="19">
        <v>166.67</v>
      </c>
      <c r="M2023" s="19" t="s">
        <v>428</v>
      </c>
      <c r="N2023" s="19"/>
      <c r="O2023" s="23" t="s">
        <v>22</v>
      </c>
      <c r="P2023" s="19"/>
      <c r="Q2023" s="19"/>
      <c r="R2023" s="19"/>
    </row>
    <row r="2024" spans="1:18">
      <c r="A2024" s="20">
        <v>45450</v>
      </c>
      <c r="B2024" s="19" t="s">
        <v>685</v>
      </c>
      <c r="C2024" s="19" t="s">
        <v>250</v>
      </c>
      <c r="D2024" s="19">
        <v>197675</v>
      </c>
      <c r="E2024" s="19">
        <v>2</v>
      </c>
      <c r="F2024" s="21">
        <v>1478586</v>
      </c>
      <c r="G2024" s="19" t="s">
        <v>251</v>
      </c>
      <c r="H2024" s="19" t="s">
        <v>242</v>
      </c>
      <c r="I2024" s="22">
        <v>1607694</v>
      </c>
      <c r="J2024" s="19">
        <v>5</v>
      </c>
      <c r="K2024" s="19">
        <v>7.5</v>
      </c>
      <c r="L2024" s="19">
        <v>317.76</v>
      </c>
      <c r="M2024" s="19" t="s">
        <v>428</v>
      </c>
      <c r="N2024" s="19"/>
      <c r="O2024" s="23" t="s">
        <v>22</v>
      </c>
      <c r="P2024" s="19"/>
      <c r="Q2024" s="19"/>
      <c r="R2024" s="19"/>
    </row>
    <row r="2025" spans="1:18">
      <c r="A2025" s="20">
        <v>45450</v>
      </c>
      <c r="B2025" s="19" t="s">
        <v>685</v>
      </c>
      <c r="C2025" s="19" t="s">
        <v>225</v>
      </c>
      <c r="D2025" s="19">
        <v>197675</v>
      </c>
      <c r="E2025" s="19">
        <v>2</v>
      </c>
      <c r="F2025" s="21">
        <v>1478593</v>
      </c>
      <c r="G2025" s="19" t="s">
        <v>226</v>
      </c>
      <c r="H2025" s="19" t="s">
        <v>227</v>
      </c>
      <c r="I2025" s="22">
        <v>1607687</v>
      </c>
      <c r="J2025" s="19">
        <v>7</v>
      </c>
      <c r="K2025" s="19">
        <v>15.68</v>
      </c>
      <c r="L2025" s="24">
        <v>1106.79</v>
      </c>
      <c r="M2025" s="19" t="s">
        <v>428</v>
      </c>
      <c r="N2025" s="19"/>
      <c r="O2025" s="23" t="s">
        <v>22</v>
      </c>
      <c r="P2025" s="19"/>
      <c r="Q2025" s="19"/>
      <c r="R2025" s="19"/>
    </row>
    <row r="2026" spans="1:18">
      <c r="A2026" s="20">
        <v>45450</v>
      </c>
      <c r="B2026" s="19" t="s">
        <v>685</v>
      </c>
      <c r="C2026" s="19" t="s">
        <v>225</v>
      </c>
      <c r="D2026" s="19">
        <v>197675</v>
      </c>
      <c r="E2026" s="19">
        <v>2</v>
      </c>
      <c r="F2026" s="21">
        <v>1478594</v>
      </c>
      <c r="G2026" s="19" t="s">
        <v>226</v>
      </c>
      <c r="H2026" s="19" t="s">
        <v>227</v>
      </c>
      <c r="I2026" s="22">
        <v>1607687</v>
      </c>
      <c r="J2026" s="19">
        <v>3</v>
      </c>
      <c r="K2026" s="19">
        <v>4.5</v>
      </c>
      <c r="L2026" s="19">
        <v>190.66</v>
      </c>
      <c r="M2026" s="19" t="s">
        <v>428</v>
      </c>
      <c r="N2026" s="19"/>
      <c r="O2026" s="23" t="s">
        <v>22</v>
      </c>
      <c r="P2026" s="19"/>
      <c r="Q2026" s="19"/>
      <c r="R2026" s="19"/>
    </row>
    <row r="2027" spans="1:18">
      <c r="A2027" s="20">
        <v>45450</v>
      </c>
      <c r="B2027" s="19" t="s">
        <v>685</v>
      </c>
      <c r="C2027" s="19" t="s">
        <v>232</v>
      </c>
      <c r="D2027" s="19">
        <v>197675</v>
      </c>
      <c r="E2027" s="19">
        <v>2</v>
      </c>
      <c r="F2027" s="21">
        <v>1478610</v>
      </c>
      <c r="G2027" s="19" t="s">
        <v>233</v>
      </c>
      <c r="H2027" s="19" t="s">
        <v>222</v>
      </c>
      <c r="I2027" s="22">
        <v>1607697</v>
      </c>
      <c r="J2027" s="19">
        <v>8</v>
      </c>
      <c r="K2027" s="19">
        <v>17.34</v>
      </c>
      <c r="L2027" s="24">
        <v>1209.3699999999999</v>
      </c>
      <c r="M2027" s="19" t="s">
        <v>428</v>
      </c>
      <c r="N2027" s="19"/>
      <c r="O2027" s="23" t="s">
        <v>22</v>
      </c>
      <c r="P2027" s="19"/>
      <c r="Q2027" s="19"/>
      <c r="R2027" s="19"/>
    </row>
    <row r="2028" spans="1:18">
      <c r="A2028" s="20">
        <v>45450</v>
      </c>
      <c r="B2028" s="19" t="s">
        <v>685</v>
      </c>
      <c r="C2028" s="19" t="s">
        <v>232</v>
      </c>
      <c r="D2028" s="19">
        <v>197675</v>
      </c>
      <c r="E2028" s="19">
        <v>2</v>
      </c>
      <c r="F2028" s="21">
        <v>1478611</v>
      </c>
      <c r="G2028" s="19" t="s">
        <v>233</v>
      </c>
      <c r="H2028" s="19" t="s">
        <v>222</v>
      </c>
      <c r="I2028" s="22">
        <v>1607697</v>
      </c>
      <c r="J2028" s="19">
        <v>4</v>
      </c>
      <c r="K2028" s="19">
        <v>6</v>
      </c>
      <c r="L2028" s="19">
        <v>254.21</v>
      </c>
      <c r="M2028" s="19" t="s">
        <v>428</v>
      </c>
      <c r="N2028" s="19"/>
      <c r="O2028" s="23" t="s">
        <v>22</v>
      </c>
      <c r="P2028" s="19"/>
      <c r="Q2028" s="19"/>
      <c r="R2028" s="19"/>
    </row>
    <row r="2029" spans="1:18">
      <c r="A2029" s="20">
        <v>45450</v>
      </c>
      <c r="B2029" s="19" t="s">
        <v>685</v>
      </c>
      <c r="C2029" s="19" t="s">
        <v>252</v>
      </c>
      <c r="D2029" s="19">
        <v>197675</v>
      </c>
      <c r="E2029" s="19">
        <v>2</v>
      </c>
      <c r="F2029" s="21">
        <v>1478628</v>
      </c>
      <c r="G2029" s="19" t="s">
        <v>90</v>
      </c>
      <c r="H2029" s="19" t="s">
        <v>242</v>
      </c>
      <c r="I2029" s="22">
        <v>1607702</v>
      </c>
      <c r="J2029" s="19">
        <v>6</v>
      </c>
      <c r="K2029" s="19">
        <v>11.94</v>
      </c>
      <c r="L2029" s="19">
        <v>727.54</v>
      </c>
      <c r="M2029" s="19" t="s">
        <v>428</v>
      </c>
      <c r="N2029" s="19"/>
      <c r="O2029" s="23" t="s">
        <v>22</v>
      </c>
      <c r="P2029" s="19"/>
      <c r="Q2029" s="19"/>
      <c r="R2029" s="19"/>
    </row>
    <row r="2030" spans="1:18">
      <c r="A2030" s="20">
        <v>45450</v>
      </c>
      <c r="B2030" s="19" t="s">
        <v>685</v>
      </c>
      <c r="C2030" s="19" t="s">
        <v>253</v>
      </c>
      <c r="D2030" s="19">
        <v>197675</v>
      </c>
      <c r="E2030" s="19">
        <v>2</v>
      </c>
      <c r="F2030" s="21">
        <v>1478631</v>
      </c>
      <c r="G2030" s="19" t="s">
        <v>254</v>
      </c>
      <c r="H2030" s="19" t="s">
        <v>242</v>
      </c>
      <c r="I2030" s="22">
        <v>1607704</v>
      </c>
      <c r="J2030" s="19">
        <v>10</v>
      </c>
      <c r="K2030" s="19">
        <v>19.989999999999998</v>
      </c>
      <c r="L2030" s="24">
        <v>1252.4000000000001</v>
      </c>
      <c r="M2030" s="19" t="s">
        <v>428</v>
      </c>
      <c r="N2030" s="19"/>
      <c r="O2030" s="23" t="s">
        <v>22</v>
      </c>
      <c r="P2030" s="19"/>
      <c r="Q2030" s="19"/>
      <c r="R2030" s="19"/>
    </row>
    <row r="2031" spans="1:18">
      <c r="A2031" s="20">
        <v>45450</v>
      </c>
      <c r="B2031" s="19" t="s">
        <v>685</v>
      </c>
      <c r="C2031" s="19" t="s">
        <v>253</v>
      </c>
      <c r="D2031" s="19">
        <v>197675</v>
      </c>
      <c r="E2031" s="19">
        <v>2</v>
      </c>
      <c r="F2031" s="21">
        <v>1478632</v>
      </c>
      <c r="G2031" s="19" t="s">
        <v>254</v>
      </c>
      <c r="H2031" s="19" t="s">
        <v>242</v>
      </c>
      <c r="I2031" s="22">
        <v>1607704</v>
      </c>
      <c r="J2031" s="19">
        <v>4</v>
      </c>
      <c r="K2031" s="19">
        <v>6</v>
      </c>
      <c r="L2031" s="19">
        <v>254.21</v>
      </c>
      <c r="M2031" s="19" t="s">
        <v>428</v>
      </c>
      <c r="N2031" s="19"/>
      <c r="O2031" s="23" t="s">
        <v>22</v>
      </c>
      <c r="P2031" s="19"/>
      <c r="Q2031" s="19"/>
      <c r="R2031" s="19"/>
    </row>
    <row r="2032" spans="1:18">
      <c r="A2032" s="20">
        <v>45450</v>
      </c>
      <c r="B2032" s="19" t="s">
        <v>685</v>
      </c>
      <c r="C2032" s="19" t="s">
        <v>255</v>
      </c>
      <c r="D2032" s="19">
        <v>197675</v>
      </c>
      <c r="E2032" s="19">
        <v>2</v>
      </c>
      <c r="F2032" s="21">
        <v>1478651</v>
      </c>
      <c r="G2032" s="19" t="s">
        <v>256</v>
      </c>
      <c r="H2032" s="19" t="s">
        <v>219</v>
      </c>
      <c r="I2032" s="22">
        <v>1607708</v>
      </c>
      <c r="J2032" s="19">
        <v>7</v>
      </c>
      <c r="K2032" s="19">
        <v>14.72</v>
      </c>
      <c r="L2032" s="19">
        <v>990.79</v>
      </c>
      <c r="M2032" s="19" t="s">
        <v>428</v>
      </c>
      <c r="N2032" s="19"/>
      <c r="O2032" s="23" t="s">
        <v>22</v>
      </c>
      <c r="P2032" s="19"/>
      <c r="Q2032" s="19"/>
      <c r="R2032" s="19"/>
    </row>
    <row r="2033" spans="1:18">
      <c r="A2033" s="20">
        <v>45450</v>
      </c>
      <c r="B2033" s="19" t="s">
        <v>685</v>
      </c>
      <c r="C2033" s="19" t="s">
        <v>255</v>
      </c>
      <c r="D2033" s="19">
        <v>197675</v>
      </c>
      <c r="E2033" s="19">
        <v>2</v>
      </c>
      <c r="F2033" s="21">
        <v>1478652</v>
      </c>
      <c r="G2033" s="19" t="s">
        <v>256</v>
      </c>
      <c r="H2033" s="19" t="s">
        <v>219</v>
      </c>
      <c r="I2033" s="22">
        <v>1607708</v>
      </c>
      <c r="J2033" s="19">
        <v>2</v>
      </c>
      <c r="K2033" s="19">
        <v>3</v>
      </c>
      <c r="L2033" s="19">
        <v>127.11</v>
      </c>
      <c r="M2033" s="19" t="s">
        <v>428</v>
      </c>
      <c r="N2033" s="19"/>
      <c r="O2033" s="23" t="s">
        <v>22</v>
      </c>
      <c r="P2033" s="19"/>
      <c r="Q2033" s="19"/>
      <c r="R2033" s="19"/>
    </row>
    <row r="2034" spans="1:18">
      <c r="A2034" s="20">
        <v>45450</v>
      </c>
      <c r="B2034" s="19" t="s">
        <v>685</v>
      </c>
      <c r="C2034" s="19" t="s">
        <v>234</v>
      </c>
      <c r="D2034" s="19">
        <v>197675</v>
      </c>
      <c r="E2034" s="19">
        <v>2</v>
      </c>
      <c r="F2034" s="21">
        <v>1478705</v>
      </c>
      <c r="G2034" s="19" t="s">
        <v>235</v>
      </c>
      <c r="H2034" s="19" t="s">
        <v>219</v>
      </c>
      <c r="I2034" s="22">
        <v>1607724</v>
      </c>
      <c r="J2034" s="19">
        <v>7</v>
      </c>
      <c r="K2034" s="19">
        <v>15.68</v>
      </c>
      <c r="L2034" s="24">
        <v>1106.79</v>
      </c>
      <c r="M2034" s="19" t="s">
        <v>428</v>
      </c>
      <c r="N2034" s="19"/>
      <c r="O2034" s="23" t="s">
        <v>22</v>
      </c>
      <c r="P2034" s="19"/>
      <c r="Q2034" s="19"/>
      <c r="R2034" s="19"/>
    </row>
    <row r="2035" spans="1:18">
      <c r="A2035" s="20">
        <v>45450</v>
      </c>
      <c r="B2035" s="19" t="s">
        <v>685</v>
      </c>
      <c r="C2035" s="19" t="s">
        <v>234</v>
      </c>
      <c r="D2035" s="19">
        <v>197675</v>
      </c>
      <c r="E2035" s="19">
        <v>2</v>
      </c>
      <c r="F2035" s="21">
        <v>1478706</v>
      </c>
      <c r="G2035" s="19" t="s">
        <v>235</v>
      </c>
      <c r="H2035" s="19" t="s">
        <v>219</v>
      </c>
      <c r="I2035" s="22">
        <v>1607724</v>
      </c>
      <c r="J2035" s="19">
        <v>2</v>
      </c>
      <c r="K2035" s="19">
        <v>3</v>
      </c>
      <c r="L2035" s="19">
        <v>127.11</v>
      </c>
      <c r="M2035" s="19" t="s">
        <v>428</v>
      </c>
      <c r="N2035" s="19"/>
      <c r="O2035" s="23" t="s">
        <v>22</v>
      </c>
      <c r="P2035" s="19"/>
      <c r="Q2035" s="19"/>
      <c r="R2035" s="19"/>
    </row>
    <row r="2036" spans="1:18">
      <c r="A2036" s="20">
        <v>45450</v>
      </c>
      <c r="B2036" s="19" t="s">
        <v>685</v>
      </c>
      <c r="C2036" s="19" t="s">
        <v>257</v>
      </c>
      <c r="D2036" s="19">
        <v>197675</v>
      </c>
      <c r="E2036" s="19">
        <v>2</v>
      </c>
      <c r="F2036" s="21">
        <v>1478717</v>
      </c>
      <c r="G2036" s="19" t="s">
        <v>258</v>
      </c>
      <c r="H2036" s="19" t="s">
        <v>242</v>
      </c>
      <c r="I2036" s="22">
        <v>1607748</v>
      </c>
      <c r="J2036" s="19">
        <v>4</v>
      </c>
      <c r="K2036" s="19">
        <v>8.94</v>
      </c>
      <c r="L2036" s="19">
        <v>600.42999999999995</v>
      </c>
      <c r="M2036" s="19" t="s">
        <v>428</v>
      </c>
      <c r="N2036" s="19"/>
      <c r="O2036" s="23" t="s">
        <v>22</v>
      </c>
      <c r="P2036" s="19"/>
      <c r="Q2036" s="19"/>
      <c r="R2036" s="19"/>
    </row>
    <row r="2037" spans="1:18">
      <c r="A2037" s="20">
        <v>45450</v>
      </c>
      <c r="B2037" s="19" t="s">
        <v>685</v>
      </c>
      <c r="C2037" s="19" t="s">
        <v>257</v>
      </c>
      <c r="D2037" s="19">
        <v>197675</v>
      </c>
      <c r="E2037" s="19">
        <v>2</v>
      </c>
      <c r="F2037" s="21">
        <v>1478718</v>
      </c>
      <c r="G2037" s="19" t="s">
        <v>258</v>
      </c>
      <c r="H2037" s="19" t="s">
        <v>242</v>
      </c>
      <c r="I2037" s="22">
        <v>1607748</v>
      </c>
      <c r="J2037" s="19">
        <v>1</v>
      </c>
      <c r="K2037" s="19">
        <v>1.5</v>
      </c>
      <c r="L2037" s="19">
        <v>63.55</v>
      </c>
      <c r="M2037" s="19" t="s">
        <v>428</v>
      </c>
      <c r="N2037" s="19"/>
      <c r="O2037" s="23" t="s">
        <v>22</v>
      </c>
      <c r="P2037" s="19"/>
      <c r="Q2037" s="19"/>
      <c r="R2037" s="19"/>
    </row>
    <row r="2038" spans="1:18">
      <c r="A2038" s="20">
        <v>45450</v>
      </c>
      <c r="B2038" s="19" t="s">
        <v>685</v>
      </c>
      <c r="C2038" s="19" t="s">
        <v>236</v>
      </c>
      <c r="D2038" s="19">
        <v>197675</v>
      </c>
      <c r="E2038" s="19">
        <v>2</v>
      </c>
      <c r="F2038" s="21">
        <v>1478719</v>
      </c>
      <c r="G2038" s="19" t="s">
        <v>90</v>
      </c>
      <c r="H2038" s="19" t="s">
        <v>227</v>
      </c>
      <c r="I2038" s="22">
        <v>1607739</v>
      </c>
      <c r="J2038" s="19">
        <v>6</v>
      </c>
      <c r="K2038" s="19">
        <v>13.24</v>
      </c>
      <c r="L2038" s="19">
        <v>797.31</v>
      </c>
      <c r="M2038" s="19" t="s">
        <v>428</v>
      </c>
      <c r="N2038" s="19"/>
      <c r="O2038" s="23" t="s">
        <v>22</v>
      </c>
      <c r="P2038" s="19"/>
      <c r="Q2038" s="19"/>
      <c r="R2038" s="19"/>
    </row>
    <row r="2039" spans="1:18">
      <c r="A2039" s="20">
        <v>45450</v>
      </c>
      <c r="B2039" s="19" t="s">
        <v>685</v>
      </c>
      <c r="C2039" s="19" t="s">
        <v>259</v>
      </c>
      <c r="D2039" s="19">
        <v>197675</v>
      </c>
      <c r="E2039" s="19">
        <v>2</v>
      </c>
      <c r="F2039" s="21">
        <v>1478778</v>
      </c>
      <c r="G2039" s="19" t="s">
        <v>260</v>
      </c>
      <c r="H2039" s="19" t="s">
        <v>242</v>
      </c>
      <c r="I2039" s="22">
        <v>1607870</v>
      </c>
      <c r="J2039" s="19">
        <v>4</v>
      </c>
      <c r="K2039" s="19">
        <v>8.94</v>
      </c>
      <c r="L2039" s="19">
        <v>600.42999999999995</v>
      </c>
      <c r="M2039" s="19" t="s">
        <v>428</v>
      </c>
      <c r="N2039" s="19"/>
      <c r="O2039" s="23" t="s">
        <v>22</v>
      </c>
      <c r="P2039" s="19"/>
      <c r="Q2039" s="19"/>
      <c r="R2039" s="19"/>
    </row>
    <row r="2040" spans="1:18">
      <c r="A2040" s="20">
        <v>45450</v>
      </c>
      <c r="B2040" s="19" t="s">
        <v>685</v>
      </c>
      <c r="C2040" s="19" t="s">
        <v>259</v>
      </c>
      <c r="D2040" s="19">
        <v>197675</v>
      </c>
      <c r="E2040" s="19">
        <v>2</v>
      </c>
      <c r="F2040" s="21">
        <v>1478779</v>
      </c>
      <c r="G2040" s="19" t="s">
        <v>260</v>
      </c>
      <c r="H2040" s="19" t="s">
        <v>242</v>
      </c>
      <c r="I2040" s="22">
        <v>1607870</v>
      </c>
      <c r="J2040" s="19">
        <v>1</v>
      </c>
      <c r="K2040" s="19">
        <v>1.5</v>
      </c>
      <c r="L2040" s="19">
        <v>63.55</v>
      </c>
      <c r="M2040" s="19" t="s">
        <v>428</v>
      </c>
      <c r="N2040" s="19"/>
      <c r="O2040" s="23" t="s">
        <v>22</v>
      </c>
      <c r="P2040" s="19"/>
      <c r="Q2040" s="19"/>
      <c r="R2040" s="19"/>
    </row>
    <row r="2041" spans="1:18">
      <c r="A2041" s="20">
        <v>45450</v>
      </c>
      <c r="B2041" s="19" t="s">
        <v>685</v>
      </c>
      <c r="C2041" s="19" t="s">
        <v>460</v>
      </c>
      <c r="D2041" s="19">
        <v>197675</v>
      </c>
      <c r="E2041" s="19">
        <v>2</v>
      </c>
      <c r="F2041" s="21">
        <v>1478786</v>
      </c>
      <c r="G2041" s="19" t="s">
        <v>461</v>
      </c>
      <c r="H2041" s="19" t="s">
        <v>222</v>
      </c>
      <c r="I2041" s="22">
        <v>1607862</v>
      </c>
      <c r="J2041" s="19">
        <v>5</v>
      </c>
      <c r="K2041" s="19">
        <v>10.63</v>
      </c>
      <c r="L2041" s="19">
        <v>687.11</v>
      </c>
      <c r="M2041" s="19" t="s">
        <v>428</v>
      </c>
      <c r="N2041" s="19"/>
      <c r="O2041" s="23" t="s">
        <v>22</v>
      </c>
      <c r="P2041" s="19"/>
      <c r="Q2041" s="19"/>
      <c r="R2041" s="19"/>
    </row>
    <row r="2042" spans="1:18">
      <c r="A2042" s="20">
        <v>45450</v>
      </c>
      <c r="B2042" s="19" t="s">
        <v>685</v>
      </c>
      <c r="C2042" s="19" t="s">
        <v>460</v>
      </c>
      <c r="D2042" s="19">
        <v>197675</v>
      </c>
      <c r="E2042" s="19">
        <v>2</v>
      </c>
      <c r="F2042" s="21">
        <v>1478787</v>
      </c>
      <c r="G2042" s="19" t="s">
        <v>461</v>
      </c>
      <c r="H2042" s="19" t="s">
        <v>222</v>
      </c>
      <c r="I2042" s="22">
        <v>1607862</v>
      </c>
      <c r="J2042" s="19">
        <v>1</v>
      </c>
      <c r="K2042" s="19">
        <v>1.5</v>
      </c>
      <c r="L2042" s="19">
        <v>63.55</v>
      </c>
      <c r="M2042" s="19" t="s">
        <v>428</v>
      </c>
      <c r="N2042" s="19"/>
      <c r="O2042" s="23" t="s">
        <v>22</v>
      </c>
      <c r="P2042" s="19"/>
      <c r="Q2042" s="19"/>
      <c r="R2042" s="19"/>
    </row>
    <row r="2043" spans="1:18">
      <c r="A2043" s="20">
        <v>45450</v>
      </c>
      <c r="B2043" s="19" t="s">
        <v>685</v>
      </c>
      <c r="C2043" s="19" t="s">
        <v>240</v>
      </c>
      <c r="D2043" s="19">
        <v>197675</v>
      </c>
      <c r="E2043" s="19">
        <v>2</v>
      </c>
      <c r="F2043" s="21">
        <v>1478829</v>
      </c>
      <c r="G2043" s="19" t="s">
        <v>241</v>
      </c>
      <c r="H2043" s="19" t="s">
        <v>242</v>
      </c>
      <c r="I2043" s="22">
        <v>1607626</v>
      </c>
      <c r="J2043" s="19">
        <v>2</v>
      </c>
      <c r="K2043" s="19">
        <v>4.49</v>
      </c>
      <c r="L2043" s="19">
        <v>209.82</v>
      </c>
      <c r="M2043" s="19" t="s">
        <v>428</v>
      </c>
      <c r="N2043" s="19"/>
      <c r="O2043" s="23" t="s">
        <v>22</v>
      </c>
      <c r="P2043" s="19"/>
      <c r="Q2043" s="19"/>
      <c r="R2043" s="19"/>
    </row>
    <row r="2044" spans="1:18">
      <c r="A2044" s="20">
        <v>45450</v>
      </c>
      <c r="B2044" s="19" t="s">
        <v>685</v>
      </c>
      <c r="C2044" s="19" t="s">
        <v>240</v>
      </c>
      <c r="D2044" s="19">
        <v>197675</v>
      </c>
      <c r="E2044" s="19">
        <v>2</v>
      </c>
      <c r="F2044" s="21">
        <v>1478830</v>
      </c>
      <c r="G2044" s="19" t="s">
        <v>241</v>
      </c>
      <c r="H2044" s="19" t="s">
        <v>242</v>
      </c>
      <c r="I2044" s="22">
        <v>1607626</v>
      </c>
      <c r="J2044" s="19">
        <v>5</v>
      </c>
      <c r="K2044" s="19">
        <v>12.7</v>
      </c>
      <c r="L2044" s="19">
        <v>897.48</v>
      </c>
      <c r="M2044" s="19" t="s">
        <v>428</v>
      </c>
      <c r="N2044" s="19"/>
      <c r="O2044" s="23" t="s">
        <v>22</v>
      </c>
      <c r="P2044" s="19"/>
      <c r="Q2044" s="19"/>
      <c r="R2044" s="19"/>
    </row>
    <row r="2045" spans="1:18">
      <c r="A2045" s="20">
        <v>45450</v>
      </c>
      <c r="B2045" s="19" t="s">
        <v>685</v>
      </c>
      <c r="C2045" s="19" t="s">
        <v>240</v>
      </c>
      <c r="D2045" s="19">
        <v>197675</v>
      </c>
      <c r="E2045" s="19">
        <v>2</v>
      </c>
      <c r="F2045" s="21">
        <v>1478831</v>
      </c>
      <c r="G2045" s="19" t="s">
        <v>241</v>
      </c>
      <c r="H2045" s="19" t="s">
        <v>242</v>
      </c>
      <c r="I2045" s="22">
        <v>1607626</v>
      </c>
      <c r="J2045" s="19">
        <v>1</v>
      </c>
      <c r="K2045" s="19">
        <v>1.5</v>
      </c>
      <c r="L2045" s="19">
        <v>63.55</v>
      </c>
      <c r="M2045" s="19" t="s">
        <v>428</v>
      </c>
      <c r="N2045" s="19"/>
      <c r="O2045" s="23" t="s">
        <v>22</v>
      </c>
      <c r="P2045" s="19"/>
      <c r="Q2045" s="19"/>
      <c r="R2045" s="19"/>
    </row>
    <row r="2046" spans="1:18">
      <c r="A2046" s="20">
        <v>45450</v>
      </c>
      <c r="B2046" s="19" t="s">
        <v>685</v>
      </c>
      <c r="C2046" s="19" t="s">
        <v>240</v>
      </c>
      <c r="D2046" s="19">
        <v>197702</v>
      </c>
      <c r="E2046" s="19">
        <v>2</v>
      </c>
      <c r="F2046" s="21">
        <v>1478916</v>
      </c>
      <c r="G2046" s="19" t="s">
        <v>241</v>
      </c>
      <c r="H2046" s="19" t="s">
        <v>242</v>
      </c>
      <c r="I2046" s="22">
        <v>1607022</v>
      </c>
      <c r="J2046" s="19">
        <v>24</v>
      </c>
      <c r="K2046" s="19">
        <v>50.33</v>
      </c>
      <c r="L2046" s="24">
        <v>3051.64</v>
      </c>
      <c r="M2046" s="19" t="s">
        <v>428</v>
      </c>
      <c r="N2046" s="19"/>
      <c r="O2046" s="23" t="s">
        <v>22</v>
      </c>
      <c r="P2046" s="19"/>
      <c r="Q2046" s="19"/>
      <c r="R2046" s="19"/>
    </row>
    <row r="2047" spans="1:18">
      <c r="A2047" s="20">
        <v>45450</v>
      </c>
      <c r="B2047" s="19" t="s">
        <v>685</v>
      </c>
      <c r="C2047" s="19" t="s">
        <v>223</v>
      </c>
      <c r="D2047" s="19">
        <v>197702</v>
      </c>
      <c r="E2047" s="19">
        <v>2</v>
      </c>
      <c r="F2047" s="21">
        <v>1478951</v>
      </c>
      <c r="G2047" s="19" t="s">
        <v>224</v>
      </c>
      <c r="H2047" s="19" t="s">
        <v>219</v>
      </c>
      <c r="I2047" s="22">
        <v>1606930</v>
      </c>
      <c r="J2047" s="19">
        <v>26</v>
      </c>
      <c r="K2047" s="19">
        <v>78.27</v>
      </c>
      <c r="L2047" s="24">
        <v>4875.45</v>
      </c>
      <c r="M2047" s="19" t="s">
        <v>428</v>
      </c>
      <c r="N2047" s="19"/>
      <c r="O2047" s="23" t="s">
        <v>22</v>
      </c>
      <c r="P2047" s="19"/>
      <c r="Q2047" s="19"/>
      <c r="R2047" s="19"/>
    </row>
    <row r="2048" spans="1:18">
      <c r="A2048" s="20">
        <v>45450</v>
      </c>
      <c r="B2048" s="19" t="s">
        <v>685</v>
      </c>
      <c r="C2048" s="19" t="s">
        <v>250</v>
      </c>
      <c r="D2048" s="19">
        <v>197702</v>
      </c>
      <c r="E2048" s="19">
        <v>2</v>
      </c>
      <c r="F2048" s="21">
        <v>1478967</v>
      </c>
      <c r="G2048" s="19" t="s">
        <v>251</v>
      </c>
      <c r="H2048" s="19" t="s">
        <v>242</v>
      </c>
      <c r="I2048" s="22">
        <v>1606924</v>
      </c>
      <c r="J2048" s="19">
        <v>32</v>
      </c>
      <c r="K2048" s="19">
        <v>84.05</v>
      </c>
      <c r="L2048" s="24">
        <v>4494.96</v>
      </c>
      <c r="M2048" s="19" t="s">
        <v>428</v>
      </c>
      <c r="N2048" s="19"/>
      <c r="O2048" s="23" t="s">
        <v>22</v>
      </c>
      <c r="P2048" s="19"/>
      <c r="Q2048" s="19"/>
      <c r="R2048" s="19"/>
    </row>
    <row r="2049" spans="1:18">
      <c r="A2049" s="20">
        <v>45450</v>
      </c>
      <c r="B2049" s="19" t="s">
        <v>685</v>
      </c>
      <c r="C2049" s="19" t="s">
        <v>252</v>
      </c>
      <c r="D2049" s="19">
        <v>197702</v>
      </c>
      <c r="E2049" s="19">
        <v>2</v>
      </c>
      <c r="F2049" s="21">
        <v>1478974</v>
      </c>
      <c r="G2049" s="19" t="s">
        <v>90</v>
      </c>
      <c r="H2049" s="19" t="s">
        <v>242</v>
      </c>
      <c r="I2049" s="22">
        <v>1607191</v>
      </c>
      <c r="J2049" s="19">
        <v>3</v>
      </c>
      <c r="K2049" s="19">
        <v>4.3899999999999997</v>
      </c>
      <c r="L2049" s="19">
        <v>115.2</v>
      </c>
      <c r="M2049" s="19" t="s">
        <v>428</v>
      </c>
      <c r="N2049" s="19"/>
      <c r="O2049" s="23" t="s">
        <v>22</v>
      </c>
      <c r="P2049" s="19"/>
      <c r="Q2049" s="19"/>
      <c r="R2049" s="19"/>
    </row>
    <row r="2050" spans="1:18">
      <c r="A2050" s="20">
        <v>45450</v>
      </c>
      <c r="B2050" s="19" t="s">
        <v>685</v>
      </c>
      <c r="C2050" s="19" t="s">
        <v>255</v>
      </c>
      <c r="D2050" s="19">
        <v>197702</v>
      </c>
      <c r="E2050" s="19">
        <v>2</v>
      </c>
      <c r="F2050" s="21">
        <v>1478979</v>
      </c>
      <c r="G2050" s="19" t="s">
        <v>256</v>
      </c>
      <c r="H2050" s="19" t="s">
        <v>219</v>
      </c>
      <c r="I2050" s="22">
        <v>1607193</v>
      </c>
      <c r="J2050" s="19">
        <v>2</v>
      </c>
      <c r="K2050" s="19">
        <v>2.93</v>
      </c>
      <c r="L2050" s="19">
        <v>76.8</v>
      </c>
      <c r="M2050" s="19" t="s">
        <v>428</v>
      </c>
      <c r="N2050" s="19"/>
      <c r="O2050" s="23" t="s">
        <v>22</v>
      </c>
      <c r="P2050" s="19"/>
      <c r="Q2050" s="19"/>
      <c r="R2050" s="19"/>
    </row>
    <row r="2051" spans="1:18">
      <c r="A2051" s="20">
        <v>45450</v>
      </c>
      <c r="B2051" s="19" t="s">
        <v>685</v>
      </c>
      <c r="C2051" s="19" t="s">
        <v>236</v>
      </c>
      <c r="D2051" s="19">
        <v>197702</v>
      </c>
      <c r="E2051" s="19">
        <v>2</v>
      </c>
      <c r="F2051" s="21">
        <v>1478989</v>
      </c>
      <c r="G2051" s="19" t="s">
        <v>90</v>
      </c>
      <c r="H2051" s="19" t="s">
        <v>227</v>
      </c>
      <c r="I2051" s="22">
        <v>1607199</v>
      </c>
      <c r="J2051" s="19">
        <v>3</v>
      </c>
      <c r="K2051" s="19">
        <v>4.3899999999999997</v>
      </c>
      <c r="L2051" s="19">
        <v>115.2</v>
      </c>
      <c r="M2051" s="19" t="s">
        <v>428</v>
      </c>
      <c r="N2051" s="19"/>
      <c r="O2051" s="23" t="s">
        <v>22</v>
      </c>
      <c r="P2051" s="19"/>
      <c r="Q2051" s="19"/>
      <c r="R2051" s="19"/>
    </row>
    <row r="2052" spans="1:18">
      <c r="A2052" s="20">
        <v>45450</v>
      </c>
      <c r="B2052" s="19">
        <v>42</v>
      </c>
      <c r="C2052" s="19">
        <v>512.65</v>
      </c>
      <c r="D2052" s="24">
        <v>30708.16</v>
      </c>
      <c r="E2052" s="19"/>
      <c r="F2052" s="19"/>
      <c r="G2052" s="19"/>
      <c r="H2052" s="19"/>
      <c r="I2052" s="19"/>
      <c r="J2052" s="19"/>
      <c r="K2052" s="19"/>
      <c r="L2052" s="19"/>
      <c r="M2052" s="19"/>
      <c r="N2052" s="19"/>
      <c r="O2052" s="19"/>
      <c r="P2052" s="19"/>
      <c r="Q2052" s="19"/>
      <c r="R2052" s="19"/>
    </row>
    <row r="2053" spans="1:18">
      <c r="A2053" s="20">
        <v>45450</v>
      </c>
      <c r="B2053" s="19" t="s">
        <v>417</v>
      </c>
      <c r="C2053" s="19" t="s">
        <v>418</v>
      </c>
      <c r="D2053" s="19" t="s">
        <v>703</v>
      </c>
      <c r="E2053" s="19"/>
      <c r="F2053" s="19"/>
      <c r="G2053" s="19"/>
      <c r="H2053" s="19"/>
      <c r="I2053" s="19"/>
      <c r="J2053" s="19"/>
      <c r="K2053" s="19"/>
      <c r="L2053" s="19"/>
      <c r="M2053" s="19"/>
      <c r="N2053" s="19"/>
      <c r="O2053" s="19"/>
      <c r="P2053" s="19"/>
      <c r="Q2053" s="19"/>
      <c r="R2053" s="19"/>
    </row>
    <row r="2054" spans="1:18">
      <c r="A2054" s="20">
        <v>45450</v>
      </c>
      <c r="B2054" s="19" t="s">
        <v>1</v>
      </c>
      <c r="C2054" s="19" t="s">
        <v>36</v>
      </c>
      <c r="D2054" s="19" t="s">
        <v>3</v>
      </c>
      <c r="E2054" s="19" t="s">
        <v>4</v>
      </c>
      <c r="F2054" s="19" t="s">
        <v>5</v>
      </c>
      <c r="G2054" s="19" t="s">
        <v>6</v>
      </c>
      <c r="H2054" s="19" t="s">
        <v>7</v>
      </c>
      <c r="I2054" s="19" t="s">
        <v>8</v>
      </c>
      <c r="J2054" s="19" t="s">
        <v>10</v>
      </c>
      <c r="K2054" s="19" t="s">
        <v>9</v>
      </c>
      <c r="L2054" s="19" t="s">
        <v>11</v>
      </c>
      <c r="M2054" s="19"/>
      <c r="N2054" s="19"/>
      <c r="O2054" s="19"/>
      <c r="P2054" s="19"/>
      <c r="Q2054" s="19"/>
      <c r="R2054" s="19"/>
    </row>
    <row r="2055" spans="1:18">
      <c r="A2055" s="20">
        <v>45450</v>
      </c>
      <c r="B2055" s="19" t="s">
        <v>685</v>
      </c>
      <c r="C2055" s="19" t="s">
        <v>420</v>
      </c>
      <c r="D2055" s="19">
        <v>197675</v>
      </c>
      <c r="E2055" s="19">
        <v>2</v>
      </c>
      <c r="F2055" s="21">
        <v>1478227</v>
      </c>
      <c r="G2055" s="19" t="s">
        <v>421</v>
      </c>
      <c r="H2055" s="19" t="s">
        <v>422</v>
      </c>
      <c r="I2055" s="22">
        <v>1607660</v>
      </c>
      <c r="J2055" s="19">
        <v>1</v>
      </c>
      <c r="K2055" s="19">
        <v>2.8</v>
      </c>
      <c r="L2055" s="19">
        <v>133.33000000000001</v>
      </c>
      <c r="M2055" s="19" t="s">
        <v>428</v>
      </c>
      <c r="N2055" s="19"/>
      <c r="O2055" s="23" t="s">
        <v>22</v>
      </c>
      <c r="P2055" s="19"/>
      <c r="Q2055" s="19"/>
      <c r="R2055" s="19"/>
    </row>
    <row r="2056" spans="1:18">
      <c r="A2056" s="20">
        <v>45450</v>
      </c>
      <c r="B2056" s="19" t="s">
        <v>685</v>
      </c>
      <c r="C2056" s="19" t="s">
        <v>420</v>
      </c>
      <c r="D2056" s="19">
        <v>197675</v>
      </c>
      <c r="E2056" s="19">
        <v>2</v>
      </c>
      <c r="F2056" s="21">
        <v>1478228</v>
      </c>
      <c r="G2056" s="19" t="s">
        <v>421</v>
      </c>
      <c r="H2056" s="19" t="s">
        <v>422</v>
      </c>
      <c r="I2056" s="22">
        <v>1607660</v>
      </c>
      <c r="J2056" s="19">
        <v>4</v>
      </c>
      <c r="K2056" s="19">
        <v>6</v>
      </c>
      <c r="L2056" s="19">
        <v>254.21</v>
      </c>
      <c r="M2056" s="19" t="s">
        <v>428</v>
      </c>
      <c r="N2056" s="19"/>
      <c r="O2056" s="23" t="s">
        <v>22</v>
      </c>
      <c r="P2056" s="19"/>
      <c r="Q2056" s="19"/>
      <c r="R2056" s="19"/>
    </row>
    <row r="2057" spans="1:18">
      <c r="A2057" s="20">
        <v>45450</v>
      </c>
      <c r="B2057" s="19" t="s">
        <v>685</v>
      </c>
      <c r="C2057" s="19" t="s">
        <v>440</v>
      </c>
      <c r="D2057" s="19">
        <v>197675</v>
      </c>
      <c r="E2057" s="19">
        <v>2</v>
      </c>
      <c r="F2057" s="21">
        <v>1478240</v>
      </c>
      <c r="G2057" s="19" t="s">
        <v>441</v>
      </c>
      <c r="H2057" s="19" t="s">
        <v>427</v>
      </c>
      <c r="I2057" s="22">
        <v>1607648</v>
      </c>
      <c r="J2057" s="19">
        <v>2</v>
      </c>
      <c r="K2057" s="19">
        <v>4.49</v>
      </c>
      <c r="L2057" s="19">
        <v>209.82</v>
      </c>
      <c r="M2057" s="19" t="s">
        <v>428</v>
      </c>
      <c r="N2057" s="19"/>
      <c r="O2057" s="23" t="s">
        <v>22</v>
      </c>
      <c r="P2057" s="19"/>
      <c r="Q2057" s="19"/>
      <c r="R2057" s="19"/>
    </row>
    <row r="2058" spans="1:18">
      <c r="A2058" s="20">
        <v>45450</v>
      </c>
      <c r="B2058" s="19" t="s">
        <v>685</v>
      </c>
      <c r="C2058" s="19" t="s">
        <v>440</v>
      </c>
      <c r="D2058" s="19">
        <v>197675</v>
      </c>
      <c r="E2058" s="19">
        <v>2</v>
      </c>
      <c r="F2058" s="21">
        <v>1478241</v>
      </c>
      <c r="G2058" s="19" t="s">
        <v>441</v>
      </c>
      <c r="H2058" s="19" t="s">
        <v>427</v>
      </c>
      <c r="I2058" s="22">
        <v>1607648</v>
      </c>
      <c r="J2058" s="19">
        <v>8</v>
      </c>
      <c r="K2058" s="19">
        <v>18.84</v>
      </c>
      <c r="L2058" s="24">
        <v>1292.32</v>
      </c>
      <c r="M2058" s="19" t="s">
        <v>428</v>
      </c>
      <c r="N2058" s="19"/>
      <c r="O2058" s="23" t="s">
        <v>22</v>
      </c>
      <c r="P2058" s="19"/>
      <c r="Q2058" s="19"/>
      <c r="R2058" s="19"/>
    </row>
    <row r="2059" spans="1:18">
      <c r="A2059" s="20">
        <v>45450</v>
      </c>
      <c r="B2059" s="19" t="s">
        <v>685</v>
      </c>
      <c r="C2059" s="19" t="s">
        <v>440</v>
      </c>
      <c r="D2059" s="19">
        <v>197675</v>
      </c>
      <c r="E2059" s="19">
        <v>2</v>
      </c>
      <c r="F2059" s="21">
        <v>1478242</v>
      </c>
      <c r="G2059" s="19" t="s">
        <v>441</v>
      </c>
      <c r="H2059" s="19" t="s">
        <v>427</v>
      </c>
      <c r="I2059" s="22">
        <v>1607648</v>
      </c>
      <c r="J2059" s="19">
        <v>2</v>
      </c>
      <c r="K2059" s="19">
        <v>3</v>
      </c>
      <c r="L2059" s="19">
        <v>127.11</v>
      </c>
      <c r="M2059" s="19" t="s">
        <v>428</v>
      </c>
      <c r="N2059" s="19"/>
      <c r="O2059" s="23" t="s">
        <v>22</v>
      </c>
      <c r="P2059" s="19"/>
      <c r="Q2059" s="19"/>
      <c r="R2059" s="19"/>
    </row>
    <row r="2060" spans="1:18">
      <c r="A2060" s="20">
        <v>45450</v>
      </c>
      <c r="B2060" s="19" t="s">
        <v>685</v>
      </c>
      <c r="C2060" s="19" t="s">
        <v>425</v>
      </c>
      <c r="D2060" s="19">
        <v>197675</v>
      </c>
      <c r="E2060" s="19">
        <v>2</v>
      </c>
      <c r="F2060" s="21">
        <v>1478279</v>
      </c>
      <c r="G2060" s="19" t="s">
        <v>426</v>
      </c>
      <c r="H2060" s="19" t="s">
        <v>427</v>
      </c>
      <c r="I2060" s="22">
        <v>1607638</v>
      </c>
      <c r="J2060" s="19">
        <v>2</v>
      </c>
      <c r="K2060" s="19">
        <v>4.49</v>
      </c>
      <c r="L2060" s="19">
        <v>243.16</v>
      </c>
      <c r="M2060" s="19" t="s">
        <v>428</v>
      </c>
      <c r="N2060" s="19"/>
      <c r="O2060" s="23" t="s">
        <v>22</v>
      </c>
      <c r="P2060" s="19"/>
      <c r="Q2060" s="19"/>
      <c r="R2060" s="19"/>
    </row>
    <row r="2061" spans="1:18">
      <c r="A2061" s="20">
        <v>45450</v>
      </c>
      <c r="B2061" s="19" t="s">
        <v>685</v>
      </c>
      <c r="C2061" s="19" t="s">
        <v>425</v>
      </c>
      <c r="D2061" s="19">
        <v>197675</v>
      </c>
      <c r="E2061" s="19">
        <v>2</v>
      </c>
      <c r="F2061" s="21">
        <v>1478280</v>
      </c>
      <c r="G2061" s="19" t="s">
        <v>426</v>
      </c>
      <c r="H2061" s="19" t="s">
        <v>427</v>
      </c>
      <c r="I2061" s="22">
        <v>1607638</v>
      </c>
      <c r="J2061" s="19">
        <v>28</v>
      </c>
      <c r="K2061" s="19">
        <v>67.16</v>
      </c>
      <c r="L2061" s="24">
        <v>4683.25</v>
      </c>
      <c r="M2061" s="19" t="s">
        <v>428</v>
      </c>
      <c r="N2061" s="19"/>
      <c r="O2061" s="23" t="s">
        <v>22</v>
      </c>
      <c r="P2061" s="19"/>
      <c r="Q2061" s="19"/>
      <c r="R2061" s="19"/>
    </row>
    <row r="2062" spans="1:18">
      <c r="A2062" s="20">
        <v>45450</v>
      </c>
      <c r="B2062" s="19" t="s">
        <v>685</v>
      </c>
      <c r="C2062" s="19" t="s">
        <v>425</v>
      </c>
      <c r="D2062" s="19">
        <v>197675</v>
      </c>
      <c r="E2062" s="19">
        <v>2</v>
      </c>
      <c r="F2062" s="21">
        <v>1478281</v>
      </c>
      <c r="G2062" s="19" t="s">
        <v>426</v>
      </c>
      <c r="H2062" s="19" t="s">
        <v>427</v>
      </c>
      <c r="I2062" s="22">
        <v>1607638</v>
      </c>
      <c r="J2062" s="19">
        <v>8</v>
      </c>
      <c r="K2062" s="19">
        <v>12</v>
      </c>
      <c r="L2062" s="19">
        <v>508.41</v>
      </c>
      <c r="M2062" s="19" t="s">
        <v>428</v>
      </c>
      <c r="N2062" s="19"/>
      <c r="O2062" s="23" t="s">
        <v>22</v>
      </c>
      <c r="P2062" s="19"/>
      <c r="Q2062" s="19"/>
      <c r="R2062" s="19"/>
    </row>
    <row r="2063" spans="1:18">
      <c r="A2063" s="20">
        <v>45450</v>
      </c>
      <c r="B2063" s="19" t="s">
        <v>685</v>
      </c>
      <c r="C2063" s="19" t="s">
        <v>429</v>
      </c>
      <c r="D2063" s="19">
        <v>197675</v>
      </c>
      <c r="E2063" s="19">
        <v>2</v>
      </c>
      <c r="F2063" s="21">
        <v>1478303</v>
      </c>
      <c r="G2063" s="19" t="s">
        <v>244</v>
      </c>
      <c r="H2063" s="19" t="s">
        <v>430</v>
      </c>
      <c r="I2063" s="22">
        <v>1607850</v>
      </c>
      <c r="J2063" s="19">
        <v>2</v>
      </c>
      <c r="K2063" s="19">
        <v>4.49</v>
      </c>
      <c r="L2063" s="19">
        <v>209.82</v>
      </c>
      <c r="M2063" s="19" t="s">
        <v>428</v>
      </c>
      <c r="N2063" s="19"/>
      <c r="O2063" s="23" t="s">
        <v>22</v>
      </c>
      <c r="P2063" s="19"/>
      <c r="Q2063" s="19"/>
      <c r="R2063" s="19"/>
    </row>
    <row r="2064" spans="1:18">
      <c r="A2064" s="20">
        <v>45450</v>
      </c>
      <c r="B2064" s="19" t="s">
        <v>685</v>
      </c>
      <c r="C2064" s="19" t="s">
        <v>429</v>
      </c>
      <c r="D2064" s="19">
        <v>197675</v>
      </c>
      <c r="E2064" s="19">
        <v>2</v>
      </c>
      <c r="F2064" s="21">
        <v>1478304</v>
      </c>
      <c r="G2064" s="19" t="s">
        <v>244</v>
      </c>
      <c r="H2064" s="19" t="s">
        <v>430</v>
      </c>
      <c r="I2064" s="22">
        <v>1607850</v>
      </c>
      <c r="J2064" s="19">
        <v>7</v>
      </c>
      <c r="K2064" s="19">
        <v>16.79</v>
      </c>
      <c r="L2064" s="24">
        <v>1201.1500000000001</v>
      </c>
      <c r="M2064" s="19" t="s">
        <v>428</v>
      </c>
      <c r="N2064" s="19"/>
      <c r="O2064" s="23" t="s">
        <v>22</v>
      </c>
      <c r="P2064" s="19"/>
      <c r="Q2064" s="19"/>
      <c r="R2064" s="19"/>
    </row>
    <row r="2065" spans="1:18">
      <c r="A2065" s="20">
        <v>45450</v>
      </c>
      <c r="B2065" s="19" t="s">
        <v>685</v>
      </c>
      <c r="C2065" s="19" t="s">
        <v>429</v>
      </c>
      <c r="D2065" s="19">
        <v>197675</v>
      </c>
      <c r="E2065" s="19">
        <v>2</v>
      </c>
      <c r="F2065" s="21">
        <v>1478305</v>
      </c>
      <c r="G2065" s="19" t="s">
        <v>244</v>
      </c>
      <c r="H2065" s="19" t="s">
        <v>430</v>
      </c>
      <c r="I2065" s="22">
        <v>1607850</v>
      </c>
      <c r="J2065" s="19">
        <v>4</v>
      </c>
      <c r="K2065" s="19">
        <v>6</v>
      </c>
      <c r="L2065" s="19">
        <v>254.21</v>
      </c>
      <c r="M2065" s="19" t="s">
        <v>428</v>
      </c>
      <c r="N2065" s="19"/>
      <c r="O2065" s="23" t="s">
        <v>22</v>
      </c>
      <c r="P2065" s="19"/>
      <c r="Q2065" s="19"/>
      <c r="R2065" s="19"/>
    </row>
    <row r="2066" spans="1:18">
      <c r="A2066" s="20">
        <v>45450</v>
      </c>
      <c r="B2066" s="19" t="s">
        <v>685</v>
      </c>
      <c r="C2066" s="19" t="s">
        <v>431</v>
      </c>
      <c r="D2066" s="19">
        <v>197675</v>
      </c>
      <c r="E2066" s="19">
        <v>2</v>
      </c>
      <c r="F2066" s="21">
        <v>1478452</v>
      </c>
      <c r="G2066" s="19" t="s">
        <v>432</v>
      </c>
      <c r="H2066" s="19" t="s">
        <v>427</v>
      </c>
      <c r="I2066" s="22">
        <v>1607665</v>
      </c>
      <c r="J2066" s="19">
        <v>9</v>
      </c>
      <c r="K2066" s="19">
        <v>18.82</v>
      </c>
      <c r="L2066" s="24">
        <v>1173.1400000000001</v>
      </c>
      <c r="M2066" s="19" t="s">
        <v>428</v>
      </c>
      <c r="N2066" s="19"/>
      <c r="O2066" s="23" t="s">
        <v>22</v>
      </c>
      <c r="P2066" s="19"/>
      <c r="Q2066" s="19"/>
      <c r="R2066" s="19"/>
    </row>
    <row r="2067" spans="1:18">
      <c r="A2067" s="20">
        <v>45450</v>
      </c>
      <c r="B2067" s="19" t="s">
        <v>685</v>
      </c>
      <c r="C2067" s="19" t="s">
        <v>431</v>
      </c>
      <c r="D2067" s="19">
        <v>197675</v>
      </c>
      <c r="E2067" s="19">
        <v>2</v>
      </c>
      <c r="F2067" s="21">
        <v>1478453</v>
      </c>
      <c r="G2067" s="19" t="s">
        <v>432</v>
      </c>
      <c r="H2067" s="19" t="s">
        <v>427</v>
      </c>
      <c r="I2067" s="22">
        <v>1607665</v>
      </c>
      <c r="J2067" s="19">
        <v>1</v>
      </c>
      <c r="K2067" s="19">
        <v>2.4</v>
      </c>
      <c r="L2067" s="19">
        <v>166.67</v>
      </c>
      <c r="M2067" s="19" t="s">
        <v>428</v>
      </c>
      <c r="N2067" s="19"/>
      <c r="O2067" s="23" t="s">
        <v>22</v>
      </c>
      <c r="P2067" s="19"/>
      <c r="Q2067" s="19"/>
      <c r="R2067" s="19"/>
    </row>
    <row r="2068" spans="1:18">
      <c r="A2068" s="20">
        <v>45450</v>
      </c>
      <c r="B2068" s="19" t="s">
        <v>685</v>
      </c>
      <c r="C2068" s="19" t="s">
        <v>431</v>
      </c>
      <c r="D2068" s="19">
        <v>197675</v>
      </c>
      <c r="E2068" s="19">
        <v>2</v>
      </c>
      <c r="F2068" s="21">
        <v>1478454</v>
      </c>
      <c r="G2068" s="19" t="s">
        <v>432</v>
      </c>
      <c r="H2068" s="19" t="s">
        <v>427</v>
      </c>
      <c r="I2068" s="22">
        <v>1607665</v>
      </c>
      <c r="J2068" s="19">
        <v>3</v>
      </c>
      <c r="K2068" s="19">
        <v>4.5</v>
      </c>
      <c r="L2068" s="19">
        <v>190.66</v>
      </c>
      <c r="M2068" s="19" t="s">
        <v>428</v>
      </c>
      <c r="N2068" s="19"/>
      <c r="O2068" s="23" t="s">
        <v>22</v>
      </c>
      <c r="P2068" s="19"/>
      <c r="Q2068" s="19"/>
      <c r="R2068" s="19"/>
    </row>
    <row r="2069" spans="1:18">
      <c r="A2069" s="20">
        <v>45450</v>
      </c>
      <c r="B2069" s="19" t="s">
        <v>685</v>
      </c>
      <c r="C2069" s="19" t="s">
        <v>433</v>
      </c>
      <c r="D2069" s="19">
        <v>197675</v>
      </c>
      <c r="E2069" s="19">
        <v>2</v>
      </c>
      <c r="F2069" s="21">
        <v>1478486</v>
      </c>
      <c r="G2069" s="19" t="s">
        <v>434</v>
      </c>
      <c r="H2069" s="19" t="s">
        <v>427</v>
      </c>
      <c r="I2069" s="22">
        <v>1607668</v>
      </c>
      <c r="J2069" s="19">
        <v>11</v>
      </c>
      <c r="K2069" s="19">
        <v>22.76</v>
      </c>
      <c r="L2069" s="24">
        <v>1473.91</v>
      </c>
      <c r="M2069" s="19" t="s">
        <v>428</v>
      </c>
      <c r="N2069" s="19"/>
      <c r="O2069" s="23" t="s">
        <v>22</v>
      </c>
      <c r="P2069" s="19"/>
      <c r="Q2069" s="19"/>
      <c r="R2069" s="19"/>
    </row>
    <row r="2070" spans="1:18">
      <c r="A2070" s="20">
        <v>45450</v>
      </c>
      <c r="B2070" s="19" t="s">
        <v>685</v>
      </c>
      <c r="C2070" s="19" t="s">
        <v>433</v>
      </c>
      <c r="D2070" s="19">
        <v>197675</v>
      </c>
      <c r="E2070" s="19">
        <v>2</v>
      </c>
      <c r="F2070" s="21">
        <v>1478487</v>
      </c>
      <c r="G2070" s="19" t="s">
        <v>434</v>
      </c>
      <c r="H2070" s="19" t="s">
        <v>427</v>
      </c>
      <c r="I2070" s="22">
        <v>1607668</v>
      </c>
      <c r="J2070" s="19">
        <v>1</v>
      </c>
      <c r="K2070" s="19">
        <v>2.8</v>
      </c>
      <c r="L2070" s="19">
        <v>166.67</v>
      </c>
      <c r="M2070" s="19" t="s">
        <v>428</v>
      </c>
      <c r="N2070" s="19"/>
      <c r="O2070" s="23" t="s">
        <v>22</v>
      </c>
      <c r="P2070" s="19"/>
      <c r="Q2070" s="19"/>
      <c r="R2070" s="19"/>
    </row>
    <row r="2071" spans="1:18">
      <c r="A2071" s="20">
        <v>45450</v>
      </c>
      <c r="B2071" s="19" t="s">
        <v>685</v>
      </c>
      <c r="C2071" s="19" t="s">
        <v>433</v>
      </c>
      <c r="D2071" s="19">
        <v>197675</v>
      </c>
      <c r="E2071" s="19">
        <v>2</v>
      </c>
      <c r="F2071" s="21">
        <v>1478488</v>
      </c>
      <c r="G2071" s="19" t="s">
        <v>434</v>
      </c>
      <c r="H2071" s="19" t="s">
        <v>427</v>
      </c>
      <c r="I2071" s="22">
        <v>1607668</v>
      </c>
      <c r="J2071" s="19">
        <v>3</v>
      </c>
      <c r="K2071" s="19">
        <v>4.5</v>
      </c>
      <c r="L2071" s="19">
        <v>190.66</v>
      </c>
      <c r="M2071" s="19" t="s">
        <v>428</v>
      </c>
      <c r="N2071" s="19"/>
      <c r="O2071" s="23" t="s">
        <v>22</v>
      </c>
      <c r="P2071" s="19"/>
      <c r="Q2071" s="19"/>
      <c r="R2071" s="19"/>
    </row>
    <row r="2072" spans="1:18">
      <c r="A2072" s="20">
        <v>45450</v>
      </c>
      <c r="B2072" s="19" t="s">
        <v>685</v>
      </c>
      <c r="C2072" s="19" t="s">
        <v>423</v>
      </c>
      <c r="D2072" s="19">
        <v>197675</v>
      </c>
      <c r="E2072" s="19">
        <v>2</v>
      </c>
      <c r="F2072" s="21">
        <v>1478493</v>
      </c>
      <c r="G2072" s="19" t="s">
        <v>424</v>
      </c>
      <c r="H2072" s="19" t="s">
        <v>422</v>
      </c>
      <c r="I2072" s="22">
        <v>1607673</v>
      </c>
      <c r="J2072" s="19">
        <v>4</v>
      </c>
      <c r="K2072" s="19">
        <v>8.94</v>
      </c>
      <c r="L2072" s="19">
        <v>600.42999999999995</v>
      </c>
      <c r="M2072" s="19" t="s">
        <v>428</v>
      </c>
      <c r="N2072" s="19"/>
      <c r="O2072" s="23" t="s">
        <v>22</v>
      </c>
      <c r="P2072" s="19"/>
      <c r="Q2072" s="19"/>
      <c r="R2072" s="19"/>
    </row>
    <row r="2073" spans="1:18">
      <c r="A2073" s="20">
        <v>45450</v>
      </c>
      <c r="B2073" s="19" t="s">
        <v>685</v>
      </c>
      <c r="C2073" s="19" t="s">
        <v>423</v>
      </c>
      <c r="D2073" s="19">
        <v>197675</v>
      </c>
      <c r="E2073" s="19">
        <v>2</v>
      </c>
      <c r="F2073" s="21">
        <v>1478494</v>
      </c>
      <c r="G2073" s="19" t="s">
        <v>424</v>
      </c>
      <c r="H2073" s="19" t="s">
        <v>422</v>
      </c>
      <c r="I2073" s="22">
        <v>1607673</v>
      </c>
      <c r="J2073" s="19">
        <v>1</v>
      </c>
      <c r="K2073" s="19">
        <v>2.8</v>
      </c>
      <c r="L2073" s="19">
        <v>146.66999999999999</v>
      </c>
      <c r="M2073" s="19" t="s">
        <v>428</v>
      </c>
      <c r="N2073" s="19"/>
      <c r="O2073" s="23" t="s">
        <v>22</v>
      </c>
      <c r="P2073" s="19"/>
      <c r="Q2073" s="19"/>
      <c r="R2073" s="19"/>
    </row>
    <row r="2074" spans="1:18">
      <c r="A2074" s="20">
        <v>45450</v>
      </c>
      <c r="B2074" s="19" t="s">
        <v>685</v>
      </c>
      <c r="C2074" s="19" t="s">
        <v>423</v>
      </c>
      <c r="D2074" s="19">
        <v>197675</v>
      </c>
      <c r="E2074" s="19">
        <v>2</v>
      </c>
      <c r="F2074" s="21">
        <v>1478495</v>
      </c>
      <c r="G2074" s="19" t="s">
        <v>424</v>
      </c>
      <c r="H2074" s="19" t="s">
        <v>422</v>
      </c>
      <c r="I2074" s="22">
        <v>1607673</v>
      </c>
      <c r="J2074" s="19">
        <v>2</v>
      </c>
      <c r="K2074" s="19">
        <v>3</v>
      </c>
      <c r="L2074" s="19">
        <v>127.11</v>
      </c>
      <c r="M2074" s="19" t="s">
        <v>428</v>
      </c>
      <c r="N2074" s="19"/>
      <c r="O2074" s="23" t="s">
        <v>22</v>
      </c>
      <c r="P2074" s="19"/>
      <c r="Q2074" s="19"/>
      <c r="R2074" s="19"/>
    </row>
    <row r="2075" spans="1:18">
      <c r="A2075" s="20">
        <v>45450</v>
      </c>
      <c r="B2075" s="19" t="s">
        <v>685</v>
      </c>
      <c r="C2075" s="19" t="s">
        <v>442</v>
      </c>
      <c r="D2075" s="19">
        <v>197675</v>
      </c>
      <c r="E2075" s="19">
        <v>2</v>
      </c>
      <c r="F2075" s="21">
        <v>1478508</v>
      </c>
      <c r="G2075" s="19" t="s">
        <v>443</v>
      </c>
      <c r="H2075" s="19" t="s">
        <v>427</v>
      </c>
      <c r="I2075" s="22">
        <v>1607672</v>
      </c>
      <c r="J2075" s="19">
        <v>1</v>
      </c>
      <c r="K2075" s="19">
        <v>2.8</v>
      </c>
      <c r="L2075" s="19">
        <v>146.66999999999999</v>
      </c>
      <c r="M2075" s="19" t="s">
        <v>428</v>
      </c>
      <c r="N2075" s="19"/>
      <c r="O2075" s="23" t="s">
        <v>22</v>
      </c>
      <c r="P2075" s="19"/>
      <c r="Q2075" s="19"/>
      <c r="R2075" s="19"/>
    </row>
    <row r="2076" spans="1:18">
      <c r="A2076" s="20">
        <v>45450</v>
      </c>
      <c r="B2076" s="19" t="s">
        <v>685</v>
      </c>
      <c r="C2076" s="19" t="s">
        <v>442</v>
      </c>
      <c r="D2076" s="19">
        <v>197675</v>
      </c>
      <c r="E2076" s="19">
        <v>2</v>
      </c>
      <c r="F2076" s="21">
        <v>1478509</v>
      </c>
      <c r="G2076" s="19" t="s">
        <v>443</v>
      </c>
      <c r="H2076" s="19" t="s">
        <v>427</v>
      </c>
      <c r="I2076" s="22">
        <v>1607672</v>
      </c>
      <c r="J2076" s="19">
        <v>2</v>
      </c>
      <c r="K2076" s="19">
        <v>3.06</v>
      </c>
      <c r="L2076" s="19">
        <v>127.1</v>
      </c>
      <c r="M2076" s="19" t="s">
        <v>428</v>
      </c>
      <c r="N2076" s="19"/>
      <c r="O2076" s="23" t="s">
        <v>22</v>
      </c>
      <c r="P2076" s="19"/>
      <c r="Q2076" s="19"/>
      <c r="R2076" s="19"/>
    </row>
    <row r="2077" spans="1:18">
      <c r="A2077" s="20">
        <v>45450</v>
      </c>
      <c r="B2077" s="19" t="s">
        <v>685</v>
      </c>
      <c r="C2077" s="19" t="s">
        <v>442</v>
      </c>
      <c r="D2077" s="19">
        <v>197675</v>
      </c>
      <c r="E2077" s="19">
        <v>2</v>
      </c>
      <c r="F2077" s="21">
        <v>1478510</v>
      </c>
      <c r="G2077" s="19" t="s">
        <v>443</v>
      </c>
      <c r="H2077" s="19" t="s">
        <v>427</v>
      </c>
      <c r="I2077" s="22">
        <v>1607672</v>
      </c>
      <c r="J2077" s="19">
        <v>3</v>
      </c>
      <c r="K2077" s="19">
        <v>5.58</v>
      </c>
      <c r="L2077" s="19">
        <v>267.44</v>
      </c>
      <c r="M2077" s="19" t="s">
        <v>428</v>
      </c>
      <c r="N2077" s="19"/>
      <c r="O2077" s="23" t="s">
        <v>22</v>
      </c>
      <c r="P2077" s="19"/>
      <c r="Q2077" s="19"/>
      <c r="R2077" s="19"/>
    </row>
    <row r="2078" spans="1:18">
      <c r="A2078" s="20">
        <v>45450</v>
      </c>
      <c r="B2078" s="19" t="s">
        <v>685</v>
      </c>
      <c r="C2078" s="19" t="s">
        <v>435</v>
      </c>
      <c r="D2078" s="19">
        <v>197675</v>
      </c>
      <c r="E2078" s="19">
        <v>2</v>
      </c>
      <c r="F2078" s="21">
        <v>1478679</v>
      </c>
      <c r="G2078" s="19" t="s">
        <v>436</v>
      </c>
      <c r="H2078" s="19" t="s">
        <v>427</v>
      </c>
      <c r="I2078" s="22">
        <v>1607723</v>
      </c>
      <c r="J2078" s="19">
        <v>7</v>
      </c>
      <c r="K2078" s="19">
        <v>14.93</v>
      </c>
      <c r="L2078" s="19">
        <v>992.37</v>
      </c>
      <c r="M2078" s="19" t="s">
        <v>428</v>
      </c>
      <c r="N2078" s="19"/>
      <c r="O2078" s="23" t="s">
        <v>22</v>
      </c>
      <c r="P2078" s="19"/>
      <c r="Q2078" s="19"/>
      <c r="R2078" s="19"/>
    </row>
    <row r="2079" spans="1:18">
      <c r="A2079" s="20">
        <v>45450</v>
      </c>
      <c r="B2079" s="19" t="s">
        <v>685</v>
      </c>
      <c r="C2079" s="19" t="s">
        <v>435</v>
      </c>
      <c r="D2079" s="19">
        <v>197675</v>
      </c>
      <c r="E2079" s="19">
        <v>2</v>
      </c>
      <c r="F2079" s="21">
        <v>1478680</v>
      </c>
      <c r="G2079" s="19" t="s">
        <v>436</v>
      </c>
      <c r="H2079" s="19" t="s">
        <v>427</v>
      </c>
      <c r="I2079" s="22">
        <v>1607723</v>
      </c>
      <c r="J2079" s="19">
        <v>1</v>
      </c>
      <c r="K2079" s="19">
        <v>1.4</v>
      </c>
      <c r="L2079" s="19">
        <v>166.67</v>
      </c>
      <c r="M2079" s="19" t="s">
        <v>428</v>
      </c>
      <c r="N2079" s="19"/>
      <c r="O2079" s="23" t="s">
        <v>22</v>
      </c>
      <c r="P2079" s="19"/>
      <c r="Q2079" s="19"/>
      <c r="R2079" s="19"/>
    </row>
    <row r="2080" spans="1:18">
      <c r="A2080" s="20">
        <v>45450</v>
      </c>
      <c r="B2080" s="19" t="s">
        <v>685</v>
      </c>
      <c r="C2080" s="19" t="s">
        <v>435</v>
      </c>
      <c r="D2080" s="19">
        <v>197675</v>
      </c>
      <c r="E2080" s="19">
        <v>2</v>
      </c>
      <c r="F2080" s="21">
        <v>1478681</v>
      </c>
      <c r="G2080" s="19" t="s">
        <v>436</v>
      </c>
      <c r="H2080" s="19" t="s">
        <v>427</v>
      </c>
      <c r="I2080" s="22">
        <v>1607723</v>
      </c>
      <c r="J2080" s="19">
        <v>2</v>
      </c>
      <c r="K2080" s="19">
        <v>3</v>
      </c>
      <c r="L2080" s="19">
        <v>127.11</v>
      </c>
      <c r="M2080" s="19" t="s">
        <v>428</v>
      </c>
      <c r="N2080" s="19"/>
      <c r="O2080" s="23" t="s">
        <v>22</v>
      </c>
      <c r="P2080" s="19"/>
      <c r="Q2080" s="19"/>
      <c r="R2080" s="19"/>
    </row>
    <row r="2081" spans="1:18">
      <c r="A2081" s="20">
        <v>45450</v>
      </c>
      <c r="B2081" s="19" t="s">
        <v>685</v>
      </c>
      <c r="C2081" s="19" t="s">
        <v>437</v>
      </c>
      <c r="D2081" s="19">
        <v>197675</v>
      </c>
      <c r="E2081" s="19">
        <v>2</v>
      </c>
      <c r="F2081" s="21">
        <v>1478776</v>
      </c>
      <c r="G2081" s="19" t="s">
        <v>438</v>
      </c>
      <c r="H2081" s="19" t="s">
        <v>439</v>
      </c>
      <c r="I2081" s="22">
        <v>1607858</v>
      </c>
      <c r="J2081" s="19">
        <v>4</v>
      </c>
      <c r="K2081" s="19">
        <v>8.94</v>
      </c>
      <c r="L2081" s="19">
        <v>600.42999999999995</v>
      </c>
      <c r="M2081" s="19" t="s">
        <v>428</v>
      </c>
      <c r="N2081" s="19"/>
      <c r="O2081" s="23" t="s">
        <v>22</v>
      </c>
      <c r="P2081" s="19"/>
      <c r="Q2081" s="19"/>
      <c r="R2081" s="19"/>
    </row>
    <row r="2082" spans="1:18">
      <c r="A2082" s="20">
        <v>45450</v>
      </c>
      <c r="B2082" s="19" t="s">
        <v>685</v>
      </c>
      <c r="C2082" s="19" t="s">
        <v>437</v>
      </c>
      <c r="D2082" s="19">
        <v>197675</v>
      </c>
      <c r="E2082" s="19">
        <v>2</v>
      </c>
      <c r="F2082" s="21">
        <v>1478777</v>
      </c>
      <c r="G2082" s="19" t="s">
        <v>438</v>
      </c>
      <c r="H2082" s="19" t="s">
        <v>439</v>
      </c>
      <c r="I2082" s="22">
        <v>1607858</v>
      </c>
      <c r="J2082" s="19">
        <v>1</v>
      </c>
      <c r="K2082" s="19">
        <v>1.5</v>
      </c>
      <c r="L2082" s="19">
        <v>63.55</v>
      </c>
      <c r="M2082" s="19" t="s">
        <v>428</v>
      </c>
      <c r="N2082" s="19"/>
      <c r="O2082" s="23" t="s">
        <v>22</v>
      </c>
      <c r="P2082" s="19"/>
      <c r="Q2082" s="19"/>
      <c r="R2082" s="19"/>
    </row>
    <row r="2083" spans="1:18">
      <c r="A2083" s="20">
        <v>45450</v>
      </c>
      <c r="B2083" s="19" t="s">
        <v>685</v>
      </c>
      <c r="C2083" s="19" t="s">
        <v>420</v>
      </c>
      <c r="D2083" s="19">
        <v>197675</v>
      </c>
      <c r="E2083" s="19">
        <v>2</v>
      </c>
      <c r="F2083" s="21">
        <v>1478838</v>
      </c>
      <c r="G2083" s="19" t="s">
        <v>421</v>
      </c>
      <c r="H2083" s="19" t="s">
        <v>422</v>
      </c>
      <c r="I2083" s="22">
        <v>1607660</v>
      </c>
      <c r="J2083" s="19">
        <v>9</v>
      </c>
      <c r="K2083" s="19">
        <v>22.59</v>
      </c>
      <c r="L2083" s="24">
        <v>1589.34</v>
      </c>
      <c r="M2083" s="19" t="s">
        <v>428</v>
      </c>
      <c r="N2083" s="19"/>
      <c r="O2083" s="23" t="s">
        <v>22</v>
      </c>
      <c r="P2083" s="19"/>
      <c r="Q2083" s="19"/>
      <c r="R2083" s="19"/>
    </row>
    <row r="2084" spans="1:18">
      <c r="A2084" s="20">
        <v>45450</v>
      </c>
      <c r="B2084" s="19" t="s">
        <v>685</v>
      </c>
      <c r="C2084" s="19" t="s">
        <v>420</v>
      </c>
      <c r="D2084" s="19">
        <v>197702</v>
      </c>
      <c r="E2084" s="19">
        <v>2</v>
      </c>
      <c r="F2084" s="21">
        <v>1478917</v>
      </c>
      <c r="G2084" s="19" t="s">
        <v>421</v>
      </c>
      <c r="H2084" s="19" t="s">
        <v>422</v>
      </c>
      <c r="I2084" s="22">
        <v>1607186</v>
      </c>
      <c r="J2084" s="19">
        <v>2</v>
      </c>
      <c r="K2084" s="19">
        <v>2.93</v>
      </c>
      <c r="L2084" s="19">
        <v>76.8</v>
      </c>
      <c r="M2084" s="19" t="s">
        <v>428</v>
      </c>
      <c r="N2084" s="19"/>
      <c r="O2084" s="23" t="s">
        <v>22</v>
      </c>
      <c r="P2084" s="19"/>
      <c r="Q2084" s="19"/>
      <c r="R2084" s="19"/>
    </row>
    <row r="2085" spans="1:18">
      <c r="A2085" s="20">
        <v>45450</v>
      </c>
      <c r="B2085" s="19" t="s">
        <v>685</v>
      </c>
      <c r="C2085" s="19" t="s">
        <v>425</v>
      </c>
      <c r="D2085" s="19">
        <v>197702</v>
      </c>
      <c r="E2085" s="19">
        <v>2</v>
      </c>
      <c r="F2085" s="21">
        <v>1478926</v>
      </c>
      <c r="G2085" s="19" t="s">
        <v>426</v>
      </c>
      <c r="H2085" s="19" t="s">
        <v>427</v>
      </c>
      <c r="I2085" s="22">
        <v>1607027</v>
      </c>
      <c r="J2085" s="19">
        <v>61</v>
      </c>
      <c r="K2085" s="19">
        <v>147.16</v>
      </c>
      <c r="L2085" s="24">
        <v>7552.66</v>
      </c>
      <c r="M2085" s="19" t="s">
        <v>428</v>
      </c>
      <c r="N2085" s="19"/>
      <c r="O2085" s="23" t="s">
        <v>22</v>
      </c>
      <c r="P2085" s="19"/>
      <c r="Q2085" s="19"/>
      <c r="R2085" s="19"/>
    </row>
    <row r="2086" spans="1:18">
      <c r="A2086" s="20">
        <v>45450</v>
      </c>
      <c r="B2086" s="19" t="s">
        <v>685</v>
      </c>
      <c r="C2086" s="19" t="s">
        <v>431</v>
      </c>
      <c r="D2086" s="19">
        <v>197702</v>
      </c>
      <c r="E2086" s="19">
        <v>2</v>
      </c>
      <c r="F2086" s="21">
        <v>1478953</v>
      </c>
      <c r="G2086" s="19" t="s">
        <v>432</v>
      </c>
      <c r="H2086" s="19" t="s">
        <v>427</v>
      </c>
      <c r="I2086" s="22">
        <v>1607188</v>
      </c>
      <c r="J2086" s="19">
        <v>2</v>
      </c>
      <c r="K2086" s="19">
        <v>2.93</v>
      </c>
      <c r="L2086" s="19">
        <v>76.8</v>
      </c>
      <c r="M2086" s="19" t="s">
        <v>428</v>
      </c>
      <c r="N2086" s="19"/>
      <c r="O2086" s="23" t="s">
        <v>22</v>
      </c>
      <c r="P2086" s="19"/>
      <c r="Q2086" s="19"/>
      <c r="R2086" s="19"/>
    </row>
    <row r="2087" spans="1:18">
      <c r="A2087" s="20">
        <v>45450</v>
      </c>
      <c r="B2087" s="19" t="s">
        <v>685</v>
      </c>
      <c r="C2087" s="19" t="s">
        <v>433</v>
      </c>
      <c r="D2087" s="19">
        <v>197702</v>
      </c>
      <c r="E2087" s="19">
        <v>2</v>
      </c>
      <c r="F2087" s="27">
        <v>1478959</v>
      </c>
      <c r="G2087" s="19" t="s">
        <v>434</v>
      </c>
      <c r="H2087" s="19" t="s">
        <v>427</v>
      </c>
      <c r="I2087" s="22">
        <v>1607033</v>
      </c>
      <c r="J2087" s="19">
        <v>37</v>
      </c>
      <c r="K2087" s="19">
        <v>76.83</v>
      </c>
      <c r="L2087" s="24">
        <v>3991.16</v>
      </c>
      <c r="M2087" s="19" t="s">
        <v>428</v>
      </c>
      <c r="N2087" s="19"/>
      <c r="O2087" s="23" t="s">
        <v>22</v>
      </c>
      <c r="P2087" s="19"/>
      <c r="Q2087" s="19"/>
      <c r="R2087" s="19"/>
    </row>
    <row r="2088" spans="1:18">
      <c r="A2088" s="20">
        <v>45450</v>
      </c>
      <c r="B2088" s="19" t="s">
        <v>685</v>
      </c>
      <c r="C2088" s="19" t="s">
        <v>423</v>
      </c>
      <c r="D2088" s="19">
        <v>197702</v>
      </c>
      <c r="E2088" s="19">
        <v>2</v>
      </c>
      <c r="F2088" s="21">
        <v>1478961</v>
      </c>
      <c r="G2088" s="19" t="s">
        <v>424</v>
      </c>
      <c r="H2088" s="19" t="s">
        <v>422</v>
      </c>
      <c r="I2088" s="22">
        <v>1607189</v>
      </c>
      <c r="J2088" s="19">
        <v>2</v>
      </c>
      <c r="K2088" s="19">
        <v>2.93</v>
      </c>
      <c r="L2088" s="19">
        <v>76.8</v>
      </c>
      <c r="M2088" s="19" t="s">
        <v>428</v>
      </c>
      <c r="N2088" s="19"/>
      <c r="O2088" s="23" t="s">
        <v>22</v>
      </c>
      <c r="P2088" s="19"/>
      <c r="Q2088" s="19"/>
      <c r="R2088" s="19"/>
    </row>
    <row r="2089" spans="1:18">
      <c r="A2089" s="20">
        <v>45450</v>
      </c>
      <c r="B2089" s="19" t="s">
        <v>685</v>
      </c>
      <c r="C2089" s="19" t="s">
        <v>435</v>
      </c>
      <c r="D2089" s="19">
        <v>197702</v>
      </c>
      <c r="E2089" s="19">
        <v>2</v>
      </c>
      <c r="F2089" s="21">
        <v>1478986</v>
      </c>
      <c r="G2089" s="19" t="s">
        <v>436</v>
      </c>
      <c r="H2089" s="19" t="s">
        <v>427</v>
      </c>
      <c r="I2089" s="22">
        <v>1607197</v>
      </c>
      <c r="J2089" s="19">
        <v>2</v>
      </c>
      <c r="K2089" s="19">
        <v>2.93</v>
      </c>
      <c r="L2089" s="19">
        <v>76.8</v>
      </c>
      <c r="M2089" s="19" t="s">
        <v>428</v>
      </c>
      <c r="N2089" s="19"/>
      <c r="O2089" s="23" t="s">
        <v>22</v>
      </c>
      <c r="P2089" s="19"/>
      <c r="Q2089" s="19"/>
      <c r="R2089" s="19"/>
    </row>
    <row r="2090" spans="1:18">
      <c r="A2090" s="20">
        <v>45450</v>
      </c>
      <c r="B2090" s="19">
        <v>35</v>
      </c>
      <c r="C2090" s="19">
        <v>516.05999999999995</v>
      </c>
      <c r="D2090" s="24">
        <v>29284.41</v>
      </c>
      <c r="E2090" s="19"/>
      <c r="F2090" s="19"/>
      <c r="G2090" s="19"/>
      <c r="H2090" s="19"/>
      <c r="I2090" s="19"/>
      <c r="J2090" s="19"/>
      <c r="K2090" s="19"/>
      <c r="L2090" s="19"/>
      <c r="M2090" s="19"/>
      <c r="N2090" s="19"/>
      <c r="O2090" s="19"/>
      <c r="P2090" s="19"/>
      <c r="Q2090" s="19"/>
      <c r="R2090" s="19"/>
    </row>
    <row r="2091" spans="1:18">
      <c r="A2091" s="20">
        <v>45450</v>
      </c>
      <c r="B2091" s="19" t="s">
        <v>237</v>
      </c>
      <c r="C2091" s="19" t="s">
        <v>238</v>
      </c>
      <c r="D2091" s="19" t="s">
        <v>704</v>
      </c>
      <c r="E2091" s="19"/>
      <c r="F2091" s="19"/>
      <c r="G2091" s="19"/>
      <c r="H2091" s="19"/>
      <c r="I2091" s="19"/>
      <c r="J2091" s="19"/>
      <c r="K2091" s="19"/>
      <c r="L2091" s="19"/>
      <c r="M2091" s="19"/>
      <c r="N2091" s="19"/>
      <c r="O2091" s="19"/>
      <c r="P2091" s="19"/>
      <c r="Q2091" s="19"/>
      <c r="R2091" s="19"/>
    </row>
    <row r="2092" spans="1:18">
      <c r="A2092" s="20">
        <v>45450</v>
      </c>
      <c r="B2092" s="19" t="s">
        <v>1</v>
      </c>
      <c r="C2092" s="19" t="s">
        <v>36</v>
      </c>
      <c r="D2092" s="19" t="s">
        <v>3</v>
      </c>
      <c r="E2092" s="19" t="s">
        <v>4</v>
      </c>
      <c r="F2092" s="19" t="s">
        <v>5</v>
      </c>
      <c r="G2092" s="19" t="s">
        <v>6</v>
      </c>
      <c r="H2092" s="19" t="s">
        <v>7</v>
      </c>
      <c r="I2092" s="19" t="s">
        <v>8</v>
      </c>
      <c r="J2092" s="19" t="s">
        <v>10</v>
      </c>
      <c r="K2092" s="19" t="s">
        <v>9</v>
      </c>
      <c r="L2092" s="19" t="s">
        <v>11</v>
      </c>
      <c r="M2092" s="19"/>
      <c r="N2092" s="19"/>
      <c r="O2092" s="19"/>
      <c r="P2092" s="19"/>
      <c r="Q2092" s="19"/>
      <c r="R2092" s="19"/>
    </row>
    <row r="2093" spans="1:18">
      <c r="A2093" s="20">
        <v>45450</v>
      </c>
      <c r="B2093" s="19" t="s">
        <v>685</v>
      </c>
      <c r="C2093" s="19" t="s">
        <v>328</v>
      </c>
      <c r="D2093" s="19">
        <v>197675</v>
      </c>
      <c r="E2093" s="19">
        <v>2</v>
      </c>
      <c r="F2093" s="21">
        <v>1478393</v>
      </c>
      <c r="G2093" s="19" t="s">
        <v>329</v>
      </c>
      <c r="H2093" s="19" t="s">
        <v>266</v>
      </c>
      <c r="I2093" s="22">
        <v>1607642</v>
      </c>
      <c r="J2093" s="19">
        <v>2</v>
      </c>
      <c r="K2093" s="19">
        <v>4.49</v>
      </c>
      <c r="L2093" s="19">
        <v>243.16</v>
      </c>
      <c r="M2093" s="19" t="s">
        <v>119</v>
      </c>
      <c r="N2093" s="19"/>
      <c r="O2093" s="23" t="s">
        <v>22</v>
      </c>
      <c r="P2093" s="19"/>
      <c r="Q2093" s="19"/>
      <c r="R2093" s="19"/>
    </row>
    <row r="2094" spans="1:18">
      <c r="A2094" s="20">
        <v>45450</v>
      </c>
      <c r="B2094" s="19" t="s">
        <v>685</v>
      </c>
      <c r="C2094" s="19" t="s">
        <v>328</v>
      </c>
      <c r="D2094" s="19">
        <v>197675</v>
      </c>
      <c r="E2094" s="19">
        <v>2</v>
      </c>
      <c r="F2094" s="21">
        <v>1478394</v>
      </c>
      <c r="G2094" s="19" t="s">
        <v>329</v>
      </c>
      <c r="H2094" s="19" t="s">
        <v>266</v>
      </c>
      <c r="I2094" s="22">
        <v>1607642</v>
      </c>
      <c r="J2094" s="19">
        <v>7</v>
      </c>
      <c r="K2094" s="19">
        <v>14.77</v>
      </c>
      <c r="L2094" s="19">
        <v>989.47</v>
      </c>
      <c r="M2094" s="19" t="s">
        <v>119</v>
      </c>
      <c r="N2094" s="19"/>
      <c r="O2094" s="23" t="s">
        <v>22</v>
      </c>
      <c r="P2094" s="19"/>
      <c r="Q2094" s="19"/>
      <c r="R2094" s="19"/>
    </row>
    <row r="2095" spans="1:18">
      <c r="A2095" s="20">
        <v>45450</v>
      </c>
      <c r="B2095" s="19" t="s">
        <v>685</v>
      </c>
      <c r="C2095" s="19" t="s">
        <v>328</v>
      </c>
      <c r="D2095" s="19">
        <v>197675</v>
      </c>
      <c r="E2095" s="19">
        <v>2</v>
      </c>
      <c r="F2095" s="21">
        <v>1478395</v>
      </c>
      <c r="G2095" s="19" t="s">
        <v>329</v>
      </c>
      <c r="H2095" s="19" t="s">
        <v>266</v>
      </c>
      <c r="I2095" s="22">
        <v>1607642</v>
      </c>
      <c r="J2095" s="19">
        <v>2</v>
      </c>
      <c r="K2095" s="19">
        <v>3</v>
      </c>
      <c r="L2095" s="19">
        <v>127.11</v>
      </c>
      <c r="M2095" s="19" t="s">
        <v>119</v>
      </c>
      <c r="N2095" s="19"/>
      <c r="O2095" s="23" t="s">
        <v>22</v>
      </c>
      <c r="P2095" s="19"/>
      <c r="Q2095" s="19"/>
      <c r="R2095" s="19"/>
    </row>
    <row r="2096" spans="1:18">
      <c r="A2096" s="20">
        <v>45450</v>
      </c>
      <c r="B2096" s="19" t="s">
        <v>685</v>
      </c>
      <c r="C2096" s="19" t="s">
        <v>331</v>
      </c>
      <c r="D2096" s="19">
        <v>197675</v>
      </c>
      <c r="E2096" s="19">
        <v>2</v>
      </c>
      <c r="F2096" s="21">
        <v>1478440</v>
      </c>
      <c r="G2096" s="19" t="s">
        <v>90</v>
      </c>
      <c r="H2096" s="19" t="s">
        <v>266</v>
      </c>
      <c r="I2096" s="22">
        <v>1607682</v>
      </c>
      <c r="J2096" s="19">
        <v>61</v>
      </c>
      <c r="K2096" s="19">
        <v>123.33</v>
      </c>
      <c r="L2096" s="24">
        <v>8000.53</v>
      </c>
      <c r="M2096" s="19" t="s">
        <v>119</v>
      </c>
      <c r="N2096" s="19"/>
      <c r="O2096" s="23" t="s">
        <v>22</v>
      </c>
      <c r="P2096" s="19"/>
      <c r="Q2096" s="19"/>
      <c r="R2096" s="19"/>
    </row>
    <row r="2097" spans="1:18">
      <c r="A2097" s="20">
        <v>45450</v>
      </c>
      <c r="B2097" s="19" t="s">
        <v>685</v>
      </c>
      <c r="C2097" s="19" t="s">
        <v>332</v>
      </c>
      <c r="D2097" s="19">
        <v>197675</v>
      </c>
      <c r="E2097" s="19">
        <v>2</v>
      </c>
      <c r="F2097" s="21">
        <v>1478462</v>
      </c>
      <c r="G2097" s="19" t="s">
        <v>333</v>
      </c>
      <c r="H2097" s="19" t="s">
        <v>266</v>
      </c>
      <c r="I2097" s="22">
        <v>1607666</v>
      </c>
      <c r="J2097" s="19">
        <v>23</v>
      </c>
      <c r="K2097" s="19">
        <v>44.89</v>
      </c>
      <c r="L2097" s="24">
        <v>3171.15</v>
      </c>
      <c r="M2097" s="19" t="s">
        <v>119</v>
      </c>
      <c r="N2097" s="19"/>
      <c r="O2097" s="23" t="s">
        <v>22</v>
      </c>
      <c r="P2097" s="19"/>
      <c r="Q2097" s="19"/>
      <c r="R2097" s="19"/>
    </row>
    <row r="2098" spans="1:18">
      <c r="A2098" s="20">
        <v>45450</v>
      </c>
      <c r="B2098" s="19" t="s">
        <v>685</v>
      </c>
      <c r="C2098" s="19" t="s">
        <v>336</v>
      </c>
      <c r="D2098" s="19">
        <v>197675</v>
      </c>
      <c r="E2098" s="19">
        <v>2</v>
      </c>
      <c r="F2098" s="21">
        <v>1478538</v>
      </c>
      <c r="G2098" s="19" t="s">
        <v>337</v>
      </c>
      <c r="H2098" s="19" t="s">
        <v>266</v>
      </c>
      <c r="I2098" s="22">
        <v>1607693</v>
      </c>
      <c r="J2098" s="19">
        <v>4</v>
      </c>
      <c r="K2098" s="19">
        <v>8.94</v>
      </c>
      <c r="L2098" s="19">
        <v>600.42999999999995</v>
      </c>
      <c r="M2098" s="19" t="s">
        <v>119</v>
      </c>
      <c r="N2098" s="19"/>
      <c r="O2098" s="23" t="s">
        <v>22</v>
      </c>
      <c r="P2098" s="19"/>
      <c r="Q2098" s="19"/>
      <c r="R2098" s="19"/>
    </row>
    <row r="2099" spans="1:18">
      <c r="A2099" s="20">
        <v>45450</v>
      </c>
      <c r="B2099" s="19" t="s">
        <v>685</v>
      </c>
      <c r="C2099" s="19" t="s">
        <v>336</v>
      </c>
      <c r="D2099" s="19">
        <v>197675</v>
      </c>
      <c r="E2099" s="19">
        <v>2</v>
      </c>
      <c r="F2099" s="21">
        <v>1478539</v>
      </c>
      <c r="G2099" s="19" t="s">
        <v>337</v>
      </c>
      <c r="H2099" s="19" t="s">
        <v>266</v>
      </c>
      <c r="I2099" s="22">
        <v>1607693</v>
      </c>
      <c r="J2099" s="19">
        <v>2</v>
      </c>
      <c r="K2099" s="19">
        <v>3</v>
      </c>
      <c r="L2099" s="19">
        <v>127.11</v>
      </c>
      <c r="M2099" s="19" t="s">
        <v>119</v>
      </c>
      <c r="N2099" s="19"/>
      <c r="O2099" s="23" t="s">
        <v>22</v>
      </c>
      <c r="P2099" s="19"/>
      <c r="Q2099" s="19"/>
      <c r="R2099" s="19"/>
    </row>
    <row r="2100" spans="1:18">
      <c r="A2100" s="20">
        <v>45450</v>
      </c>
      <c r="B2100" s="19" t="s">
        <v>685</v>
      </c>
      <c r="C2100" s="19" t="s">
        <v>338</v>
      </c>
      <c r="D2100" s="19">
        <v>197675</v>
      </c>
      <c r="E2100" s="19">
        <v>2</v>
      </c>
      <c r="F2100" s="21">
        <v>1478636</v>
      </c>
      <c r="G2100" s="19" t="s">
        <v>329</v>
      </c>
      <c r="H2100" s="19" t="s">
        <v>266</v>
      </c>
      <c r="I2100" s="22">
        <v>1607706</v>
      </c>
      <c r="J2100" s="19">
        <v>5</v>
      </c>
      <c r="K2100" s="19">
        <v>10.63</v>
      </c>
      <c r="L2100" s="19">
        <v>687.11</v>
      </c>
      <c r="M2100" s="19" t="s">
        <v>119</v>
      </c>
      <c r="N2100" s="19"/>
      <c r="O2100" s="23" t="s">
        <v>22</v>
      </c>
      <c r="P2100" s="19"/>
      <c r="Q2100" s="19"/>
      <c r="R2100" s="19"/>
    </row>
    <row r="2101" spans="1:18">
      <c r="A2101" s="20">
        <v>45450</v>
      </c>
      <c r="B2101" s="19" t="s">
        <v>685</v>
      </c>
      <c r="C2101" s="19" t="s">
        <v>338</v>
      </c>
      <c r="D2101" s="19">
        <v>197675</v>
      </c>
      <c r="E2101" s="19">
        <v>2</v>
      </c>
      <c r="F2101" s="21">
        <v>1478637</v>
      </c>
      <c r="G2101" s="19" t="s">
        <v>329</v>
      </c>
      <c r="H2101" s="19" t="s">
        <v>266</v>
      </c>
      <c r="I2101" s="22">
        <v>1607706</v>
      </c>
      <c r="J2101" s="19">
        <v>2</v>
      </c>
      <c r="K2101" s="19">
        <v>3</v>
      </c>
      <c r="L2101" s="19">
        <v>127.11</v>
      </c>
      <c r="M2101" s="19" t="s">
        <v>119</v>
      </c>
      <c r="N2101" s="19"/>
      <c r="O2101" s="23" t="s">
        <v>22</v>
      </c>
      <c r="P2101" s="19"/>
      <c r="Q2101" s="19"/>
      <c r="R2101" s="19"/>
    </row>
    <row r="2102" spans="1:18">
      <c r="A2102" s="20">
        <v>45450</v>
      </c>
      <c r="B2102" s="19" t="s">
        <v>685</v>
      </c>
      <c r="C2102" s="19" t="s">
        <v>396</v>
      </c>
      <c r="D2102" s="19">
        <v>197675</v>
      </c>
      <c r="E2102" s="19">
        <v>2</v>
      </c>
      <c r="F2102" s="21">
        <v>1478697</v>
      </c>
      <c r="G2102" s="19" t="s">
        <v>397</v>
      </c>
      <c r="H2102" s="19" t="s">
        <v>266</v>
      </c>
      <c r="I2102" s="22">
        <v>1607718</v>
      </c>
      <c r="J2102" s="19">
        <v>7</v>
      </c>
      <c r="K2102" s="19">
        <v>14.93</v>
      </c>
      <c r="L2102" s="19">
        <v>992.37</v>
      </c>
      <c r="M2102" s="19" t="s">
        <v>119</v>
      </c>
      <c r="N2102" s="19"/>
      <c r="O2102" s="23" t="s">
        <v>22</v>
      </c>
      <c r="P2102" s="19"/>
      <c r="Q2102" s="19"/>
      <c r="R2102" s="19"/>
    </row>
    <row r="2103" spans="1:18">
      <c r="A2103" s="20">
        <v>45450</v>
      </c>
      <c r="B2103" s="19" t="s">
        <v>685</v>
      </c>
      <c r="C2103" s="19" t="s">
        <v>396</v>
      </c>
      <c r="D2103" s="19">
        <v>197675</v>
      </c>
      <c r="E2103" s="19">
        <v>2</v>
      </c>
      <c r="F2103" s="21">
        <v>1478698</v>
      </c>
      <c r="G2103" s="19" t="s">
        <v>397</v>
      </c>
      <c r="H2103" s="19" t="s">
        <v>266</v>
      </c>
      <c r="I2103" s="22">
        <v>1607718</v>
      </c>
      <c r="J2103" s="19">
        <v>2</v>
      </c>
      <c r="K2103" s="19">
        <v>3</v>
      </c>
      <c r="L2103" s="19">
        <v>127.11</v>
      </c>
      <c r="M2103" s="19" t="s">
        <v>119</v>
      </c>
      <c r="N2103" s="19"/>
      <c r="O2103" s="23" t="s">
        <v>22</v>
      </c>
      <c r="P2103" s="19"/>
      <c r="Q2103" s="19"/>
      <c r="R2103" s="19"/>
    </row>
    <row r="2104" spans="1:18">
      <c r="A2104" s="20">
        <v>45450</v>
      </c>
      <c r="B2104" s="19" t="s">
        <v>685</v>
      </c>
      <c r="C2104" s="19" t="s">
        <v>339</v>
      </c>
      <c r="D2104" s="19">
        <v>197675</v>
      </c>
      <c r="E2104" s="19">
        <v>2</v>
      </c>
      <c r="F2104" s="21">
        <v>1478703</v>
      </c>
      <c r="G2104" s="19" t="s">
        <v>340</v>
      </c>
      <c r="H2104" s="19" t="s">
        <v>266</v>
      </c>
      <c r="I2104" s="22">
        <v>1607722</v>
      </c>
      <c r="J2104" s="19">
        <v>4</v>
      </c>
      <c r="K2104" s="19">
        <v>8.94</v>
      </c>
      <c r="L2104" s="19">
        <v>600.42999999999995</v>
      </c>
      <c r="M2104" s="19" t="s">
        <v>119</v>
      </c>
      <c r="N2104" s="19"/>
      <c r="O2104" s="23" t="s">
        <v>22</v>
      </c>
      <c r="P2104" s="19"/>
      <c r="Q2104" s="19"/>
      <c r="R2104" s="19"/>
    </row>
    <row r="2105" spans="1:18">
      <c r="A2105" s="20">
        <v>45450</v>
      </c>
      <c r="B2105" s="19" t="s">
        <v>685</v>
      </c>
      <c r="C2105" s="19" t="s">
        <v>339</v>
      </c>
      <c r="D2105" s="19">
        <v>197675</v>
      </c>
      <c r="E2105" s="19">
        <v>2</v>
      </c>
      <c r="F2105" s="21">
        <v>1478704</v>
      </c>
      <c r="G2105" s="19" t="s">
        <v>340</v>
      </c>
      <c r="H2105" s="19" t="s">
        <v>266</v>
      </c>
      <c r="I2105" s="22">
        <v>1607722</v>
      </c>
      <c r="J2105" s="19">
        <v>1</v>
      </c>
      <c r="K2105" s="19">
        <v>1.5</v>
      </c>
      <c r="L2105" s="19">
        <v>63.55</v>
      </c>
      <c r="M2105" s="19" t="s">
        <v>119</v>
      </c>
      <c r="N2105" s="19"/>
      <c r="O2105" s="23" t="s">
        <v>22</v>
      </c>
      <c r="P2105" s="19"/>
      <c r="Q2105" s="19"/>
      <c r="R2105" s="19"/>
    </row>
    <row r="2106" spans="1:18">
      <c r="A2106" s="20">
        <v>45450</v>
      </c>
      <c r="B2106" s="19" t="s">
        <v>685</v>
      </c>
      <c r="C2106" s="19" t="s">
        <v>341</v>
      </c>
      <c r="D2106" s="19">
        <v>197675</v>
      </c>
      <c r="E2106" s="19">
        <v>2</v>
      </c>
      <c r="F2106" s="21">
        <v>1478742</v>
      </c>
      <c r="G2106" s="19" t="s">
        <v>342</v>
      </c>
      <c r="H2106" s="19" t="s">
        <v>266</v>
      </c>
      <c r="I2106" s="22">
        <v>1607861</v>
      </c>
      <c r="J2106" s="19">
        <v>4</v>
      </c>
      <c r="K2106" s="19">
        <v>8.94</v>
      </c>
      <c r="L2106" s="19">
        <v>600.42999999999995</v>
      </c>
      <c r="M2106" s="19" t="s">
        <v>119</v>
      </c>
      <c r="N2106" s="19"/>
      <c r="O2106" s="23" t="s">
        <v>22</v>
      </c>
      <c r="P2106" s="19"/>
      <c r="Q2106" s="19"/>
      <c r="R2106" s="19"/>
    </row>
    <row r="2107" spans="1:18">
      <c r="A2107" s="20">
        <v>45450</v>
      </c>
      <c r="B2107" s="19" t="s">
        <v>685</v>
      </c>
      <c r="C2107" s="19" t="s">
        <v>341</v>
      </c>
      <c r="D2107" s="19">
        <v>197675</v>
      </c>
      <c r="E2107" s="19">
        <v>2</v>
      </c>
      <c r="F2107" s="21">
        <v>1478743</v>
      </c>
      <c r="G2107" s="19" t="s">
        <v>342</v>
      </c>
      <c r="H2107" s="19" t="s">
        <v>266</v>
      </c>
      <c r="I2107" s="22">
        <v>1607861</v>
      </c>
      <c r="J2107" s="19">
        <v>1</v>
      </c>
      <c r="K2107" s="19">
        <v>1.5</v>
      </c>
      <c r="L2107" s="19">
        <v>63.55</v>
      </c>
      <c r="M2107" s="19" t="s">
        <v>119</v>
      </c>
      <c r="N2107" s="19"/>
      <c r="O2107" s="23" t="s">
        <v>22</v>
      </c>
      <c r="P2107" s="19"/>
      <c r="Q2107" s="19"/>
      <c r="R2107" s="19"/>
    </row>
    <row r="2108" spans="1:18">
      <c r="A2108" s="20">
        <v>45450</v>
      </c>
      <c r="B2108" s="19" t="s">
        <v>685</v>
      </c>
      <c r="C2108" s="19" t="s">
        <v>328</v>
      </c>
      <c r="D2108" s="19">
        <v>197702</v>
      </c>
      <c r="E2108" s="19">
        <v>2</v>
      </c>
      <c r="F2108" s="21">
        <v>1478942</v>
      </c>
      <c r="G2108" s="19" t="s">
        <v>329</v>
      </c>
      <c r="H2108" s="19" t="s">
        <v>266</v>
      </c>
      <c r="I2108" s="22">
        <v>1607028</v>
      </c>
      <c r="J2108" s="19">
        <v>34</v>
      </c>
      <c r="K2108" s="19">
        <v>71.48</v>
      </c>
      <c r="L2108" s="24">
        <v>4223.8</v>
      </c>
      <c r="M2108" s="19" t="s">
        <v>119</v>
      </c>
      <c r="N2108" s="19"/>
      <c r="O2108" s="23" t="s">
        <v>22</v>
      </c>
      <c r="P2108" s="19"/>
      <c r="Q2108" s="19"/>
      <c r="R2108" s="19"/>
    </row>
    <row r="2109" spans="1:18">
      <c r="A2109" s="20">
        <v>45450</v>
      </c>
      <c r="B2109" s="19" t="s">
        <v>685</v>
      </c>
      <c r="C2109" s="19" t="s">
        <v>331</v>
      </c>
      <c r="D2109" s="19">
        <v>197702</v>
      </c>
      <c r="E2109" s="19">
        <v>2</v>
      </c>
      <c r="F2109" s="21">
        <v>1478949</v>
      </c>
      <c r="G2109" s="19" t="s">
        <v>90</v>
      </c>
      <c r="H2109" s="19" t="s">
        <v>266</v>
      </c>
      <c r="I2109" s="22">
        <v>1607035</v>
      </c>
      <c r="J2109" s="19">
        <v>57</v>
      </c>
      <c r="K2109" s="19">
        <v>117.11</v>
      </c>
      <c r="L2109" s="24">
        <v>6236.68</v>
      </c>
      <c r="M2109" s="19" t="s">
        <v>119</v>
      </c>
      <c r="N2109" s="19"/>
      <c r="O2109" s="23" t="s">
        <v>22</v>
      </c>
      <c r="P2109" s="19"/>
      <c r="Q2109" s="19"/>
      <c r="R2109" s="19"/>
    </row>
    <row r="2110" spans="1:18">
      <c r="A2110" s="20">
        <v>45450</v>
      </c>
      <c r="B2110" s="19" t="s">
        <v>685</v>
      </c>
      <c r="C2110" s="19" t="s">
        <v>332</v>
      </c>
      <c r="D2110" s="19">
        <v>197702</v>
      </c>
      <c r="E2110" s="19">
        <v>2</v>
      </c>
      <c r="F2110" s="21">
        <v>1478954</v>
      </c>
      <c r="G2110" s="19" t="s">
        <v>333</v>
      </c>
      <c r="H2110" s="19" t="s">
        <v>266</v>
      </c>
      <c r="I2110" s="22">
        <v>1607032</v>
      </c>
      <c r="J2110" s="19">
        <v>35</v>
      </c>
      <c r="K2110" s="19">
        <v>60.64</v>
      </c>
      <c r="L2110" s="24">
        <v>3748.42</v>
      </c>
      <c r="M2110" s="19" t="s">
        <v>119</v>
      </c>
      <c r="N2110" s="19"/>
      <c r="O2110" s="23" t="s">
        <v>22</v>
      </c>
      <c r="P2110" s="19"/>
      <c r="Q2110" s="19"/>
      <c r="R2110" s="19"/>
    </row>
    <row r="2111" spans="1:18">
      <c r="A2111" s="20">
        <v>45450</v>
      </c>
      <c r="B2111" s="19" t="s">
        <v>685</v>
      </c>
      <c r="C2111" s="19" t="s">
        <v>396</v>
      </c>
      <c r="D2111" s="19">
        <v>197702</v>
      </c>
      <c r="E2111" s="19">
        <v>2</v>
      </c>
      <c r="F2111" s="21">
        <v>1478988</v>
      </c>
      <c r="G2111" s="19" t="s">
        <v>397</v>
      </c>
      <c r="H2111" s="19" t="s">
        <v>266</v>
      </c>
      <c r="I2111" s="22">
        <v>1606929</v>
      </c>
      <c r="J2111" s="19">
        <v>36</v>
      </c>
      <c r="K2111" s="19">
        <v>51.97</v>
      </c>
      <c r="L2111" s="24">
        <v>3601.98</v>
      </c>
      <c r="M2111" s="19" t="s">
        <v>119</v>
      </c>
      <c r="N2111" s="19"/>
      <c r="O2111" s="23" t="s">
        <v>22</v>
      </c>
      <c r="P2111" s="19"/>
      <c r="Q2111" s="19"/>
      <c r="R2111" s="19"/>
    </row>
    <row r="2112" spans="1:18">
      <c r="A2112" s="20">
        <v>45450</v>
      </c>
      <c r="B2112" s="19">
        <v>19</v>
      </c>
      <c r="C2112" s="19">
        <v>556.05999999999995</v>
      </c>
      <c r="D2112" s="24">
        <v>34331.5</v>
      </c>
      <c r="E2112" s="19"/>
      <c r="F2112" s="19"/>
      <c r="G2112" s="19"/>
      <c r="H2112" s="19"/>
      <c r="I2112" s="19"/>
      <c r="J2112" s="19"/>
      <c r="K2112" s="19"/>
      <c r="L2112" s="19"/>
      <c r="M2112" s="19"/>
      <c r="N2112" s="19"/>
      <c r="O2112" s="19"/>
      <c r="P2112" s="19"/>
      <c r="Q2112" s="19"/>
      <c r="R2112" s="19"/>
    </row>
    <row r="2113" spans="1:18">
      <c r="A2113" s="20">
        <v>45450</v>
      </c>
      <c r="B2113" s="19" t="s">
        <v>80</v>
      </c>
      <c r="C2113" s="19" t="s">
        <v>81</v>
      </c>
      <c r="D2113" s="19" t="s">
        <v>705</v>
      </c>
      <c r="E2113" s="19"/>
      <c r="F2113" s="19"/>
      <c r="G2113" s="19"/>
      <c r="H2113" s="19"/>
      <c r="I2113" s="19"/>
      <c r="J2113" s="19"/>
      <c r="K2113" s="19"/>
      <c r="L2113" s="19"/>
      <c r="M2113" s="19"/>
      <c r="N2113" s="19"/>
      <c r="O2113" s="19"/>
      <c r="P2113" s="19"/>
      <c r="Q2113" s="19"/>
      <c r="R2113" s="19"/>
    </row>
    <row r="2114" spans="1:18">
      <c r="A2114" s="20">
        <v>45450</v>
      </c>
      <c r="B2114" s="19" t="s">
        <v>1</v>
      </c>
      <c r="C2114" s="19" t="s">
        <v>36</v>
      </c>
      <c r="D2114" s="19" t="s">
        <v>3</v>
      </c>
      <c r="E2114" s="19" t="s">
        <v>4</v>
      </c>
      <c r="F2114" s="19" t="s">
        <v>5</v>
      </c>
      <c r="G2114" s="19" t="s">
        <v>6</v>
      </c>
      <c r="H2114" s="19" t="s">
        <v>7</v>
      </c>
      <c r="I2114" s="19" t="s">
        <v>8</v>
      </c>
      <c r="J2114" s="19" t="s">
        <v>10</v>
      </c>
      <c r="K2114" s="19" t="s">
        <v>9</v>
      </c>
      <c r="L2114" s="19" t="s">
        <v>11</v>
      </c>
      <c r="M2114" s="19"/>
      <c r="N2114" s="19"/>
      <c r="O2114" s="19"/>
      <c r="P2114" s="19"/>
      <c r="Q2114" s="19"/>
      <c r="R2114" s="19"/>
    </row>
    <row r="2115" spans="1:18">
      <c r="A2115" s="20">
        <v>45450</v>
      </c>
      <c r="B2115" s="19" t="s">
        <v>685</v>
      </c>
      <c r="C2115" s="19" t="s">
        <v>376</v>
      </c>
      <c r="D2115" s="19">
        <v>197675</v>
      </c>
      <c r="E2115" s="19">
        <v>2</v>
      </c>
      <c r="F2115" s="21">
        <v>1478273</v>
      </c>
      <c r="G2115" s="19" t="s">
        <v>377</v>
      </c>
      <c r="H2115" s="19" t="s">
        <v>266</v>
      </c>
      <c r="I2115" s="22">
        <v>1607631</v>
      </c>
      <c r="J2115" s="19">
        <v>2</v>
      </c>
      <c r="K2115" s="19">
        <v>4.49</v>
      </c>
      <c r="L2115" s="19">
        <v>209.82</v>
      </c>
      <c r="M2115" s="19" t="s">
        <v>119</v>
      </c>
      <c r="N2115" s="19"/>
      <c r="O2115" s="23" t="s">
        <v>22</v>
      </c>
      <c r="P2115" s="19"/>
      <c r="Q2115" s="19"/>
      <c r="R2115" s="19"/>
    </row>
    <row r="2116" spans="1:18">
      <c r="A2116" s="20">
        <v>45450</v>
      </c>
      <c r="B2116" s="19" t="s">
        <v>685</v>
      </c>
      <c r="C2116" s="19" t="s">
        <v>376</v>
      </c>
      <c r="D2116" s="19">
        <v>197675</v>
      </c>
      <c r="E2116" s="19">
        <v>2</v>
      </c>
      <c r="F2116" s="21">
        <v>1478274</v>
      </c>
      <c r="G2116" s="19" t="s">
        <v>377</v>
      </c>
      <c r="H2116" s="19" t="s">
        <v>266</v>
      </c>
      <c r="I2116" s="22">
        <v>1607631</v>
      </c>
      <c r="J2116" s="19">
        <v>11</v>
      </c>
      <c r="K2116" s="19">
        <v>25.32</v>
      </c>
      <c r="L2116" s="24">
        <v>1665.42</v>
      </c>
      <c r="M2116" s="19" t="s">
        <v>119</v>
      </c>
      <c r="N2116" s="19"/>
      <c r="O2116" s="23" t="s">
        <v>22</v>
      </c>
      <c r="P2116" s="19"/>
      <c r="Q2116" s="19"/>
      <c r="R2116" s="19"/>
    </row>
    <row r="2117" spans="1:18">
      <c r="A2117" s="20">
        <v>45450</v>
      </c>
      <c r="B2117" s="19" t="s">
        <v>685</v>
      </c>
      <c r="C2117" s="19" t="s">
        <v>376</v>
      </c>
      <c r="D2117" s="19">
        <v>197675</v>
      </c>
      <c r="E2117" s="19">
        <v>2</v>
      </c>
      <c r="F2117" s="21">
        <v>1478275</v>
      </c>
      <c r="G2117" s="19" t="s">
        <v>377</v>
      </c>
      <c r="H2117" s="19" t="s">
        <v>266</v>
      </c>
      <c r="I2117" s="22">
        <v>1607631</v>
      </c>
      <c r="J2117" s="19">
        <v>3</v>
      </c>
      <c r="K2117" s="19">
        <v>4.5</v>
      </c>
      <c r="L2117" s="19">
        <v>190.66</v>
      </c>
      <c r="M2117" s="19" t="s">
        <v>119</v>
      </c>
      <c r="N2117" s="19"/>
      <c r="O2117" s="23" t="s">
        <v>22</v>
      </c>
      <c r="P2117" s="19"/>
      <c r="Q2117" s="19"/>
      <c r="R2117" s="19"/>
    </row>
    <row r="2118" spans="1:18">
      <c r="A2118" s="20">
        <v>45450</v>
      </c>
      <c r="B2118" s="19" t="s">
        <v>685</v>
      </c>
      <c r="C2118" s="19" t="s">
        <v>378</v>
      </c>
      <c r="D2118" s="19">
        <v>197675</v>
      </c>
      <c r="E2118" s="19">
        <v>2</v>
      </c>
      <c r="F2118" s="21">
        <v>1478411</v>
      </c>
      <c r="G2118" s="19" t="s">
        <v>379</v>
      </c>
      <c r="H2118" s="19" t="s">
        <v>266</v>
      </c>
      <c r="I2118" s="22">
        <v>1607656</v>
      </c>
      <c r="J2118" s="19">
        <v>2</v>
      </c>
      <c r="K2118" s="19">
        <v>4.49</v>
      </c>
      <c r="L2118" s="19">
        <v>209.82</v>
      </c>
      <c r="M2118" s="19" t="s">
        <v>119</v>
      </c>
      <c r="N2118" s="19"/>
      <c r="O2118" s="23" t="s">
        <v>22</v>
      </c>
      <c r="P2118" s="19"/>
      <c r="Q2118" s="19"/>
      <c r="R2118" s="19"/>
    </row>
    <row r="2119" spans="1:18">
      <c r="A2119" s="20">
        <v>45450</v>
      </c>
      <c r="B2119" s="19" t="s">
        <v>685</v>
      </c>
      <c r="C2119" s="19" t="s">
        <v>378</v>
      </c>
      <c r="D2119" s="19">
        <v>197675</v>
      </c>
      <c r="E2119" s="19">
        <v>2</v>
      </c>
      <c r="F2119" s="21">
        <v>1478412</v>
      </c>
      <c r="G2119" s="19" t="s">
        <v>379</v>
      </c>
      <c r="H2119" s="19" t="s">
        <v>266</v>
      </c>
      <c r="I2119" s="22">
        <v>1607656</v>
      </c>
      <c r="J2119" s="19">
        <v>4</v>
      </c>
      <c r="K2119" s="19">
        <v>9.35</v>
      </c>
      <c r="L2119" s="19">
        <v>724.94</v>
      </c>
      <c r="M2119" s="19" t="s">
        <v>119</v>
      </c>
      <c r="N2119" s="19"/>
      <c r="O2119" s="23" t="s">
        <v>22</v>
      </c>
      <c r="P2119" s="19"/>
      <c r="Q2119" s="19"/>
      <c r="R2119" s="19"/>
    </row>
    <row r="2120" spans="1:18">
      <c r="A2120" s="20">
        <v>45450</v>
      </c>
      <c r="B2120" s="19" t="s">
        <v>685</v>
      </c>
      <c r="C2120" s="19" t="s">
        <v>378</v>
      </c>
      <c r="D2120" s="19">
        <v>197675</v>
      </c>
      <c r="E2120" s="19">
        <v>2</v>
      </c>
      <c r="F2120" s="21">
        <v>1478413</v>
      </c>
      <c r="G2120" s="19" t="s">
        <v>379</v>
      </c>
      <c r="H2120" s="19" t="s">
        <v>266</v>
      </c>
      <c r="I2120" s="22">
        <v>1607656</v>
      </c>
      <c r="J2120" s="19">
        <v>2</v>
      </c>
      <c r="K2120" s="19">
        <v>3</v>
      </c>
      <c r="L2120" s="19">
        <v>127.11</v>
      </c>
      <c r="M2120" s="19" t="s">
        <v>119</v>
      </c>
      <c r="N2120" s="19"/>
      <c r="O2120" s="23" t="s">
        <v>22</v>
      </c>
      <c r="P2120" s="19"/>
      <c r="Q2120" s="19"/>
      <c r="R2120" s="19"/>
    </row>
    <row r="2121" spans="1:18">
      <c r="A2121" s="20">
        <v>45450</v>
      </c>
      <c r="B2121" s="19" t="s">
        <v>685</v>
      </c>
      <c r="C2121" s="19" t="s">
        <v>380</v>
      </c>
      <c r="D2121" s="19">
        <v>197675</v>
      </c>
      <c r="E2121" s="19">
        <v>2</v>
      </c>
      <c r="F2121" s="21">
        <v>1478420</v>
      </c>
      <c r="G2121" s="19" t="s">
        <v>381</v>
      </c>
      <c r="H2121" s="19" t="s">
        <v>266</v>
      </c>
      <c r="I2121" s="22">
        <v>1607651</v>
      </c>
      <c r="J2121" s="19">
        <v>2</v>
      </c>
      <c r="K2121" s="19">
        <v>4.49</v>
      </c>
      <c r="L2121" s="19">
        <v>223.16</v>
      </c>
      <c r="M2121" s="19" t="s">
        <v>119</v>
      </c>
      <c r="N2121" s="19"/>
      <c r="O2121" s="23" t="s">
        <v>22</v>
      </c>
      <c r="P2121" s="19"/>
      <c r="Q2121" s="19"/>
      <c r="R2121" s="19"/>
    </row>
    <row r="2122" spans="1:18">
      <c r="A2122" s="20">
        <v>45450</v>
      </c>
      <c r="B2122" s="19" t="s">
        <v>685</v>
      </c>
      <c r="C2122" s="19" t="s">
        <v>380</v>
      </c>
      <c r="D2122" s="19">
        <v>197675</v>
      </c>
      <c r="E2122" s="19">
        <v>2</v>
      </c>
      <c r="F2122" s="21">
        <v>1478421</v>
      </c>
      <c r="G2122" s="19" t="s">
        <v>381</v>
      </c>
      <c r="H2122" s="19" t="s">
        <v>266</v>
      </c>
      <c r="I2122" s="22">
        <v>1607651</v>
      </c>
      <c r="J2122" s="19">
        <v>3</v>
      </c>
      <c r="K2122" s="19">
        <v>7.1</v>
      </c>
      <c r="L2122" s="19">
        <v>510.85</v>
      </c>
      <c r="M2122" s="19" t="s">
        <v>119</v>
      </c>
      <c r="N2122" s="19"/>
      <c r="O2122" s="23" t="s">
        <v>22</v>
      </c>
      <c r="P2122" s="19"/>
      <c r="Q2122" s="19"/>
      <c r="R2122" s="19"/>
    </row>
    <row r="2123" spans="1:18">
      <c r="A2123" s="20">
        <v>45450</v>
      </c>
      <c r="B2123" s="19" t="s">
        <v>685</v>
      </c>
      <c r="C2123" s="19" t="s">
        <v>380</v>
      </c>
      <c r="D2123" s="19">
        <v>197675</v>
      </c>
      <c r="E2123" s="19">
        <v>2</v>
      </c>
      <c r="F2123" s="21">
        <v>1478422</v>
      </c>
      <c r="G2123" s="19" t="s">
        <v>381</v>
      </c>
      <c r="H2123" s="19" t="s">
        <v>266</v>
      </c>
      <c r="I2123" s="22">
        <v>1607651</v>
      </c>
      <c r="J2123" s="19">
        <v>2</v>
      </c>
      <c r="K2123" s="19">
        <v>3</v>
      </c>
      <c r="L2123" s="19">
        <v>127.11</v>
      </c>
      <c r="M2123" s="19" t="s">
        <v>119</v>
      </c>
      <c r="N2123" s="19"/>
      <c r="O2123" s="23" t="s">
        <v>22</v>
      </c>
      <c r="P2123" s="19"/>
      <c r="Q2123" s="19"/>
      <c r="R2123" s="19"/>
    </row>
    <row r="2124" spans="1:18">
      <c r="A2124" s="20">
        <v>45450</v>
      </c>
      <c r="B2124" s="19" t="s">
        <v>685</v>
      </c>
      <c r="C2124" s="19" t="s">
        <v>382</v>
      </c>
      <c r="D2124" s="19">
        <v>197675</v>
      </c>
      <c r="E2124" s="19">
        <v>2</v>
      </c>
      <c r="F2124" s="21">
        <v>1478432</v>
      </c>
      <c r="G2124" s="19" t="s">
        <v>90</v>
      </c>
      <c r="H2124" s="19" t="s">
        <v>266</v>
      </c>
      <c r="I2124" s="22">
        <v>1607664</v>
      </c>
      <c r="J2124" s="19">
        <v>9</v>
      </c>
      <c r="K2124" s="19">
        <v>18.89</v>
      </c>
      <c r="L2124" s="24">
        <v>1153.04</v>
      </c>
      <c r="M2124" s="19" t="s">
        <v>119</v>
      </c>
      <c r="N2124" s="19"/>
      <c r="O2124" s="23" t="s">
        <v>22</v>
      </c>
      <c r="P2124" s="19"/>
      <c r="Q2124" s="19"/>
      <c r="R2124" s="19"/>
    </row>
    <row r="2125" spans="1:18">
      <c r="A2125" s="20">
        <v>45450</v>
      </c>
      <c r="B2125" s="19" t="s">
        <v>685</v>
      </c>
      <c r="C2125" s="19" t="s">
        <v>383</v>
      </c>
      <c r="D2125" s="19">
        <v>197675</v>
      </c>
      <c r="E2125" s="19">
        <v>2</v>
      </c>
      <c r="F2125" s="21">
        <v>1478434</v>
      </c>
      <c r="G2125" s="19" t="s">
        <v>384</v>
      </c>
      <c r="H2125" s="19" t="s">
        <v>266</v>
      </c>
      <c r="I2125" s="22">
        <v>1607852</v>
      </c>
      <c r="J2125" s="19">
        <v>2</v>
      </c>
      <c r="K2125" s="19">
        <v>4.49</v>
      </c>
      <c r="L2125" s="19">
        <v>223.16</v>
      </c>
      <c r="M2125" s="19" t="s">
        <v>119</v>
      </c>
      <c r="N2125" s="19"/>
      <c r="O2125" s="23" t="s">
        <v>22</v>
      </c>
      <c r="P2125" s="19"/>
      <c r="Q2125" s="19"/>
      <c r="R2125" s="19"/>
    </row>
    <row r="2126" spans="1:18">
      <c r="A2126" s="20">
        <v>45450</v>
      </c>
      <c r="B2126" s="19" t="s">
        <v>685</v>
      </c>
      <c r="C2126" s="19" t="s">
        <v>383</v>
      </c>
      <c r="D2126" s="19">
        <v>197675</v>
      </c>
      <c r="E2126" s="19">
        <v>2</v>
      </c>
      <c r="F2126" s="21">
        <v>1478435</v>
      </c>
      <c r="G2126" s="19" t="s">
        <v>384</v>
      </c>
      <c r="H2126" s="19" t="s">
        <v>266</v>
      </c>
      <c r="I2126" s="22">
        <v>1607852</v>
      </c>
      <c r="J2126" s="19">
        <v>13</v>
      </c>
      <c r="K2126" s="19">
        <v>28.01</v>
      </c>
      <c r="L2126" s="24">
        <v>2016.5</v>
      </c>
      <c r="M2126" s="19" t="s">
        <v>119</v>
      </c>
      <c r="N2126" s="19"/>
      <c r="O2126" s="23" t="s">
        <v>22</v>
      </c>
      <c r="P2126" s="19"/>
      <c r="Q2126" s="19"/>
      <c r="R2126" s="19"/>
    </row>
    <row r="2127" spans="1:18">
      <c r="A2127" s="20">
        <v>45450</v>
      </c>
      <c r="B2127" s="19" t="s">
        <v>685</v>
      </c>
      <c r="C2127" s="19" t="s">
        <v>383</v>
      </c>
      <c r="D2127" s="19">
        <v>197675</v>
      </c>
      <c r="E2127" s="19">
        <v>2</v>
      </c>
      <c r="F2127" s="21">
        <v>1478436</v>
      </c>
      <c r="G2127" s="19" t="s">
        <v>384</v>
      </c>
      <c r="H2127" s="19" t="s">
        <v>266</v>
      </c>
      <c r="I2127" s="22">
        <v>1607852</v>
      </c>
      <c r="J2127" s="19">
        <v>4</v>
      </c>
      <c r="K2127" s="19">
        <v>6</v>
      </c>
      <c r="L2127" s="19">
        <v>254.21</v>
      </c>
      <c r="M2127" s="19" t="s">
        <v>119</v>
      </c>
      <c r="N2127" s="19"/>
      <c r="O2127" s="23" t="s">
        <v>22</v>
      </c>
      <c r="P2127" s="19"/>
      <c r="Q2127" s="19"/>
      <c r="R2127" s="19"/>
    </row>
    <row r="2128" spans="1:18">
      <c r="A2128" s="20">
        <v>45450</v>
      </c>
      <c r="B2128" s="19" t="s">
        <v>685</v>
      </c>
      <c r="C2128" s="19" t="s">
        <v>385</v>
      </c>
      <c r="D2128" s="19">
        <v>197675</v>
      </c>
      <c r="E2128" s="19">
        <v>2</v>
      </c>
      <c r="F2128" s="21">
        <v>1478516</v>
      </c>
      <c r="G2128" s="19" t="s">
        <v>386</v>
      </c>
      <c r="H2128" s="19" t="s">
        <v>266</v>
      </c>
      <c r="I2128" s="22">
        <v>1607674</v>
      </c>
      <c r="J2128" s="19">
        <v>6</v>
      </c>
      <c r="K2128" s="19">
        <v>13.24</v>
      </c>
      <c r="L2128" s="19">
        <v>905.69</v>
      </c>
      <c r="M2128" s="19" t="s">
        <v>119</v>
      </c>
      <c r="N2128" s="19"/>
      <c r="O2128" s="23" t="s">
        <v>22</v>
      </c>
      <c r="P2128" s="19"/>
      <c r="Q2128" s="19"/>
      <c r="R2128" s="19"/>
    </row>
    <row r="2129" spans="1:18">
      <c r="A2129" s="20">
        <v>45450</v>
      </c>
      <c r="B2129" s="19" t="s">
        <v>685</v>
      </c>
      <c r="C2129" s="19" t="s">
        <v>385</v>
      </c>
      <c r="D2129" s="19">
        <v>197675</v>
      </c>
      <c r="E2129" s="19">
        <v>2</v>
      </c>
      <c r="F2129" s="21">
        <v>1478517</v>
      </c>
      <c r="G2129" s="19" t="s">
        <v>386</v>
      </c>
      <c r="H2129" s="19" t="s">
        <v>266</v>
      </c>
      <c r="I2129" s="22">
        <v>1607674</v>
      </c>
      <c r="J2129" s="19">
        <v>1</v>
      </c>
      <c r="K2129" s="19">
        <v>2.8</v>
      </c>
      <c r="L2129" s="19">
        <v>133.33000000000001</v>
      </c>
      <c r="M2129" s="19" t="s">
        <v>119</v>
      </c>
      <c r="N2129" s="19"/>
      <c r="O2129" s="23" t="s">
        <v>22</v>
      </c>
      <c r="P2129" s="19"/>
      <c r="Q2129" s="19"/>
      <c r="R2129" s="19"/>
    </row>
    <row r="2130" spans="1:18">
      <c r="A2130" s="20">
        <v>45450</v>
      </c>
      <c r="B2130" s="19" t="s">
        <v>685</v>
      </c>
      <c r="C2130" s="19" t="s">
        <v>385</v>
      </c>
      <c r="D2130" s="19">
        <v>197675</v>
      </c>
      <c r="E2130" s="19">
        <v>2</v>
      </c>
      <c r="F2130" s="21">
        <v>1478518</v>
      </c>
      <c r="G2130" s="19" t="s">
        <v>386</v>
      </c>
      <c r="H2130" s="19" t="s">
        <v>266</v>
      </c>
      <c r="I2130" s="22">
        <v>1607674</v>
      </c>
      <c r="J2130" s="19">
        <v>2</v>
      </c>
      <c r="K2130" s="19">
        <v>3</v>
      </c>
      <c r="L2130" s="19">
        <v>127.11</v>
      </c>
      <c r="M2130" s="19" t="s">
        <v>119</v>
      </c>
      <c r="N2130" s="19"/>
      <c r="O2130" s="23" t="s">
        <v>22</v>
      </c>
      <c r="P2130" s="19"/>
      <c r="Q2130" s="19"/>
      <c r="R2130" s="19"/>
    </row>
    <row r="2131" spans="1:18">
      <c r="A2131" s="20">
        <v>45450</v>
      </c>
      <c r="B2131" s="19" t="s">
        <v>685</v>
      </c>
      <c r="C2131" s="19" t="s">
        <v>387</v>
      </c>
      <c r="D2131" s="19">
        <v>197675</v>
      </c>
      <c r="E2131" s="19">
        <v>2</v>
      </c>
      <c r="F2131" s="21">
        <v>1478558</v>
      </c>
      <c r="G2131" s="19" t="s">
        <v>388</v>
      </c>
      <c r="H2131" s="19" t="s">
        <v>266</v>
      </c>
      <c r="I2131" s="22">
        <v>1607853</v>
      </c>
      <c r="J2131" s="19">
        <v>5</v>
      </c>
      <c r="K2131" s="19">
        <v>11.19</v>
      </c>
      <c r="L2131" s="19">
        <v>814.52</v>
      </c>
      <c r="M2131" s="19" t="s">
        <v>119</v>
      </c>
      <c r="N2131" s="19"/>
      <c r="O2131" s="23" t="s">
        <v>22</v>
      </c>
      <c r="P2131" s="19"/>
      <c r="Q2131" s="19"/>
      <c r="R2131" s="19"/>
    </row>
    <row r="2132" spans="1:18">
      <c r="A2132" s="20">
        <v>45450</v>
      </c>
      <c r="B2132" s="19" t="s">
        <v>685</v>
      </c>
      <c r="C2132" s="19" t="s">
        <v>387</v>
      </c>
      <c r="D2132" s="19">
        <v>197675</v>
      </c>
      <c r="E2132" s="19">
        <v>2</v>
      </c>
      <c r="F2132" s="21">
        <v>1478559</v>
      </c>
      <c r="G2132" s="19" t="s">
        <v>388</v>
      </c>
      <c r="H2132" s="19" t="s">
        <v>266</v>
      </c>
      <c r="I2132" s="22">
        <v>1607853</v>
      </c>
      <c r="J2132" s="19">
        <v>1</v>
      </c>
      <c r="K2132" s="19">
        <v>2.8</v>
      </c>
      <c r="L2132" s="19">
        <v>133.33000000000001</v>
      </c>
      <c r="M2132" s="19" t="s">
        <v>119</v>
      </c>
      <c r="N2132" s="19"/>
      <c r="O2132" s="23" t="s">
        <v>22</v>
      </c>
      <c r="P2132" s="19"/>
      <c r="Q2132" s="19"/>
      <c r="R2132" s="19"/>
    </row>
    <row r="2133" spans="1:18">
      <c r="A2133" s="20">
        <v>45450</v>
      </c>
      <c r="B2133" s="19" t="s">
        <v>685</v>
      </c>
      <c r="C2133" s="19" t="s">
        <v>387</v>
      </c>
      <c r="D2133" s="19">
        <v>197675</v>
      </c>
      <c r="E2133" s="19">
        <v>2</v>
      </c>
      <c r="F2133" s="21">
        <v>1478560</v>
      </c>
      <c r="G2133" s="19" t="s">
        <v>388</v>
      </c>
      <c r="H2133" s="19" t="s">
        <v>266</v>
      </c>
      <c r="I2133" s="22">
        <v>1607853</v>
      </c>
      <c r="J2133" s="19">
        <v>1</v>
      </c>
      <c r="K2133" s="19">
        <v>1.5</v>
      </c>
      <c r="L2133" s="19">
        <v>63.55</v>
      </c>
      <c r="M2133" s="19" t="s">
        <v>119</v>
      </c>
      <c r="N2133" s="19"/>
      <c r="O2133" s="23" t="s">
        <v>22</v>
      </c>
      <c r="P2133" s="19"/>
      <c r="Q2133" s="19"/>
      <c r="R2133" s="19"/>
    </row>
    <row r="2134" spans="1:18">
      <c r="A2134" s="20">
        <v>45450</v>
      </c>
      <c r="B2134" s="19" t="s">
        <v>685</v>
      </c>
      <c r="C2134" s="19" t="s">
        <v>389</v>
      </c>
      <c r="D2134" s="19">
        <v>197675</v>
      </c>
      <c r="E2134" s="19">
        <v>2</v>
      </c>
      <c r="F2134" s="21">
        <v>1478587</v>
      </c>
      <c r="G2134" s="19" t="s">
        <v>390</v>
      </c>
      <c r="H2134" s="19" t="s">
        <v>266</v>
      </c>
      <c r="I2134" s="22">
        <v>1607688</v>
      </c>
      <c r="J2134" s="19">
        <v>10</v>
      </c>
      <c r="K2134" s="19">
        <v>19.989999999999998</v>
      </c>
      <c r="L2134" s="24">
        <v>1252.4000000000001</v>
      </c>
      <c r="M2134" s="19" t="s">
        <v>119</v>
      </c>
      <c r="N2134" s="19"/>
      <c r="O2134" s="23" t="s">
        <v>22</v>
      </c>
      <c r="P2134" s="19"/>
      <c r="Q2134" s="19"/>
      <c r="R2134" s="19"/>
    </row>
    <row r="2135" spans="1:18">
      <c r="A2135" s="20">
        <v>45450</v>
      </c>
      <c r="B2135" s="19" t="s">
        <v>685</v>
      </c>
      <c r="C2135" s="19" t="s">
        <v>389</v>
      </c>
      <c r="D2135" s="19">
        <v>197675</v>
      </c>
      <c r="E2135" s="19">
        <v>2</v>
      </c>
      <c r="F2135" s="21">
        <v>1478588</v>
      </c>
      <c r="G2135" s="19" t="s">
        <v>390</v>
      </c>
      <c r="H2135" s="19" t="s">
        <v>266</v>
      </c>
      <c r="I2135" s="22">
        <v>1607688</v>
      </c>
      <c r="J2135" s="19">
        <v>1</v>
      </c>
      <c r="K2135" s="19">
        <v>2.8</v>
      </c>
      <c r="L2135" s="19">
        <v>146.66999999999999</v>
      </c>
      <c r="M2135" s="19" t="s">
        <v>119</v>
      </c>
      <c r="N2135" s="19"/>
      <c r="O2135" s="23" t="s">
        <v>22</v>
      </c>
      <c r="P2135" s="19"/>
      <c r="Q2135" s="19"/>
      <c r="R2135" s="19"/>
    </row>
    <row r="2136" spans="1:18">
      <c r="A2136" s="20">
        <v>45450</v>
      </c>
      <c r="B2136" s="19" t="s">
        <v>685</v>
      </c>
      <c r="C2136" s="19" t="s">
        <v>389</v>
      </c>
      <c r="D2136" s="19">
        <v>197675</v>
      </c>
      <c r="E2136" s="19">
        <v>2</v>
      </c>
      <c r="F2136" s="21">
        <v>1478589</v>
      </c>
      <c r="G2136" s="19" t="s">
        <v>390</v>
      </c>
      <c r="H2136" s="19" t="s">
        <v>266</v>
      </c>
      <c r="I2136" s="22">
        <v>1607688</v>
      </c>
      <c r="J2136" s="19">
        <v>3</v>
      </c>
      <c r="K2136" s="19">
        <v>4.5</v>
      </c>
      <c r="L2136" s="19">
        <v>190.66</v>
      </c>
      <c r="M2136" s="19" t="s">
        <v>119</v>
      </c>
      <c r="N2136" s="19"/>
      <c r="O2136" s="23" t="s">
        <v>22</v>
      </c>
      <c r="P2136" s="19"/>
      <c r="Q2136" s="19"/>
      <c r="R2136" s="19"/>
    </row>
    <row r="2137" spans="1:18">
      <c r="A2137" s="20">
        <v>45450</v>
      </c>
      <c r="B2137" s="19" t="s">
        <v>685</v>
      </c>
      <c r="C2137" s="19" t="s">
        <v>391</v>
      </c>
      <c r="D2137" s="19">
        <v>197675</v>
      </c>
      <c r="E2137" s="19">
        <v>2</v>
      </c>
      <c r="F2137" s="21">
        <v>1478601</v>
      </c>
      <c r="G2137" s="19" t="s">
        <v>392</v>
      </c>
      <c r="H2137" s="19" t="s">
        <v>266</v>
      </c>
      <c r="I2137" s="22">
        <v>1607690</v>
      </c>
      <c r="J2137" s="19">
        <v>8</v>
      </c>
      <c r="K2137" s="19">
        <v>17.38</v>
      </c>
      <c r="L2137" s="24">
        <v>1329.38</v>
      </c>
      <c r="M2137" s="19" t="s">
        <v>119</v>
      </c>
      <c r="N2137" s="19"/>
      <c r="O2137" s="23" t="s">
        <v>22</v>
      </c>
      <c r="P2137" s="19"/>
      <c r="Q2137" s="19"/>
      <c r="R2137" s="19"/>
    </row>
    <row r="2138" spans="1:18">
      <c r="A2138" s="20">
        <v>45450</v>
      </c>
      <c r="B2138" s="19" t="s">
        <v>685</v>
      </c>
      <c r="C2138" s="19" t="s">
        <v>391</v>
      </c>
      <c r="D2138" s="19">
        <v>197675</v>
      </c>
      <c r="E2138" s="19">
        <v>2</v>
      </c>
      <c r="F2138" s="21">
        <v>1478602</v>
      </c>
      <c r="G2138" s="19" t="s">
        <v>392</v>
      </c>
      <c r="H2138" s="19" t="s">
        <v>266</v>
      </c>
      <c r="I2138" s="22">
        <v>1607690</v>
      </c>
      <c r="J2138" s="19">
        <v>2</v>
      </c>
      <c r="K2138" s="19">
        <v>3</v>
      </c>
      <c r="L2138" s="19">
        <v>127.11</v>
      </c>
      <c r="M2138" s="19" t="s">
        <v>119</v>
      </c>
      <c r="N2138" s="19"/>
      <c r="O2138" s="23" t="s">
        <v>22</v>
      </c>
      <c r="P2138" s="19"/>
      <c r="Q2138" s="19"/>
      <c r="R2138" s="19"/>
    </row>
    <row r="2139" spans="1:18">
      <c r="A2139" s="20">
        <v>45450</v>
      </c>
      <c r="B2139" s="19" t="s">
        <v>685</v>
      </c>
      <c r="C2139" s="19" t="s">
        <v>393</v>
      </c>
      <c r="D2139" s="19">
        <v>197675</v>
      </c>
      <c r="E2139" s="19">
        <v>2</v>
      </c>
      <c r="F2139" s="21">
        <v>1478614</v>
      </c>
      <c r="G2139" s="19" t="s">
        <v>394</v>
      </c>
      <c r="H2139" s="19" t="s">
        <v>266</v>
      </c>
      <c r="I2139" s="22">
        <v>1607699</v>
      </c>
      <c r="J2139" s="19">
        <v>4</v>
      </c>
      <c r="K2139" s="19">
        <v>8.94</v>
      </c>
      <c r="L2139" s="19">
        <v>600.42999999999995</v>
      </c>
      <c r="M2139" s="19" t="s">
        <v>119</v>
      </c>
      <c r="N2139" s="19"/>
      <c r="O2139" s="23" t="s">
        <v>22</v>
      </c>
      <c r="P2139" s="19"/>
      <c r="Q2139" s="19"/>
      <c r="R2139" s="19"/>
    </row>
    <row r="2140" spans="1:18">
      <c r="A2140" s="20">
        <v>45450</v>
      </c>
      <c r="B2140" s="19" t="s">
        <v>685</v>
      </c>
      <c r="C2140" s="19" t="s">
        <v>393</v>
      </c>
      <c r="D2140" s="19">
        <v>197675</v>
      </c>
      <c r="E2140" s="19">
        <v>2</v>
      </c>
      <c r="F2140" s="21">
        <v>1478615</v>
      </c>
      <c r="G2140" s="19" t="s">
        <v>394</v>
      </c>
      <c r="H2140" s="19" t="s">
        <v>266</v>
      </c>
      <c r="I2140" s="22">
        <v>1607699</v>
      </c>
      <c r="J2140" s="19">
        <v>1</v>
      </c>
      <c r="K2140" s="19">
        <v>1.5</v>
      </c>
      <c r="L2140" s="19">
        <v>63.55</v>
      </c>
      <c r="M2140" s="19" t="s">
        <v>119</v>
      </c>
      <c r="N2140" s="19"/>
      <c r="O2140" s="23" t="s">
        <v>22</v>
      </c>
      <c r="P2140" s="19"/>
      <c r="Q2140" s="19"/>
      <c r="R2140" s="19"/>
    </row>
    <row r="2141" spans="1:18">
      <c r="A2141" s="20">
        <v>45450</v>
      </c>
      <c r="B2141" s="19" t="s">
        <v>685</v>
      </c>
      <c r="C2141" s="19" t="s">
        <v>395</v>
      </c>
      <c r="D2141" s="19">
        <v>197675</v>
      </c>
      <c r="E2141" s="19">
        <v>2</v>
      </c>
      <c r="F2141" s="21">
        <v>1478638</v>
      </c>
      <c r="G2141" s="19" t="s">
        <v>90</v>
      </c>
      <c r="H2141" s="19" t="s">
        <v>266</v>
      </c>
      <c r="I2141" s="22">
        <v>1607705</v>
      </c>
      <c r="J2141" s="19">
        <v>6</v>
      </c>
      <c r="K2141" s="19">
        <v>13.24</v>
      </c>
      <c r="L2141" s="19">
        <v>830.65</v>
      </c>
      <c r="M2141" s="19" t="s">
        <v>119</v>
      </c>
      <c r="N2141" s="19"/>
      <c r="O2141" s="23" t="s">
        <v>22</v>
      </c>
      <c r="P2141" s="19"/>
      <c r="Q2141" s="19"/>
      <c r="R2141" s="19"/>
    </row>
    <row r="2142" spans="1:18">
      <c r="A2142" s="20">
        <v>45450</v>
      </c>
      <c r="B2142" s="19" t="s">
        <v>685</v>
      </c>
      <c r="C2142" s="19" t="s">
        <v>398</v>
      </c>
      <c r="D2142" s="19">
        <v>197675</v>
      </c>
      <c r="E2142" s="19">
        <v>2</v>
      </c>
      <c r="F2142" s="21">
        <v>1478756</v>
      </c>
      <c r="G2142" s="19" t="s">
        <v>399</v>
      </c>
      <c r="H2142" s="19" t="s">
        <v>266</v>
      </c>
      <c r="I2142" s="22">
        <v>1607855</v>
      </c>
      <c r="J2142" s="19">
        <v>4</v>
      </c>
      <c r="K2142" s="19">
        <v>8.94</v>
      </c>
      <c r="L2142" s="19">
        <v>600.42999999999995</v>
      </c>
      <c r="M2142" s="19" t="s">
        <v>119</v>
      </c>
      <c r="N2142" s="19"/>
      <c r="O2142" s="23" t="s">
        <v>22</v>
      </c>
      <c r="P2142" s="19"/>
      <c r="Q2142" s="19"/>
      <c r="R2142" s="19"/>
    </row>
    <row r="2143" spans="1:18">
      <c r="A2143" s="20">
        <v>45450</v>
      </c>
      <c r="B2143" s="19" t="s">
        <v>685</v>
      </c>
      <c r="C2143" s="19" t="s">
        <v>398</v>
      </c>
      <c r="D2143" s="19">
        <v>197675</v>
      </c>
      <c r="E2143" s="19">
        <v>2</v>
      </c>
      <c r="F2143" s="21">
        <v>1478757</v>
      </c>
      <c r="G2143" s="19" t="s">
        <v>399</v>
      </c>
      <c r="H2143" s="19" t="s">
        <v>266</v>
      </c>
      <c r="I2143" s="22">
        <v>1607855</v>
      </c>
      <c r="J2143" s="19">
        <v>1</v>
      </c>
      <c r="K2143" s="19">
        <v>1.5</v>
      </c>
      <c r="L2143" s="19">
        <v>63.55</v>
      </c>
      <c r="M2143" s="19" t="s">
        <v>119</v>
      </c>
      <c r="N2143" s="19"/>
      <c r="O2143" s="23" t="s">
        <v>22</v>
      </c>
      <c r="P2143" s="19"/>
      <c r="Q2143" s="19"/>
      <c r="R2143" s="19"/>
    </row>
    <row r="2144" spans="1:18">
      <c r="A2144" s="20">
        <v>45450</v>
      </c>
      <c r="B2144" s="19" t="s">
        <v>685</v>
      </c>
      <c r="C2144" s="19" t="s">
        <v>400</v>
      </c>
      <c r="D2144" s="19">
        <v>197675</v>
      </c>
      <c r="E2144" s="19">
        <v>2</v>
      </c>
      <c r="F2144" s="21">
        <v>1478780</v>
      </c>
      <c r="G2144" s="19" t="s">
        <v>401</v>
      </c>
      <c r="H2144" s="19" t="s">
        <v>266</v>
      </c>
      <c r="I2144" s="22">
        <v>1607698</v>
      </c>
      <c r="J2144" s="19">
        <v>5</v>
      </c>
      <c r="K2144" s="19">
        <v>10.78</v>
      </c>
      <c r="L2144" s="19">
        <v>690.02</v>
      </c>
      <c r="M2144" s="19" t="s">
        <v>119</v>
      </c>
      <c r="N2144" s="19"/>
      <c r="O2144" s="23" t="s">
        <v>22</v>
      </c>
      <c r="P2144" s="19"/>
      <c r="Q2144" s="19"/>
      <c r="R2144" s="19"/>
    </row>
    <row r="2145" spans="1:18">
      <c r="A2145" s="20">
        <v>45450</v>
      </c>
      <c r="B2145" s="19" t="s">
        <v>685</v>
      </c>
      <c r="C2145" s="19" t="s">
        <v>400</v>
      </c>
      <c r="D2145" s="19">
        <v>197675</v>
      </c>
      <c r="E2145" s="19">
        <v>2</v>
      </c>
      <c r="F2145" s="21">
        <v>1478781</v>
      </c>
      <c r="G2145" s="19" t="s">
        <v>401</v>
      </c>
      <c r="H2145" s="19" t="s">
        <v>266</v>
      </c>
      <c r="I2145" s="22">
        <v>1607698</v>
      </c>
      <c r="J2145" s="19">
        <v>2</v>
      </c>
      <c r="K2145" s="19">
        <v>3</v>
      </c>
      <c r="L2145" s="19">
        <v>127.11</v>
      </c>
      <c r="M2145" s="19" t="s">
        <v>119</v>
      </c>
      <c r="N2145" s="19"/>
      <c r="O2145" s="23" t="s">
        <v>22</v>
      </c>
      <c r="P2145" s="19"/>
      <c r="Q2145" s="19"/>
      <c r="R2145" s="19"/>
    </row>
    <row r="2146" spans="1:18">
      <c r="A2146" s="20">
        <v>45450</v>
      </c>
      <c r="B2146" s="19" t="s">
        <v>685</v>
      </c>
      <c r="C2146" s="19" t="s">
        <v>376</v>
      </c>
      <c r="D2146" s="19">
        <v>197702</v>
      </c>
      <c r="E2146" s="19">
        <v>2</v>
      </c>
      <c r="F2146" s="21">
        <v>1478925</v>
      </c>
      <c r="G2146" s="19" t="s">
        <v>377</v>
      </c>
      <c r="H2146" s="19" t="s">
        <v>266</v>
      </c>
      <c r="I2146" s="22">
        <v>1607183</v>
      </c>
      <c r="J2146" s="19">
        <v>2</v>
      </c>
      <c r="K2146" s="19">
        <v>2.93</v>
      </c>
      <c r="L2146" s="19">
        <v>76.8</v>
      </c>
      <c r="M2146" s="19" t="s">
        <v>119</v>
      </c>
      <c r="N2146" s="19"/>
      <c r="O2146" s="23" t="s">
        <v>22</v>
      </c>
      <c r="P2146" s="19"/>
      <c r="Q2146" s="19"/>
      <c r="R2146" s="19"/>
    </row>
    <row r="2147" spans="1:18">
      <c r="A2147" s="20">
        <v>45450</v>
      </c>
      <c r="B2147" s="19" t="s">
        <v>685</v>
      </c>
      <c r="C2147" s="19" t="s">
        <v>378</v>
      </c>
      <c r="D2147" s="19">
        <v>197702</v>
      </c>
      <c r="E2147" s="19">
        <v>2</v>
      </c>
      <c r="F2147" s="21">
        <v>1478944</v>
      </c>
      <c r="G2147" s="19" t="s">
        <v>379</v>
      </c>
      <c r="H2147" s="19" t="s">
        <v>266</v>
      </c>
      <c r="I2147" s="22">
        <v>1607031</v>
      </c>
      <c r="J2147" s="19">
        <v>18</v>
      </c>
      <c r="K2147" s="19">
        <v>55.38</v>
      </c>
      <c r="L2147" s="24">
        <v>3409.28</v>
      </c>
      <c r="M2147" s="19" t="s">
        <v>119</v>
      </c>
      <c r="N2147" s="19"/>
      <c r="O2147" s="23" t="s">
        <v>22</v>
      </c>
      <c r="P2147" s="19"/>
      <c r="Q2147" s="19"/>
      <c r="R2147" s="19"/>
    </row>
    <row r="2148" spans="1:18">
      <c r="A2148" s="20">
        <v>45450</v>
      </c>
      <c r="B2148" s="19" t="s">
        <v>685</v>
      </c>
      <c r="C2148" s="19" t="s">
        <v>380</v>
      </c>
      <c r="D2148" s="19">
        <v>197702</v>
      </c>
      <c r="E2148" s="19">
        <v>2</v>
      </c>
      <c r="F2148" s="21">
        <v>1478945</v>
      </c>
      <c r="G2148" s="19" t="s">
        <v>381</v>
      </c>
      <c r="H2148" s="19" t="s">
        <v>266</v>
      </c>
      <c r="I2148" s="22">
        <v>1607030</v>
      </c>
      <c r="J2148" s="19">
        <v>72</v>
      </c>
      <c r="K2148" s="19">
        <v>175.9</v>
      </c>
      <c r="L2148" s="24">
        <v>10000.67</v>
      </c>
      <c r="M2148" s="19" t="s">
        <v>119</v>
      </c>
      <c r="N2148" s="19"/>
      <c r="O2148" s="23" t="s">
        <v>22</v>
      </c>
      <c r="P2148" s="19"/>
      <c r="Q2148" s="19"/>
      <c r="R2148" s="19"/>
    </row>
    <row r="2149" spans="1:18">
      <c r="A2149" s="20">
        <v>45450</v>
      </c>
      <c r="B2149" s="19" t="s">
        <v>685</v>
      </c>
      <c r="C2149" s="19" t="s">
        <v>382</v>
      </c>
      <c r="D2149" s="19">
        <v>197702</v>
      </c>
      <c r="E2149" s="19">
        <v>2</v>
      </c>
      <c r="F2149" s="21">
        <v>1478946</v>
      </c>
      <c r="G2149" s="19" t="s">
        <v>90</v>
      </c>
      <c r="H2149" s="19" t="s">
        <v>266</v>
      </c>
      <c r="I2149" s="22">
        <v>1607187</v>
      </c>
      <c r="J2149" s="19">
        <v>2</v>
      </c>
      <c r="K2149" s="19">
        <v>2.93</v>
      </c>
      <c r="L2149" s="19">
        <v>76.8</v>
      </c>
      <c r="M2149" s="19" t="s">
        <v>119</v>
      </c>
      <c r="N2149" s="19"/>
      <c r="O2149" s="23" t="s">
        <v>22</v>
      </c>
      <c r="P2149" s="19"/>
      <c r="Q2149" s="19"/>
      <c r="R2149" s="19"/>
    </row>
    <row r="2150" spans="1:18">
      <c r="A2150" s="20">
        <v>45450</v>
      </c>
      <c r="B2150" s="19" t="s">
        <v>685</v>
      </c>
      <c r="C2150" s="19" t="s">
        <v>383</v>
      </c>
      <c r="D2150" s="19">
        <v>197702</v>
      </c>
      <c r="E2150" s="19">
        <v>2</v>
      </c>
      <c r="F2150" s="21">
        <v>1478948</v>
      </c>
      <c r="G2150" s="19" t="s">
        <v>384</v>
      </c>
      <c r="H2150" s="19" t="s">
        <v>266</v>
      </c>
      <c r="I2150" s="22">
        <v>1606945</v>
      </c>
      <c r="J2150" s="19">
        <v>24</v>
      </c>
      <c r="K2150" s="19">
        <v>48</v>
      </c>
      <c r="L2150" s="24">
        <v>3020.1</v>
      </c>
      <c r="M2150" s="19" t="s">
        <v>119</v>
      </c>
      <c r="N2150" s="19"/>
      <c r="O2150" s="23" t="s">
        <v>22</v>
      </c>
      <c r="P2150" s="19"/>
      <c r="Q2150" s="19"/>
      <c r="R2150" s="19"/>
    </row>
    <row r="2151" spans="1:18">
      <c r="A2151" s="20">
        <v>45450</v>
      </c>
      <c r="B2151" s="19" t="s">
        <v>685</v>
      </c>
      <c r="C2151" s="19" t="s">
        <v>389</v>
      </c>
      <c r="D2151" s="19">
        <v>197702</v>
      </c>
      <c r="E2151" s="19">
        <v>2</v>
      </c>
      <c r="F2151" s="21">
        <v>1478968</v>
      </c>
      <c r="G2151" s="19" t="s">
        <v>390</v>
      </c>
      <c r="H2151" s="19" t="s">
        <v>266</v>
      </c>
      <c r="I2151" s="22">
        <v>1606921</v>
      </c>
      <c r="J2151" s="19">
        <v>39</v>
      </c>
      <c r="K2151" s="19">
        <v>75.400000000000006</v>
      </c>
      <c r="L2151" s="24">
        <v>3159.93</v>
      </c>
      <c r="M2151" s="19" t="s">
        <v>119</v>
      </c>
      <c r="N2151" s="19"/>
      <c r="O2151" s="23" t="s">
        <v>22</v>
      </c>
      <c r="P2151" s="19"/>
      <c r="Q2151" s="19"/>
      <c r="R2151" s="19"/>
    </row>
    <row r="2152" spans="1:18">
      <c r="A2152" s="20">
        <v>45450</v>
      </c>
      <c r="B2152" s="19" t="s">
        <v>685</v>
      </c>
      <c r="C2152" s="19" t="s">
        <v>395</v>
      </c>
      <c r="D2152" s="19">
        <v>197702</v>
      </c>
      <c r="E2152" s="19">
        <v>2</v>
      </c>
      <c r="F2152" s="21">
        <v>1478975</v>
      </c>
      <c r="G2152" s="19" t="s">
        <v>90</v>
      </c>
      <c r="H2152" s="19" t="s">
        <v>266</v>
      </c>
      <c r="I2152" s="22">
        <v>1607192</v>
      </c>
      <c r="J2152" s="19">
        <v>2</v>
      </c>
      <c r="K2152" s="19">
        <v>2.93</v>
      </c>
      <c r="L2152" s="19">
        <v>76.8</v>
      </c>
      <c r="M2152" s="19" t="s">
        <v>119</v>
      </c>
      <c r="N2152" s="19"/>
      <c r="O2152" s="23" t="s">
        <v>22</v>
      </c>
      <c r="P2152" s="19"/>
      <c r="Q2152" s="19"/>
      <c r="R2152" s="19"/>
    </row>
    <row r="2153" spans="1:18">
      <c r="A2153" s="20">
        <v>45450</v>
      </c>
      <c r="B2153" s="19" t="s">
        <v>685</v>
      </c>
      <c r="C2153" s="19" t="s">
        <v>398</v>
      </c>
      <c r="D2153" s="19">
        <v>197702</v>
      </c>
      <c r="E2153" s="19">
        <v>2</v>
      </c>
      <c r="F2153" s="27">
        <v>1478993</v>
      </c>
      <c r="G2153" s="19" t="s">
        <v>399</v>
      </c>
      <c r="H2153" s="19" t="s">
        <v>266</v>
      </c>
      <c r="I2153" s="22">
        <v>1606946</v>
      </c>
      <c r="J2153" s="19">
        <v>43</v>
      </c>
      <c r="K2153" s="19">
        <v>107.3</v>
      </c>
      <c r="L2153" s="24">
        <v>6193.69</v>
      </c>
      <c r="M2153" s="19" t="s">
        <v>119</v>
      </c>
      <c r="N2153" s="19"/>
      <c r="O2153" s="23" t="s">
        <v>22</v>
      </c>
      <c r="P2153" s="19"/>
      <c r="Q2153" s="19"/>
      <c r="R2153" s="19"/>
    </row>
    <row r="2154" spans="1:18">
      <c r="A2154" s="20">
        <v>45450</v>
      </c>
      <c r="B2154" s="19" t="s">
        <v>685</v>
      </c>
      <c r="C2154" s="19" t="s">
        <v>400</v>
      </c>
      <c r="D2154" s="19">
        <v>197702</v>
      </c>
      <c r="E2154" s="19">
        <v>2</v>
      </c>
      <c r="F2154" s="21">
        <v>1478999</v>
      </c>
      <c r="G2154" s="19" t="s">
        <v>401</v>
      </c>
      <c r="H2154" s="19" t="s">
        <v>266</v>
      </c>
      <c r="I2154" s="22">
        <v>1606925</v>
      </c>
      <c r="J2154" s="19">
        <v>47</v>
      </c>
      <c r="K2154" s="19">
        <v>71.06</v>
      </c>
      <c r="L2154" s="24">
        <v>3243.48</v>
      </c>
      <c r="M2154" s="19" t="s">
        <v>119</v>
      </c>
      <c r="N2154" s="19"/>
      <c r="O2154" s="23" t="s">
        <v>22</v>
      </c>
      <c r="P2154" s="19"/>
      <c r="Q2154" s="19"/>
      <c r="R2154" s="19"/>
    </row>
    <row r="2155" spans="1:18">
      <c r="A2155" s="20">
        <v>45453</v>
      </c>
      <c r="B2155" s="19">
        <v>40</v>
      </c>
      <c r="C2155" s="19">
        <v>795.04</v>
      </c>
      <c r="D2155" s="24">
        <v>45092.84</v>
      </c>
      <c r="E2155" s="19"/>
      <c r="F2155" s="19"/>
      <c r="G2155" s="19"/>
      <c r="H2155" s="19"/>
      <c r="I2155" s="19"/>
      <c r="J2155" s="19"/>
      <c r="K2155" s="19"/>
      <c r="L2155" s="19"/>
      <c r="M2155" s="19"/>
      <c r="N2155" s="19"/>
      <c r="O2155" s="19"/>
      <c r="P2155" s="19"/>
      <c r="Q2155" s="19"/>
      <c r="R2155" s="19"/>
    </row>
    <row r="2156" spans="1:18">
      <c r="A2156" s="20">
        <v>45453</v>
      </c>
      <c r="B2156" s="19" t="s">
        <v>706</v>
      </c>
      <c r="C2156" s="19" t="s">
        <v>707</v>
      </c>
      <c r="D2156" s="19" t="s">
        <v>708</v>
      </c>
      <c r="E2156" s="19"/>
      <c r="F2156" s="19"/>
      <c r="G2156" s="19"/>
      <c r="H2156" s="19"/>
      <c r="I2156" s="19"/>
      <c r="J2156" s="19"/>
      <c r="K2156" s="19"/>
      <c r="L2156" s="19"/>
      <c r="M2156" s="19"/>
      <c r="N2156" s="19"/>
      <c r="O2156" s="19"/>
      <c r="P2156" s="19"/>
      <c r="Q2156" s="19"/>
      <c r="R2156" s="19"/>
    </row>
    <row r="2157" spans="1:18">
      <c r="A2157" s="20">
        <v>45453</v>
      </c>
      <c r="B2157" s="19" t="s">
        <v>1</v>
      </c>
      <c r="C2157" s="19" t="s">
        <v>36</v>
      </c>
      <c r="D2157" s="19" t="s">
        <v>3</v>
      </c>
      <c r="E2157" s="19" t="s">
        <v>4</v>
      </c>
      <c r="F2157" s="19" t="s">
        <v>5</v>
      </c>
      <c r="G2157" s="19" t="s">
        <v>6</v>
      </c>
      <c r="H2157" s="19" t="s">
        <v>7</v>
      </c>
      <c r="I2157" s="19" t="s">
        <v>8</v>
      </c>
      <c r="J2157" s="19" t="s">
        <v>10</v>
      </c>
      <c r="K2157" s="19" t="s">
        <v>9</v>
      </c>
      <c r="L2157" s="19" t="s">
        <v>11</v>
      </c>
      <c r="M2157" s="19"/>
      <c r="N2157" s="19"/>
      <c r="O2157" s="19"/>
      <c r="P2157" s="19"/>
      <c r="Q2157" s="19"/>
      <c r="R2157" s="19"/>
    </row>
    <row r="2158" spans="1:18">
      <c r="A2158" s="20">
        <v>45453</v>
      </c>
      <c r="B2158" s="19" t="s">
        <v>18</v>
      </c>
      <c r="C2158" s="19" t="s">
        <v>374</v>
      </c>
      <c r="D2158" s="19">
        <v>197418</v>
      </c>
      <c r="E2158" s="19">
        <v>2</v>
      </c>
      <c r="F2158" s="21">
        <v>1459190</v>
      </c>
      <c r="G2158" s="19" t="s">
        <v>375</v>
      </c>
      <c r="H2158" s="19" t="s">
        <v>266</v>
      </c>
      <c r="I2158" s="22">
        <v>1603156</v>
      </c>
      <c r="J2158" s="19">
        <v>62</v>
      </c>
      <c r="K2158" s="19">
        <v>135.83000000000001</v>
      </c>
      <c r="L2158" s="24">
        <v>8542.94</v>
      </c>
      <c r="M2158" s="19" t="s">
        <v>119</v>
      </c>
      <c r="N2158" s="19"/>
      <c r="O2158" s="23" t="s">
        <v>22</v>
      </c>
      <c r="P2158" s="19"/>
      <c r="Q2158" s="19"/>
      <c r="R2158" s="19"/>
    </row>
    <row r="2159" spans="1:18">
      <c r="A2159" s="20">
        <v>45453</v>
      </c>
      <c r="B2159" s="19" t="s">
        <v>18</v>
      </c>
      <c r="C2159" s="19" t="s">
        <v>374</v>
      </c>
      <c r="D2159" s="19">
        <v>197402</v>
      </c>
      <c r="E2159" s="19">
        <v>2</v>
      </c>
      <c r="F2159" s="21">
        <v>1460424</v>
      </c>
      <c r="G2159" s="19" t="s">
        <v>375</v>
      </c>
      <c r="H2159" s="19" t="s">
        <v>266</v>
      </c>
      <c r="I2159" s="22">
        <v>1603812</v>
      </c>
      <c r="J2159" s="19">
        <v>14</v>
      </c>
      <c r="K2159" s="19">
        <v>20.14</v>
      </c>
      <c r="L2159" s="19">
        <v>889.73</v>
      </c>
      <c r="M2159" s="19" t="s">
        <v>119</v>
      </c>
      <c r="N2159" s="19"/>
      <c r="O2159" s="23" t="s">
        <v>22</v>
      </c>
      <c r="P2159" s="19"/>
      <c r="Q2159" s="19"/>
      <c r="R2159" s="19"/>
    </row>
    <row r="2160" spans="1:18">
      <c r="A2160" s="20">
        <v>45453</v>
      </c>
      <c r="B2160" s="19" t="s">
        <v>18</v>
      </c>
      <c r="C2160" s="19" t="s">
        <v>374</v>
      </c>
      <c r="D2160" s="19">
        <v>197402</v>
      </c>
      <c r="E2160" s="19">
        <v>2</v>
      </c>
      <c r="F2160" s="21">
        <v>1460425</v>
      </c>
      <c r="G2160" s="19" t="s">
        <v>375</v>
      </c>
      <c r="H2160" s="19" t="s">
        <v>266</v>
      </c>
      <c r="I2160" s="22">
        <v>1603812</v>
      </c>
      <c r="J2160" s="19">
        <v>2</v>
      </c>
      <c r="K2160" s="19">
        <v>8.9600000000000009</v>
      </c>
      <c r="L2160" s="19">
        <v>625.87</v>
      </c>
      <c r="M2160" s="19" t="s">
        <v>119</v>
      </c>
      <c r="N2160" s="19"/>
      <c r="O2160" s="23" t="s">
        <v>22</v>
      </c>
      <c r="P2160" s="19"/>
      <c r="Q2160" s="19"/>
      <c r="R2160" s="19"/>
    </row>
    <row r="2161" spans="1:18">
      <c r="A2161" s="20">
        <v>45453</v>
      </c>
      <c r="B2161" s="19" t="s">
        <v>18</v>
      </c>
      <c r="C2161" s="19" t="s">
        <v>374</v>
      </c>
      <c r="D2161" s="19">
        <v>197402</v>
      </c>
      <c r="E2161" s="19">
        <v>2</v>
      </c>
      <c r="F2161" s="21">
        <v>1460426</v>
      </c>
      <c r="G2161" s="19" t="s">
        <v>375</v>
      </c>
      <c r="H2161" s="19" t="s">
        <v>266</v>
      </c>
      <c r="I2161" s="22">
        <v>1603812</v>
      </c>
      <c r="J2161" s="19">
        <v>4</v>
      </c>
      <c r="K2161" s="19">
        <v>9.6300000000000008</v>
      </c>
      <c r="L2161" s="19">
        <v>493.72</v>
      </c>
      <c r="M2161" s="19" t="s">
        <v>119</v>
      </c>
      <c r="N2161" s="19"/>
      <c r="O2161" s="23" t="s">
        <v>22</v>
      </c>
      <c r="P2161" s="19"/>
      <c r="Q2161" s="19"/>
      <c r="R2161" s="19"/>
    </row>
    <row r="2162" spans="1:18">
      <c r="A2162" s="20">
        <v>45453</v>
      </c>
      <c r="B2162" s="19" t="s">
        <v>326</v>
      </c>
      <c r="C2162" s="19" t="s">
        <v>374</v>
      </c>
      <c r="D2162" s="19">
        <v>197570</v>
      </c>
      <c r="E2162" s="19">
        <v>2</v>
      </c>
      <c r="F2162" s="21">
        <v>1469325</v>
      </c>
      <c r="G2162" s="19" t="s">
        <v>375</v>
      </c>
      <c r="H2162" s="19" t="s">
        <v>266</v>
      </c>
      <c r="I2162" s="22">
        <v>1605395</v>
      </c>
      <c r="J2162" s="19">
        <v>3</v>
      </c>
      <c r="K2162" s="19">
        <v>5.61</v>
      </c>
      <c r="L2162" s="19">
        <v>501.79</v>
      </c>
      <c r="M2162" s="19" t="s">
        <v>119</v>
      </c>
      <c r="N2162" s="19"/>
      <c r="O2162" s="23" t="s">
        <v>22</v>
      </c>
      <c r="P2162" s="19"/>
      <c r="Q2162" s="19"/>
      <c r="R2162" s="19"/>
    </row>
    <row r="2163" spans="1:18">
      <c r="A2163" s="20">
        <v>45453</v>
      </c>
      <c r="B2163" s="19" t="s">
        <v>326</v>
      </c>
      <c r="C2163" s="19" t="s">
        <v>374</v>
      </c>
      <c r="D2163" s="19">
        <v>197570</v>
      </c>
      <c r="E2163" s="19">
        <v>2</v>
      </c>
      <c r="F2163" s="21">
        <v>1469326</v>
      </c>
      <c r="G2163" s="19" t="s">
        <v>375</v>
      </c>
      <c r="H2163" s="19" t="s">
        <v>266</v>
      </c>
      <c r="I2163" s="22">
        <v>1605395</v>
      </c>
      <c r="J2163" s="19">
        <v>1</v>
      </c>
      <c r="K2163" s="19">
        <v>3.51</v>
      </c>
      <c r="L2163" s="19">
        <v>200.27</v>
      </c>
      <c r="M2163" s="19" t="s">
        <v>119</v>
      </c>
      <c r="N2163" s="19"/>
      <c r="O2163" s="23" t="s">
        <v>22</v>
      </c>
      <c r="P2163" s="19"/>
      <c r="Q2163" s="19"/>
      <c r="R2163" s="19"/>
    </row>
    <row r="2164" spans="1:18">
      <c r="A2164" s="20">
        <v>45453</v>
      </c>
      <c r="B2164" s="19" t="s">
        <v>326</v>
      </c>
      <c r="C2164" s="19" t="s">
        <v>374</v>
      </c>
      <c r="D2164" s="19">
        <v>197570</v>
      </c>
      <c r="E2164" s="19">
        <v>2</v>
      </c>
      <c r="F2164" s="21">
        <v>1469327</v>
      </c>
      <c r="G2164" s="19" t="s">
        <v>375</v>
      </c>
      <c r="H2164" s="19" t="s">
        <v>266</v>
      </c>
      <c r="I2164" s="22">
        <v>1605395</v>
      </c>
      <c r="J2164" s="19">
        <v>2</v>
      </c>
      <c r="K2164" s="19">
        <v>4.09</v>
      </c>
      <c r="L2164" s="19">
        <v>297.89</v>
      </c>
      <c r="M2164" s="19" t="s">
        <v>119</v>
      </c>
      <c r="N2164" s="19"/>
      <c r="O2164" s="23" t="s">
        <v>22</v>
      </c>
      <c r="P2164" s="19"/>
      <c r="Q2164" s="19"/>
      <c r="R2164" s="19"/>
    </row>
    <row r="2165" spans="1:18">
      <c r="A2165" s="20">
        <v>45453</v>
      </c>
      <c r="B2165" s="19" t="s">
        <v>685</v>
      </c>
      <c r="C2165" s="19" t="s">
        <v>264</v>
      </c>
      <c r="D2165" s="19">
        <v>197675</v>
      </c>
      <c r="E2165" s="19">
        <v>2</v>
      </c>
      <c r="F2165" s="21">
        <v>1478246</v>
      </c>
      <c r="G2165" s="19" t="s">
        <v>265</v>
      </c>
      <c r="H2165" s="19" t="s">
        <v>266</v>
      </c>
      <c r="I2165" s="22">
        <v>1607758</v>
      </c>
      <c r="J2165" s="19">
        <v>2</v>
      </c>
      <c r="K2165" s="19">
        <v>4.49</v>
      </c>
      <c r="L2165" s="19">
        <v>209.82</v>
      </c>
      <c r="M2165" s="19" t="s">
        <v>119</v>
      </c>
      <c r="N2165" s="19"/>
      <c r="O2165" s="23" t="s">
        <v>22</v>
      </c>
      <c r="P2165" s="19"/>
      <c r="Q2165" s="19"/>
      <c r="R2165" s="19"/>
    </row>
    <row r="2166" spans="1:18">
      <c r="A2166" s="20">
        <v>45453</v>
      </c>
      <c r="B2166" s="19" t="s">
        <v>685</v>
      </c>
      <c r="C2166" s="19" t="s">
        <v>264</v>
      </c>
      <c r="D2166" s="19">
        <v>197675</v>
      </c>
      <c r="E2166" s="19">
        <v>2</v>
      </c>
      <c r="F2166" s="21">
        <v>1478247</v>
      </c>
      <c r="G2166" s="19" t="s">
        <v>265</v>
      </c>
      <c r="H2166" s="19" t="s">
        <v>266</v>
      </c>
      <c r="I2166" s="22">
        <v>1607758</v>
      </c>
      <c r="J2166" s="19">
        <v>16</v>
      </c>
      <c r="K2166" s="19">
        <v>38.43</v>
      </c>
      <c r="L2166" s="24">
        <v>2687.4</v>
      </c>
      <c r="M2166" s="19" t="s">
        <v>119</v>
      </c>
      <c r="N2166" s="19"/>
      <c r="O2166" s="23" t="s">
        <v>22</v>
      </c>
      <c r="P2166" s="19"/>
      <c r="Q2166" s="19"/>
      <c r="R2166" s="19"/>
    </row>
    <row r="2167" spans="1:18">
      <c r="A2167" s="20">
        <v>45453</v>
      </c>
      <c r="B2167" s="19" t="s">
        <v>685</v>
      </c>
      <c r="C2167" s="19" t="s">
        <v>264</v>
      </c>
      <c r="D2167" s="19">
        <v>197675</v>
      </c>
      <c r="E2167" s="19">
        <v>2</v>
      </c>
      <c r="F2167" s="21">
        <v>1478248</v>
      </c>
      <c r="G2167" s="19" t="s">
        <v>265</v>
      </c>
      <c r="H2167" s="19" t="s">
        <v>266</v>
      </c>
      <c r="I2167" s="22">
        <v>1607758</v>
      </c>
      <c r="J2167" s="19">
        <v>5</v>
      </c>
      <c r="K2167" s="19">
        <v>7.5</v>
      </c>
      <c r="L2167" s="19">
        <v>317.76</v>
      </c>
      <c r="M2167" s="19" t="s">
        <v>119</v>
      </c>
      <c r="N2167" s="19"/>
      <c r="O2167" s="23" t="s">
        <v>22</v>
      </c>
      <c r="P2167" s="19"/>
      <c r="Q2167" s="19"/>
      <c r="R2167" s="19"/>
    </row>
    <row r="2168" spans="1:18">
      <c r="A2168" s="20">
        <v>45453</v>
      </c>
      <c r="B2168" s="19" t="s">
        <v>685</v>
      </c>
      <c r="C2168" s="19" t="s">
        <v>403</v>
      </c>
      <c r="D2168" s="19">
        <v>197675</v>
      </c>
      <c r="E2168" s="19">
        <v>2</v>
      </c>
      <c r="F2168" s="21">
        <v>1478276</v>
      </c>
      <c r="G2168" s="19" t="s">
        <v>404</v>
      </c>
      <c r="H2168" s="19" t="s">
        <v>266</v>
      </c>
      <c r="I2168" s="22">
        <v>1607623</v>
      </c>
      <c r="J2168" s="19">
        <v>2</v>
      </c>
      <c r="K2168" s="19">
        <v>4.49</v>
      </c>
      <c r="L2168" s="19">
        <v>209.82</v>
      </c>
      <c r="M2168" s="19" t="s">
        <v>119</v>
      </c>
      <c r="N2168" s="19"/>
      <c r="O2168" s="23" t="s">
        <v>22</v>
      </c>
      <c r="P2168" s="19"/>
      <c r="Q2168" s="19"/>
      <c r="R2168" s="19"/>
    </row>
    <row r="2169" spans="1:18">
      <c r="A2169" s="20">
        <v>45453</v>
      </c>
      <c r="B2169" s="19" t="s">
        <v>685</v>
      </c>
      <c r="C2169" s="19" t="s">
        <v>403</v>
      </c>
      <c r="D2169" s="19">
        <v>197675</v>
      </c>
      <c r="E2169" s="19">
        <v>2</v>
      </c>
      <c r="F2169" s="21">
        <v>1478277</v>
      </c>
      <c r="G2169" s="19" t="s">
        <v>404</v>
      </c>
      <c r="H2169" s="19" t="s">
        <v>266</v>
      </c>
      <c r="I2169" s="22">
        <v>1607623</v>
      </c>
      <c r="J2169" s="19">
        <v>5</v>
      </c>
      <c r="K2169" s="19">
        <v>12.7</v>
      </c>
      <c r="L2169" s="19">
        <v>897.48</v>
      </c>
      <c r="M2169" s="19" t="s">
        <v>119</v>
      </c>
      <c r="N2169" s="19"/>
      <c r="O2169" s="23" t="s">
        <v>22</v>
      </c>
      <c r="P2169" s="19"/>
      <c r="Q2169" s="19"/>
      <c r="R2169" s="19"/>
    </row>
    <row r="2170" spans="1:18">
      <c r="A2170" s="20">
        <v>45453</v>
      </c>
      <c r="B2170" s="19" t="s">
        <v>685</v>
      </c>
      <c r="C2170" s="19" t="s">
        <v>403</v>
      </c>
      <c r="D2170" s="19">
        <v>197675</v>
      </c>
      <c r="E2170" s="19">
        <v>2</v>
      </c>
      <c r="F2170" s="21">
        <v>1478278</v>
      </c>
      <c r="G2170" s="19" t="s">
        <v>404</v>
      </c>
      <c r="H2170" s="19" t="s">
        <v>266</v>
      </c>
      <c r="I2170" s="22">
        <v>1607623</v>
      </c>
      <c r="J2170" s="19">
        <v>1</v>
      </c>
      <c r="K2170" s="19">
        <v>1.5</v>
      </c>
      <c r="L2170" s="19">
        <v>63.55</v>
      </c>
      <c r="M2170" s="19" t="s">
        <v>119</v>
      </c>
      <c r="N2170" s="19"/>
      <c r="O2170" s="23" t="s">
        <v>22</v>
      </c>
      <c r="P2170" s="19"/>
      <c r="Q2170" s="19"/>
      <c r="R2170" s="19"/>
    </row>
    <row r="2171" spans="1:18">
      <c r="A2171" s="20">
        <v>45453</v>
      </c>
      <c r="B2171" s="19" t="s">
        <v>685</v>
      </c>
      <c r="C2171" s="19" t="s">
        <v>709</v>
      </c>
      <c r="D2171" s="19">
        <v>197675</v>
      </c>
      <c r="E2171" s="19">
        <v>2</v>
      </c>
      <c r="F2171" s="21">
        <v>1478373</v>
      </c>
      <c r="G2171" s="19" t="s">
        <v>710</v>
      </c>
      <c r="H2171" s="19" t="s">
        <v>266</v>
      </c>
      <c r="I2171" s="22">
        <v>1607637</v>
      </c>
      <c r="J2171" s="19">
        <v>3</v>
      </c>
      <c r="K2171" s="19">
        <v>6.55</v>
      </c>
      <c r="L2171" s="19">
        <v>364.78</v>
      </c>
      <c r="M2171" s="19" t="s">
        <v>119</v>
      </c>
      <c r="N2171" s="19"/>
      <c r="O2171" s="23" t="s">
        <v>22</v>
      </c>
      <c r="P2171" s="19"/>
      <c r="Q2171" s="19"/>
      <c r="R2171" s="19"/>
    </row>
    <row r="2172" spans="1:18">
      <c r="A2172" s="20">
        <v>45453</v>
      </c>
      <c r="B2172" s="19" t="s">
        <v>685</v>
      </c>
      <c r="C2172" s="19" t="s">
        <v>709</v>
      </c>
      <c r="D2172" s="19">
        <v>197675</v>
      </c>
      <c r="E2172" s="19">
        <v>2</v>
      </c>
      <c r="F2172" s="21">
        <v>1478374</v>
      </c>
      <c r="G2172" s="19" t="s">
        <v>710</v>
      </c>
      <c r="H2172" s="19" t="s">
        <v>266</v>
      </c>
      <c r="I2172" s="22">
        <v>1607637</v>
      </c>
      <c r="J2172" s="19">
        <v>30</v>
      </c>
      <c r="K2172" s="19">
        <v>73.55</v>
      </c>
      <c r="L2172" s="24">
        <v>4253.29</v>
      </c>
      <c r="M2172" s="19" t="s">
        <v>119</v>
      </c>
      <c r="N2172" s="19"/>
      <c r="O2172" s="23" t="s">
        <v>22</v>
      </c>
      <c r="P2172" s="19"/>
      <c r="Q2172" s="19"/>
      <c r="R2172" s="19"/>
    </row>
    <row r="2173" spans="1:18">
      <c r="A2173" s="20">
        <v>45453</v>
      </c>
      <c r="B2173" s="19" t="s">
        <v>685</v>
      </c>
      <c r="C2173" s="19" t="s">
        <v>709</v>
      </c>
      <c r="D2173" s="19">
        <v>197675</v>
      </c>
      <c r="E2173" s="19">
        <v>2</v>
      </c>
      <c r="F2173" s="21">
        <v>1478375</v>
      </c>
      <c r="G2173" s="19" t="s">
        <v>710</v>
      </c>
      <c r="H2173" s="19" t="s">
        <v>266</v>
      </c>
      <c r="I2173" s="22">
        <v>1607637</v>
      </c>
      <c r="J2173" s="19">
        <v>13</v>
      </c>
      <c r="K2173" s="19">
        <v>18.41</v>
      </c>
      <c r="L2173" s="19">
        <v>826.18</v>
      </c>
      <c r="M2173" s="19" t="s">
        <v>119</v>
      </c>
      <c r="N2173" s="19"/>
      <c r="O2173" s="23" t="s">
        <v>22</v>
      </c>
      <c r="P2173" s="19"/>
      <c r="Q2173" s="19"/>
      <c r="R2173" s="19"/>
    </row>
    <row r="2174" spans="1:18">
      <c r="A2174" s="20">
        <v>45453</v>
      </c>
      <c r="B2174" s="19" t="s">
        <v>685</v>
      </c>
      <c r="C2174" s="19" t="s">
        <v>406</v>
      </c>
      <c r="D2174" s="19">
        <v>197675</v>
      </c>
      <c r="E2174" s="19">
        <v>2</v>
      </c>
      <c r="F2174" s="21">
        <v>1478459</v>
      </c>
      <c r="G2174" s="19" t="s">
        <v>407</v>
      </c>
      <c r="H2174" s="19" t="s">
        <v>266</v>
      </c>
      <c r="I2174" s="22">
        <v>1607662</v>
      </c>
      <c r="J2174" s="19">
        <v>4</v>
      </c>
      <c r="K2174" s="19">
        <v>8.94</v>
      </c>
      <c r="L2174" s="19">
        <v>600.42999999999995</v>
      </c>
      <c r="M2174" s="19" t="s">
        <v>119</v>
      </c>
      <c r="N2174" s="19"/>
      <c r="O2174" s="23" t="s">
        <v>22</v>
      </c>
      <c r="P2174" s="19"/>
      <c r="Q2174" s="19"/>
      <c r="R2174" s="19"/>
    </row>
    <row r="2175" spans="1:18">
      <c r="A2175" s="20">
        <v>45453</v>
      </c>
      <c r="B2175" s="19" t="s">
        <v>685</v>
      </c>
      <c r="C2175" s="19" t="s">
        <v>406</v>
      </c>
      <c r="D2175" s="19">
        <v>197675</v>
      </c>
      <c r="E2175" s="19">
        <v>2</v>
      </c>
      <c r="F2175" s="21">
        <v>1478460</v>
      </c>
      <c r="G2175" s="19" t="s">
        <v>407</v>
      </c>
      <c r="H2175" s="19" t="s">
        <v>266</v>
      </c>
      <c r="I2175" s="22">
        <v>1607662</v>
      </c>
      <c r="J2175" s="19">
        <v>1</v>
      </c>
      <c r="K2175" s="19">
        <v>2.8</v>
      </c>
      <c r="L2175" s="19">
        <v>146.66999999999999</v>
      </c>
      <c r="M2175" s="19" t="s">
        <v>119</v>
      </c>
      <c r="N2175" s="19"/>
      <c r="O2175" s="23" t="s">
        <v>22</v>
      </c>
      <c r="P2175" s="19"/>
      <c r="Q2175" s="19"/>
      <c r="R2175" s="19"/>
    </row>
    <row r="2176" spans="1:18">
      <c r="A2176" s="20">
        <v>45453</v>
      </c>
      <c r="B2176" s="19" t="s">
        <v>685</v>
      </c>
      <c r="C2176" s="19" t="s">
        <v>406</v>
      </c>
      <c r="D2176" s="19">
        <v>197675</v>
      </c>
      <c r="E2176" s="19">
        <v>2</v>
      </c>
      <c r="F2176" s="21">
        <v>1478461</v>
      </c>
      <c r="G2176" s="19" t="s">
        <v>407</v>
      </c>
      <c r="H2176" s="19" t="s">
        <v>266</v>
      </c>
      <c r="I2176" s="22">
        <v>1607662</v>
      </c>
      <c r="J2176" s="19">
        <v>2</v>
      </c>
      <c r="K2176" s="19">
        <v>3</v>
      </c>
      <c r="L2176" s="19">
        <v>127.11</v>
      </c>
      <c r="M2176" s="19" t="s">
        <v>119</v>
      </c>
      <c r="N2176" s="19"/>
      <c r="O2176" s="23" t="s">
        <v>22</v>
      </c>
      <c r="P2176" s="19"/>
      <c r="Q2176" s="19"/>
      <c r="R2176" s="19"/>
    </row>
    <row r="2177" spans="1:18">
      <c r="A2177" s="20">
        <v>45453</v>
      </c>
      <c r="B2177" s="19" t="s">
        <v>685</v>
      </c>
      <c r="C2177" s="19" t="s">
        <v>410</v>
      </c>
      <c r="D2177" s="19">
        <v>197675</v>
      </c>
      <c r="E2177" s="19">
        <v>2</v>
      </c>
      <c r="F2177" s="21">
        <v>1478549</v>
      </c>
      <c r="G2177" s="19" t="s">
        <v>411</v>
      </c>
      <c r="H2177" s="19" t="s">
        <v>266</v>
      </c>
      <c r="I2177" s="22">
        <v>1607678</v>
      </c>
      <c r="J2177" s="19">
        <v>1</v>
      </c>
      <c r="K2177" s="19">
        <v>2.8</v>
      </c>
      <c r="L2177" s="19">
        <v>146.66999999999999</v>
      </c>
      <c r="M2177" s="19" t="s">
        <v>119</v>
      </c>
      <c r="N2177" s="19"/>
      <c r="O2177" s="23" t="s">
        <v>22</v>
      </c>
      <c r="P2177" s="19"/>
      <c r="Q2177" s="19"/>
      <c r="R2177" s="19"/>
    </row>
    <row r="2178" spans="1:18">
      <c r="A2178" s="20">
        <v>45453</v>
      </c>
      <c r="B2178" s="19" t="s">
        <v>685</v>
      </c>
      <c r="C2178" s="19" t="s">
        <v>410</v>
      </c>
      <c r="D2178" s="19">
        <v>197675</v>
      </c>
      <c r="E2178" s="19">
        <v>2</v>
      </c>
      <c r="F2178" s="21">
        <v>1478550</v>
      </c>
      <c r="G2178" s="19" t="s">
        <v>411</v>
      </c>
      <c r="H2178" s="19" t="s">
        <v>266</v>
      </c>
      <c r="I2178" s="22">
        <v>1607678</v>
      </c>
      <c r="J2178" s="19">
        <v>3</v>
      </c>
      <c r="K2178" s="19">
        <v>4.5599999999999996</v>
      </c>
      <c r="L2178" s="19">
        <v>190.66</v>
      </c>
      <c r="M2178" s="19" t="s">
        <v>119</v>
      </c>
      <c r="N2178" s="19"/>
      <c r="O2178" s="23" t="s">
        <v>22</v>
      </c>
      <c r="P2178" s="19"/>
      <c r="Q2178" s="19"/>
      <c r="R2178" s="19"/>
    </row>
    <row r="2179" spans="1:18">
      <c r="A2179" s="20">
        <v>45453</v>
      </c>
      <c r="B2179" s="19" t="s">
        <v>685</v>
      </c>
      <c r="C2179" s="19" t="s">
        <v>410</v>
      </c>
      <c r="D2179" s="19">
        <v>197675</v>
      </c>
      <c r="E2179" s="19">
        <v>2</v>
      </c>
      <c r="F2179" s="21">
        <v>1478551</v>
      </c>
      <c r="G2179" s="19" t="s">
        <v>411</v>
      </c>
      <c r="H2179" s="19" t="s">
        <v>266</v>
      </c>
      <c r="I2179" s="22">
        <v>1607678</v>
      </c>
      <c r="J2179" s="19">
        <v>6</v>
      </c>
      <c r="K2179" s="19">
        <v>11.2</v>
      </c>
      <c r="L2179" s="19">
        <v>649.11</v>
      </c>
      <c r="M2179" s="19" t="s">
        <v>119</v>
      </c>
      <c r="N2179" s="19"/>
      <c r="O2179" s="23" t="s">
        <v>22</v>
      </c>
      <c r="P2179" s="19"/>
      <c r="Q2179" s="19"/>
      <c r="R2179" s="19"/>
    </row>
    <row r="2180" spans="1:18">
      <c r="A2180" s="20">
        <v>45453</v>
      </c>
      <c r="B2180" s="19" t="s">
        <v>685</v>
      </c>
      <c r="C2180" s="19" t="s">
        <v>412</v>
      </c>
      <c r="D2180" s="19">
        <v>197675</v>
      </c>
      <c r="E2180" s="19">
        <v>2</v>
      </c>
      <c r="F2180" s="21">
        <v>1478661</v>
      </c>
      <c r="G2180" s="19" t="s">
        <v>413</v>
      </c>
      <c r="H2180" s="19" t="s">
        <v>266</v>
      </c>
      <c r="I2180" s="22">
        <v>1607710</v>
      </c>
      <c r="J2180" s="19">
        <v>4</v>
      </c>
      <c r="K2180" s="19">
        <v>8.94</v>
      </c>
      <c r="L2180" s="19">
        <v>600.42999999999995</v>
      </c>
      <c r="M2180" s="19" t="s">
        <v>119</v>
      </c>
      <c r="N2180" s="19"/>
      <c r="O2180" s="23" t="s">
        <v>22</v>
      </c>
      <c r="P2180" s="19"/>
      <c r="Q2180" s="19"/>
      <c r="R2180" s="19"/>
    </row>
    <row r="2181" spans="1:18">
      <c r="A2181" s="20">
        <v>45453</v>
      </c>
      <c r="B2181" s="19" t="s">
        <v>685</v>
      </c>
      <c r="C2181" s="19" t="s">
        <v>412</v>
      </c>
      <c r="D2181" s="19">
        <v>197675</v>
      </c>
      <c r="E2181" s="19">
        <v>2</v>
      </c>
      <c r="F2181" s="21">
        <v>1478662</v>
      </c>
      <c r="G2181" s="19" t="s">
        <v>413</v>
      </c>
      <c r="H2181" s="19" t="s">
        <v>266</v>
      </c>
      <c r="I2181" s="22">
        <v>1607710</v>
      </c>
      <c r="J2181" s="19">
        <v>1</v>
      </c>
      <c r="K2181" s="19">
        <v>1.5</v>
      </c>
      <c r="L2181" s="19">
        <v>63.55</v>
      </c>
      <c r="M2181" s="19" t="s">
        <v>119</v>
      </c>
      <c r="N2181" s="19"/>
      <c r="O2181" s="23" t="s">
        <v>22</v>
      </c>
      <c r="P2181" s="19"/>
      <c r="Q2181" s="19"/>
      <c r="R2181" s="19"/>
    </row>
    <row r="2182" spans="1:18">
      <c r="A2182" s="20">
        <v>45453</v>
      </c>
      <c r="B2182" s="19" t="s">
        <v>685</v>
      </c>
      <c r="C2182" s="19" t="s">
        <v>709</v>
      </c>
      <c r="D2182" s="19">
        <v>197702</v>
      </c>
      <c r="E2182" s="19">
        <v>2</v>
      </c>
      <c r="F2182" s="27">
        <v>1478939</v>
      </c>
      <c r="G2182" s="19" t="s">
        <v>710</v>
      </c>
      <c r="H2182" s="19" t="s">
        <v>266</v>
      </c>
      <c r="I2182" s="22">
        <v>1607026</v>
      </c>
      <c r="J2182" s="19">
        <v>20</v>
      </c>
      <c r="K2182" s="19">
        <v>49.69</v>
      </c>
      <c r="L2182" s="24">
        <v>2951.09</v>
      </c>
      <c r="M2182" s="19" t="s">
        <v>119</v>
      </c>
      <c r="N2182" s="19"/>
      <c r="O2182" s="23" t="s">
        <v>22</v>
      </c>
      <c r="P2182" s="19"/>
      <c r="Q2182" s="19"/>
      <c r="R2182" s="19"/>
    </row>
    <row r="2183" spans="1:18">
      <c r="A2183" s="20">
        <v>45453</v>
      </c>
      <c r="B2183" s="19" t="s">
        <v>685</v>
      </c>
      <c r="C2183" s="19" t="s">
        <v>412</v>
      </c>
      <c r="D2183" s="19">
        <v>197702</v>
      </c>
      <c r="E2183" s="19">
        <v>2</v>
      </c>
      <c r="F2183" s="29">
        <v>1478981</v>
      </c>
      <c r="G2183" s="19" t="s">
        <v>413</v>
      </c>
      <c r="H2183" s="19" t="s">
        <v>266</v>
      </c>
      <c r="I2183" s="22">
        <v>1607195</v>
      </c>
      <c r="J2183" s="19">
        <v>3</v>
      </c>
      <c r="K2183" s="19">
        <v>4.3899999999999997</v>
      </c>
      <c r="L2183" s="19">
        <v>115.2</v>
      </c>
      <c r="M2183" s="19" t="s">
        <v>711</v>
      </c>
      <c r="N2183" s="19"/>
      <c r="O2183" s="30" t="s">
        <v>712</v>
      </c>
      <c r="P2183" s="19"/>
      <c r="Q2183" s="19"/>
      <c r="R2183" s="19" t="s">
        <v>713</v>
      </c>
    </row>
    <row r="2184" spans="1:18">
      <c r="A2184" s="20">
        <v>45453</v>
      </c>
      <c r="B2184" s="19" t="s">
        <v>714</v>
      </c>
      <c r="C2184" s="19" t="s">
        <v>412</v>
      </c>
      <c r="D2184" s="19">
        <v>197770</v>
      </c>
      <c r="E2184" s="19">
        <v>2</v>
      </c>
      <c r="F2184" s="21">
        <v>1486593</v>
      </c>
      <c r="G2184" s="19" t="s">
        <v>413</v>
      </c>
      <c r="H2184" s="19" t="s">
        <v>266</v>
      </c>
      <c r="I2184" s="22">
        <v>1608424</v>
      </c>
      <c r="J2184" s="19">
        <v>2</v>
      </c>
      <c r="K2184" s="19">
        <v>5.04</v>
      </c>
      <c r="L2184" s="19">
        <v>408.03</v>
      </c>
      <c r="M2184" s="19" t="s">
        <v>119</v>
      </c>
      <c r="N2184" s="19"/>
      <c r="O2184" s="23" t="s">
        <v>22</v>
      </c>
      <c r="P2184" s="19"/>
      <c r="Q2184" s="19"/>
      <c r="R2184" s="19"/>
    </row>
    <row r="2185" spans="1:18">
      <c r="A2185" s="20">
        <v>45453</v>
      </c>
      <c r="B2185" s="19" t="s">
        <v>714</v>
      </c>
      <c r="C2185" s="19" t="s">
        <v>412</v>
      </c>
      <c r="D2185" s="19">
        <v>197770</v>
      </c>
      <c r="E2185" s="19">
        <v>2</v>
      </c>
      <c r="F2185" s="21">
        <v>1486594</v>
      </c>
      <c r="G2185" s="19" t="s">
        <v>413</v>
      </c>
      <c r="H2185" s="19" t="s">
        <v>266</v>
      </c>
      <c r="I2185" s="22">
        <v>1608424</v>
      </c>
      <c r="J2185" s="19">
        <v>1</v>
      </c>
      <c r="K2185" s="19">
        <v>2.8</v>
      </c>
      <c r="L2185" s="19">
        <v>146.66999999999999</v>
      </c>
      <c r="M2185" s="19" t="s">
        <v>119</v>
      </c>
      <c r="N2185" s="19"/>
      <c r="O2185" s="23" t="s">
        <v>22</v>
      </c>
      <c r="P2185" s="19"/>
      <c r="Q2185" s="19"/>
      <c r="R2185" s="19"/>
    </row>
    <row r="2186" spans="1:18">
      <c r="A2186" s="20">
        <v>45453</v>
      </c>
      <c r="B2186" s="19" t="s">
        <v>714</v>
      </c>
      <c r="C2186" s="19" t="s">
        <v>264</v>
      </c>
      <c r="D2186" s="19">
        <v>197770</v>
      </c>
      <c r="E2186" s="19">
        <v>2</v>
      </c>
      <c r="F2186" s="21">
        <v>1486743</v>
      </c>
      <c r="G2186" s="19" t="s">
        <v>265</v>
      </c>
      <c r="H2186" s="19" t="s">
        <v>266</v>
      </c>
      <c r="I2186" s="22">
        <v>1608474</v>
      </c>
      <c r="J2186" s="19">
        <v>2</v>
      </c>
      <c r="K2186" s="19">
        <v>4.4800000000000004</v>
      </c>
      <c r="L2186" s="19">
        <v>428.18</v>
      </c>
      <c r="M2186" s="19" t="s">
        <v>119</v>
      </c>
      <c r="N2186" s="19"/>
      <c r="O2186" s="23" t="s">
        <v>22</v>
      </c>
      <c r="P2186" s="19"/>
      <c r="Q2186" s="19"/>
      <c r="R2186" s="19"/>
    </row>
    <row r="2187" spans="1:18">
      <c r="A2187" s="20">
        <v>45453</v>
      </c>
      <c r="B2187" s="19" t="s">
        <v>714</v>
      </c>
      <c r="C2187" s="19" t="s">
        <v>403</v>
      </c>
      <c r="D2187" s="19">
        <v>197770</v>
      </c>
      <c r="E2187" s="19">
        <v>2</v>
      </c>
      <c r="F2187" s="21">
        <v>1486753</v>
      </c>
      <c r="G2187" s="19" t="s">
        <v>404</v>
      </c>
      <c r="H2187" s="19" t="s">
        <v>266</v>
      </c>
      <c r="I2187" s="22">
        <v>1608336</v>
      </c>
      <c r="J2187" s="19">
        <v>1</v>
      </c>
      <c r="K2187" s="19">
        <v>2.2400000000000002</v>
      </c>
      <c r="L2187" s="19">
        <v>214.09</v>
      </c>
      <c r="M2187" s="19" t="s">
        <v>119</v>
      </c>
      <c r="N2187" s="19"/>
      <c r="O2187" s="23" t="s">
        <v>22</v>
      </c>
      <c r="P2187" s="19"/>
      <c r="Q2187" s="19"/>
      <c r="R2187" s="19"/>
    </row>
    <row r="2188" spans="1:18">
      <c r="A2188" s="20">
        <v>45453</v>
      </c>
      <c r="B2188" s="19" t="s">
        <v>714</v>
      </c>
      <c r="C2188" s="19" t="s">
        <v>709</v>
      </c>
      <c r="D2188" s="19">
        <v>197770</v>
      </c>
      <c r="E2188" s="19">
        <v>2</v>
      </c>
      <c r="F2188" s="21">
        <v>1486789</v>
      </c>
      <c r="G2188" s="19" t="s">
        <v>710</v>
      </c>
      <c r="H2188" s="19" t="s">
        <v>266</v>
      </c>
      <c r="I2188" s="22">
        <v>1608350</v>
      </c>
      <c r="J2188" s="19">
        <v>2</v>
      </c>
      <c r="K2188" s="19">
        <v>5.04</v>
      </c>
      <c r="L2188" s="19">
        <v>408.03</v>
      </c>
      <c r="M2188" s="19" t="s">
        <v>119</v>
      </c>
      <c r="N2188" s="19"/>
      <c r="O2188" s="23" t="s">
        <v>22</v>
      </c>
      <c r="P2188" s="19"/>
      <c r="Q2188" s="19"/>
      <c r="R2188" s="19"/>
    </row>
    <row r="2189" spans="1:18">
      <c r="A2189" s="20">
        <v>45453</v>
      </c>
      <c r="B2189" s="19" t="s">
        <v>714</v>
      </c>
      <c r="C2189" s="19" t="s">
        <v>406</v>
      </c>
      <c r="D2189" s="19">
        <v>197770</v>
      </c>
      <c r="E2189" s="19">
        <v>2</v>
      </c>
      <c r="F2189" s="21">
        <v>1486822</v>
      </c>
      <c r="G2189" s="19" t="s">
        <v>407</v>
      </c>
      <c r="H2189" s="19" t="s">
        <v>266</v>
      </c>
      <c r="I2189" s="22">
        <v>1608373</v>
      </c>
      <c r="J2189" s="19">
        <v>2</v>
      </c>
      <c r="K2189" s="19">
        <v>5.04</v>
      </c>
      <c r="L2189" s="19">
        <v>408.03</v>
      </c>
      <c r="M2189" s="19" t="s">
        <v>119</v>
      </c>
      <c r="N2189" s="19"/>
      <c r="O2189" s="23" t="s">
        <v>22</v>
      </c>
      <c r="P2189" s="19"/>
      <c r="Q2189" s="19"/>
      <c r="R2189" s="19"/>
    </row>
    <row r="2190" spans="1:18">
      <c r="A2190" s="20">
        <v>45453</v>
      </c>
      <c r="B2190" s="19" t="s">
        <v>714</v>
      </c>
      <c r="C2190" s="19" t="s">
        <v>410</v>
      </c>
      <c r="D2190" s="19">
        <v>197770</v>
      </c>
      <c r="E2190" s="19">
        <v>2</v>
      </c>
      <c r="F2190" s="21">
        <v>1486864</v>
      </c>
      <c r="G2190" s="19" t="s">
        <v>411</v>
      </c>
      <c r="H2190" s="19" t="s">
        <v>266</v>
      </c>
      <c r="I2190" s="22">
        <v>1608389</v>
      </c>
      <c r="J2190" s="19">
        <v>3</v>
      </c>
      <c r="K2190" s="19">
        <v>7.84</v>
      </c>
      <c r="L2190" s="19">
        <v>601.96</v>
      </c>
      <c r="M2190" s="19" t="s">
        <v>119</v>
      </c>
      <c r="N2190" s="19"/>
      <c r="O2190" s="23" t="s">
        <v>22</v>
      </c>
      <c r="P2190" s="19"/>
      <c r="Q2190" s="19"/>
      <c r="R2190" s="19"/>
    </row>
    <row r="2191" spans="1:18">
      <c r="A2191" s="20">
        <v>45453</v>
      </c>
      <c r="B2191" s="19" t="s">
        <v>715</v>
      </c>
      <c r="C2191" s="19" t="s">
        <v>410</v>
      </c>
      <c r="D2191" s="19">
        <v>197754</v>
      </c>
      <c r="E2191" s="19">
        <v>2</v>
      </c>
      <c r="F2191" s="21">
        <v>1486913</v>
      </c>
      <c r="G2191" s="19" t="s">
        <v>411</v>
      </c>
      <c r="H2191" s="19" t="s">
        <v>266</v>
      </c>
      <c r="I2191" s="22">
        <v>1612961</v>
      </c>
      <c r="J2191" s="19">
        <v>29</v>
      </c>
      <c r="K2191" s="19">
        <v>62.69</v>
      </c>
      <c r="L2191" s="24">
        <v>3741.85</v>
      </c>
      <c r="M2191" s="19" t="s">
        <v>119</v>
      </c>
      <c r="N2191" s="19"/>
      <c r="O2191" s="23" t="s">
        <v>22</v>
      </c>
      <c r="P2191" s="19"/>
      <c r="Q2191" s="19"/>
      <c r="R2191" s="19"/>
    </row>
    <row r="2192" spans="1:18">
      <c r="A2192" s="20">
        <v>45453</v>
      </c>
      <c r="B2192" s="19" t="s">
        <v>715</v>
      </c>
      <c r="C2192" s="19" t="s">
        <v>412</v>
      </c>
      <c r="D2192" s="19">
        <v>197754</v>
      </c>
      <c r="E2192" s="19">
        <v>2</v>
      </c>
      <c r="F2192" s="21">
        <v>1486966</v>
      </c>
      <c r="G2192" s="19" t="s">
        <v>413</v>
      </c>
      <c r="H2192" s="19" t="s">
        <v>266</v>
      </c>
      <c r="I2192" s="22">
        <v>1612993</v>
      </c>
      <c r="J2192" s="19">
        <v>21</v>
      </c>
      <c r="K2192" s="19">
        <v>40.049999999999997</v>
      </c>
      <c r="L2192" s="24">
        <v>2392.7600000000002</v>
      </c>
      <c r="M2192" s="19" t="s">
        <v>119</v>
      </c>
      <c r="N2192" s="19"/>
      <c r="O2192" s="23" t="s">
        <v>22</v>
      </c>
      <c r="P2192" s="19"/>
      <c r="Q2192" s="19"/>
      <c r="R2192" s="19"/>
    </row>
    <row r="2193" spans="1:18">
      <c r="A2193" s="20">
        <v>45453</v>
      </c>
      <c r="B2193" s="19" t="s">
        <v>715</v>
      </c>
      <c r="C2193" s="19" t="s">
        <v>264</v>
      </c>
      <c r="D2193" s="19">
        <v>197754</v>
      </c>
      <c r="E2193" s="19">
        <v>2</v>
      </c>
      <c r="F2193" s="21">
        <v>1487060</v>
      </c>
      <c r="G2193" s="19" t="s">
        <v>265</v>
      </c>
      <c r="H2193" s="19" t="s">
        <v>266</v>
      </c>
      <c r="I2193" s="22">
        <v>1613041</v>
      </c>
      <c r="J2193" s="19">
        <v>65</v>
      </c>
      <c r="K2193" s="19">
        <v>146.41</v>
      </c>
      <c r="L2193" s="24">
        <v>9157.0300000000007</v>
      </c>
      <c r="M2193" s="19" t="s">
        <v>119</v>
      </c>
      <c r="N2193" s="19"/>
      <c r="O2193" s="23" t="s">
        <v>22</v>
      </c>
      <c r="P2193" s="19"/>
      <c r="Q2193" s="19"/>
      <c r="R2193" s="19"/>
    </row>
    <row r="2194" spans="1:18">
      <c r="A2194" s="20">
        <v>45453</v>
      </c>
      <c r="B2194" s="19" t="s">
        <v>715</v>
      </c>
      <c r="C2194" s="19" t="s">
        <v>709</v>
      </c>
      <c r="D2194" s="19">
        <v>197754</v>
      </c>
      <c r="E2194" s="19">
        <v>2</v>
      </c>
      <c r="F2194" s="21">
        <v>1487100</v>
      </c>
      <c r="G2194" s="19" t="s">
        <v>710</v>
      </c>
      <c r="H2194" s="19" t="s">
        <v>266</v>
      </c>
      <c r="I2194" s="22">
        <v>1612926</v>
      </c>
      <c r="J2194" s="19">
        <v>78</v>
      </c>
      <c r="K2194" s="19">
        <v>171.7</v>
      </c>
      <c r="L2194" s="24">
        <v>10604.27</v>
      </c>
      <c r="M2194" s="19" t="s">
        <v>119</v>
      </c>
      <c r="N2194" s="19"/>
      <c r="O2194" s="23" t="s">
        <v>22</v>
      </c>
      <c r="P2194" s="19"/>
      <c r="Q2194" s="19"/>
      <c r="R2194" s="19"/>
    </row>
    <row r="2195" spans="1:18">
      <c r="A2195" s="20">
        <v>45453</v>
      </c>
      <c r="B2195" s="19" t="s">
        <v>715</v>
      </c>
      <c r="C2195" s="19" t="s">
        <v>406</v>
      </c>
      <c r="D2195" s="19">
        <v>197754</v>
      </c>
      <c r="E2195" s="19">
        <v>2</v>
      </c>
      <c r="F2195" s="27">
        <v>1487133</v>
      </c>
      <c r="G2195" s="19" t="s">
        <v>407</v>
      </c>
      <c r="H2195" s="19" t="s">
        <v>266</v>
      </c>
      <c r="I2195" s="22">
        <v>1612947</v>
      </c>
      <c r="J2195" s="19">
        <v>11</v>
      </c>
      <c r="K2195" s="19">
        <v>25.84</v>
      </c>
      <c r="L2195" s="24">
        <v>1695.72</v>
      </c>
      <c r="M2195" s="19" t="s">
        <v>119</v>
      </c>
      <c r="N2195" s="19"/>
      <c r="O2195" s="23" t="s">
        <v>22</v>
      </c>
      <c r="P2195" s="19"/>
      <c r="Q2195" s="19"/>
      <c r="R2195" s="19"/>
    </row>
    <row r="2196" spans="1:18">
      <c r="A2196" s="20">
        <v>45453</v>
      </c>
      <c r="B2196" s="19">
        <v>38</v>
      </c>
      <c r="C2196" s="19">
        <v>932.37</v>
      </c>
      <c r="D2196" s="24">
        <v>57179.83</v>
      </c>
      <c r="E2196" s="19"/>
      <c r="F2196" s="19"/>
      <c r="G2196" s="19"/>
      <c r="H2196" s="19"/>
      <c r="I2196" s="19"/>
      <c r="J2196" s="19"/>
      <c r="K2196" s="19"/>
      <c r="L2196" s="19"/>
      <c r="M2196" s="19"/>
      <c r="N2196" s="19"/>
      <c r="O2196" s="19"/>
      <c r="P2196" s="19"/>
      <c r="Q2196" s="19"/>
      <c r="R2196" s="19"/>
    </row>
    <row r="2197" spans="1:18">
      <c r="A2197" s="20">
        <v>45453</v>
      </c>
      <c r="B2197" s="19" t="s">
        <v>716</v>
      </c>
      <c r="C2197" s="19" t="s">
        <v>717</v>
      </c>
      <c r="D2197" s="19" t="s">
        <v>718</v>
      </c>
      <c r="E2197" s="19"/>
      <c r="F2197" s="19"/>
      <c r="G2197" s="19"/>
      <c r="H2197" s="19"/>
      <c r="I2197" s="19"/>
      <c r="J2197" s="19"/>
      <c r="K2197" s="19"/>
      <c r="L2197" s="19"/>
      <c r="M2197" s="19"/>
      <c r="N2197" s="19"/>
      <c r="O2197" s="19"/>
      <c r="P2197" s="19"/>
      <c r="Q2197" s="19"/>
      <c r="R2197" s="19"/>
    </row>
    <row r="2198" spans="1:18">
      <c r="A2198" s="20">
        <v>45453</v>
      </c>
      <c r="B2198" s="19" t="s">
        <v>1</v>
      </c>
      <c r="C2198" s="19" t="s">
        <v>36</v>
      </c>
      <c r="D2198" s="19" t="s">
        <v>3</v>
      </c>
      <c r="E2198" s="19" t="s">
        <v>4</v>
      </c>
      <c r="F2198" s="19" t="s">
        <v>5</v>
      </c>
      <c r="G2198" s="19" t="s">
        <v>6</v>
      </c>
      <c r="H2198" s="19" t="s">
        <v>7</v>
      </c>
      <c r="I2198" s="19" t="s">
        <v>8</v>
      </c>
      <c r="J2198" s="19" t="s">
        <v>10</v>
      </c>
      <c r="K2198" s="19" t="s">
        <v>9</v>
      </c>
      <c r="L2198" s="19" t="s">
        <v>11</v>
      </c>
      <c r="M2198" s="19"/>
      <c r="N2198" s="19"/>
      <c r="O2198" s="19"/>
      <c r="P2198" s="19"/>
      <c r="Q2198" s="19"/>
      <c r="R2198" s="19"/>
    </row>
    <row r="2199" spans="1:18">
      <c r="A2199" s="20">
        <v>45453</v>
      </c>
      <c r="B2199" s="19" t="s">
        <v>714</v>
      </c>
      <c r="C2199" s="19" t="s">
        <v>719</v>
      </c>
      <c r="D2199" s="19">
        <v>197770</v>
      </c>
      <c r="E2199" s="19">
        <v>2</v>
      </c>
      <c r="F2199" s="21">
        <v>1486563</v>
      </c>
      <c r="G2199" s="19" t="s">
        <v>720</v>
      </c>
      <c r="H2199" s="19" t="s">
        <v>581</v>
      </c>
      <c r="I2199" s="22">
        <v>1608419</v>
      </c>
      <c r="J2199" s="19">
        <v>1</v>
      </c>
      <c r="K2199" s="19">
        <v>2.8</v>
      </c>
      <c r="L2199" s="19">
        <v>100</v>
      </c>
      <c r="M2199" s="19" t="s">
        <v>428</v>
      </c>
      <c r="N2199" s="19"/>
      <c r="O2199" s="23" t="s">
        <v>22</v>
      </c>
      <c r="P2199" s="19"/>
      <c r="Q2199" s="19"/>
      <c r="R2199" s="19"/>
    </row>
    <row r="2200" spans="1:18">
      <c r="A2200" s="20">
        <v>45453</v>
      </c>
      <c r="B2200" s="19" t="s">
        <v>714</v>
      </c>
      <c r="C2200" s="19" t="s">
        <v>582</v>
      </c>
      <c r="D2200" s="19">
        <v>197770</v>
      </c>
      <c r="E2200" s="19">
        <v>2</v>
      </c>
      <c r="F2200" s="21">
        <v>1486604</v>
      </c>
      <c r="G2200" s="19" t="s">
        <v>583</v>
      </c>
      <c r="H2200" s="19" t="s">
        <v>581</v>
      </c>
      <c r="I2200" s="22">
        <v>1608431</v>
      </c>
      <c r="J2200" s="19">
        <v>1</v>
      </c>
      <c r="K2200" s="19">
        <v>2.8</v>
      </c>
      <c r="L2200" s="19">
        <v>100</v>
      </c>
      <c r="M2200" s="19" t="s">
        <v>428</v>
      </c>
      <c r="N2200" s="19"/>
      <c r="O2200" s="23" t="s">
        <v>22</v>
      </c>
      <c r="P2200" s="19"/>
      <c r="Q2200" s="19"/>
      <c r="R2200" s="19"/>
    </row>
    <row r="2201" spans="1:18">
      <c r="A2201" s="20">
        <v>45453</v>
      </c>
      <c r="B2201" s="19" t="s">
        <v>714</v>
      </c>
      <c r="C2201" s="19" t="s">
        <v>721</v>
      </c>
      <c r="D2201" s="19">
        <v>197770</v>
      </c>
      <c r="E2201" s="19">
        <v>2</v>
      </c>
      <c r="F2201" s="21">
        <v>1486872</v>
      </c>
      <c r="G2201" s="19" t="s">
        <v>90</v>
      </c>
      <c r="H2201" s="19" t="s">
        <v>609</v>
      </c>
      <c r="I2201" s="22">
        <v>1608590</v>
      </c>
      <c r="J2201" s="19">
        <v>1</v>
      </c>
      <c r="K2201" s="19">
        <v>3.2</v>
      </c>
      <c r="L2201" s="19">
        <v>400</v>
      </c>
      <c r="M2201" s="19" t="s">
        <v>722</v>
      </c>
      <c r="N2201" s="19"/>
      <c r="O2201" s="23" t="s">
        <v>22</v>
      </c>
      <c r="P2201" s="19"/>
      <c r="Q2201" s="19"/>
      <c r="R2201" s="19"/>
    </row>
    <row r="2202" spans="1:18">
      <c r="A2202" s="20">
        <v>45453</v>
      </c>
      <c r="B2202" s="19" t="s">
        <v>18</v>
      </c>
      <c r="C2202" s="19" t="s">
        <v>613</v>
      </c>
      <c r="D2202" s="19">
        <v>197402</v>
      </c>
      <c r="E2202" s="19">
        <v>2</v>
      </c>
      <c r="F2202" s="21">
        <v>1461094</v>
      </c>
      <c r="G2202" s="19" t="s">
        <v>614</v>
      </c>
      <c r="H2202" s="19" t="s">
        <v>615</v>
      </c>
      <c r="I2202" s="22">
        <v>1603763</v>
      </c>
      <c r="J2202" s="19">
        <v>11</v>
      </c>
      <c r="K2202" s="19">
        <v>15.71</v>
      </c>
      <c r="L2202" s="19">
        <v>699.09</v>
      </c>
      <c r="M2202" s="19" t="s">
        <v>428</v>
      </c>
      <c r="N2202" s="19"/>
      <c r="O2202" s="23" t="s">
        <v>22</v>
      </c>
      <c r="P2202" s="19"/>
      <c r="Q2202" s="19"/>
      <c r="R2202" s="19"/>
    </row>
    <row r="2203" spans="1:18">
      <c r="A2203" s="20">
        <v>45453</v>
      </c>
      <c r="B2203" s="19" t="s">
        <v>18</v>
      </c>
      <c r="C2203" s="19" t="s">
        <v>613</v>
      </c>
      <c r="D2203" s="19">
        <v>197402</v>
      </c>
      <c r="E2203" s="19">
        <v>2</v>
      </c>
      <c r="F2203" s="21">
        <v>1461095</v>
      </c>
      <c r="G2203" s="19" t="s">
        <v>614</v>
      </c>
      <c r="H2203" s="19" t="s">
        <v>615</v>
      </c>
      <c r="I2203" s="22">
        <v>1603763</v>
      </c>
      <c r="J2203" s="19">
        <v>3</v>
      </c>
      <c r="K2203" s="19">
        <v>13.44</v>
      </c>
      <c r="L2203" s="19">
        <v>938.8</v>
      </c>
      <c r="M2203" s="19" t="s">
        <v>428</v>
      </c>
      <c r="N2203" s="19"/>
      <c r="O2203" s="23" t="s">
        <v>22</v>
      </c>
      <c r="P2203" s="19"/>
      <c r="Q2203" s="19"/>
      <c r="R2203" s="19"/>
    </row>
    <row r="2204" spans="1:18">
      <c r="A2204" s="20">
        <v>45453</v>
      </c>
      <c r="B2204" s="19" t="s">
        <v>18</v>
      </c>
      <c r="C2204" s="19" t="s">
        <v>613</v>
      </c>
      <c r="D2204" s="19">
        <v>197402</v>
      </c>
      <c r="E2204" s="19">
        <v>2</v>
      </c>
      <c r="F2204" s="21">
        <v>1461096</v>
      </c>
      <c r="G2204" s="19" t="s">
        <v>614</v>
      </c>
      <c r="H2204" s="19" t="s">
        <v>615</v>
      </c>
      <c r="I2204" s="22">
        <v>1603763</v>
      </c>
      <c r="J2204" s="19">
        <v>1</v>
      </c>
      <c r="K2204" s="19">
        <v>2.97</v>
      </c>
      <c r="L2204" s="19">
        <v>157.28</v>
      </c>
      <c r="M2204" s="19" t="s">
        <v>428</v>
      </c>
      <c r="N2204" s="19"/>
      <c r="O2204" s="23" t="s">
        <v>22</v>
      </c>
      <c r="P2204" s="19"/>
      <c r="Q2204" s="19"/>
      <c r="R2204" s="19"/>
    </row>
    <row r="2205" spans="1:18">
      <c r="A2205" s="20">
        <v>45453</v>
      </c>
      <c r="B2205" s="19" t="s">
        <v>326</v>
      </c>
      <c r="C2205" s="19" t="s">
        <v>613</v>
      </c>
      <c r="D2205" s="19">
        <v>197570</v>
      </c>
      <c r="E2205" s="19">
        <v>2</v>
      </c>
      <c r="F2205" s="21">
        <v>1469285</v>
      </c>
      <c r="G2205" s="19" t="s">
        <v>614</v>
      </c>
      <c r="H2205" s="19" t="s">
        <v>615</v>
      </c>
      <c r="I2205" s="22">
        <v>1605344</v>
      </c>
      <c r="J2205" s="19">
        <v>5</v>
      </c>
      <c r="K2205" s="19">
        <v>9.3699999999999992</v>
      </c>
      <c r="L2205" s="19">
        <v>630.91999999999996</v>
      </c>
      <c r="M2205" s="19" t="s">
        <v>428</v>
      </c>
      <c r="N2205" s="19"/>
      <c r="O2205" s="23" t="s">
        <v>22</v>
      </c>
      <c r="P2205" s="19"/>
      <c r="Q2205" s="19"/>
      <c r="R2205" s="19"/>
    </row>
    <row r="2206" spans="1:18">
      <c r="A2206" s="20">
        <v>45453</v>
      </c>
      <c r="B2206" s="19" t="s">
        <v>326</v>
      </c>
      <c r="C2206" s="19" t="s">
        <v>613</v>
      </c>
      <c r="D2206" s="19">
        <v>197570</v>
      </c>
      <c r="E2206" s="19">
        <v>2</v>
      </c>
      <c r="F2206" s="21">
        <v>1469286</v>
      </c>
      <c r="G2206" s="19" t="s">
        <v>614</v>
      </c>
      <c r="H2206" s="19" t="s">
        <v>615</v>
      </c>
      <c r="I2206" s="22">
        <v>1605344</v>
      </c>
      <c r="J2206" s="19">
        <v>1</v>
      </c>
      <c r="K2206" s="19">
        <v>3.51</v>
      </c>
      <c r="L2206" s="19">
        <v>200.27</v>
      </c>
      <c r="M2206" s="19" t="s">
        <v>428</v>
      </c>
      <c r="N2206" s="19"/>
      <c r="O2206" s="23" t="s">
        <v>22</v>
      </c>
      <c r="P2206" s="19"/>
      <c r="Q2206" s="19"/>
      <c r="R2206" s="19"/>
    </row>
    <row r="2207" spans="1:18">
      <c r="A2207" s="20">
        <v>45453</v>
      </c>
      <c r="B2207" s="19" t="s">
        <v>326</v>
      </c>
      <c r="C2207" s="19" t="s">
        <v>613</v>
      </c>
      <c r="D2207" s="19">
        <v>197570</v>
      </c>
      <c r="E2207" s="19">
        <v>2</v>
      </c>
      <c r="F2207" s="21">
        <v>1469287</v>
      </c>
      <c r="G2207" s="19" t="s">
        <v>614</v>
      </c>
      <c r="H2207" s="19" t="s">
        <v>615</v>
      </c>
      <c r="I2207" s="22">
        <v>1605344</v>
      </c>
      <c r="J2207" s="19">
        <v>2</v>
      </c>
      <c r="K2207" s="19">
        <v>4.09</v>
      </c>
      <c r="L2207" s="19">
        <v>297.89</v>
      </c>
      <c r="M2207" s="19" t="s">
        <v>428</v>
      </c>
      <c r="N2207" s="19"/>
      <c r="O2207" s="23" t="s">
        <v>22</v>
      </c>
      <c r="P2207" s="19"/>
      <c r="Q2207" s="19"/>
      <c r="R2207" s="19"/>
    </row>
    <row r="2208" spans="1:18">
      <c r="A2208" s="20">
        <v>45453</v>
      </c>
      <c r="B2208" s="19" t="s">
        <v>685</v>
      </c>
      <c r="C2208" s="19" t="s">
        <v>613</v>
      </c>
      <c r="D2208" s="19">
        <v>197675</v>
      </c>
      <c r="E2208" s="19">
        <v>2</v>
      </c>
      <c r="F2208" s="21">
        <v>1478229</v>
      </c>
      <c r="G2208" s="19" t="s">
        <v>614</v>
      </c>
      <c r="H2208" s="19" t="s">
        <v>615</v>
      </c>
      <c r="I2208" s="22">
        <v>1607630</v>
      </c>
      <c r="J2208" s="19">
        <v>2</v>
      </c>
      <c r="K2208" s="19">
        <v>4.49</v>
      </c>
      <c r="L2208" s="19">
        <v>209.82</v>
      </c>
      <c r="M2208" s="19" t="s">
        <v>428</v>
      </c>
      <c r="N2208" s="19"/>
      <c r="O2208" s="23" t="s">
        <v>22</v>
      </c>
      <c r="P2208" s="19"/>
      <c r="Q2208" s="19"/>
      <c r="R2208" s="19"/>
    </row>
    <row r="2209" spans="1:18">
      <c r="A2209" s="20">
        <v>45453</v>
      </c>
      <c r="B2209" s="19" t="s">
        <v>685</v>
      </c>
      <c r="C2209" s="19" t="s">
        <v>613</v>
      </c>
      <c r="D2209" s="19">
        <v>197675</v>
      </c>
      <c r="E2209" s="19">
        <v>2</v>
      </c>
      <c r="F2209" s="21">
        <v>1478230</v>
      </c>
      <c r="G2209" s="19" t="s">
        <v>614</v>
      </c>
      <c r="H2209" s="19" t="s">
        <v>615</v>
      </c>
      <c r="I2209" s="22">
        <v>1607630</v>
      </c>
      <c r="J2209" s="19">
        <v>6</v>
      </c>
      <c r="K2209" s="19">
        <v>14.95</v>
      </c>
      <c r="L2209" s="24">
        <v>1111.57</v>
      </c>
      <c r="M2209" s="19" t="s">
        <v>428</v>
      </c>
      <c r="N2209" s="19"/>
      <c r="O2209" s="23" t="s">
        <v>22</v>
      </c>
      <c r="P2209" s="19"/>
      <c r="Q2209" s="19"/>
      <c r="R2209" s="19"/>
    </row>
    <row r="2210" spans="1:18">
      <c r="A2210" s="20">
        <v>45453</v>
      </c>
      <c r="B2210" s="19" t="s">
        <v>685</v>
      </c>
      <c r="C2210" s="19" t="s">
        <v>613</v>
      </c>
      <c r="D2210" s="19">
        <v>197675</v>
      </c>
      <c r="E2210" s="19">
        <v>2</v>
      </c>
      <c r="F2210" s="21">
        <v>1478231</v>
      </c>
      <c r="G2210" s="19" t="s">
        <v>614</v>
      </c>
      <c r="H2210" s="19" t="s">
        <v>615</v>
      </c>
      <c r="I2210" s="22">
        <v>1607630</v>
      </c>
      <c r="J2210" s="19">
        <v>4</v>
      </c>
      <c r="K2210" s="19">
        <v>6</v>
      </c>
      <c r="L2210" s="19">
        <v>254.21</v>
      </c>
      <c r="M2210" s="19" t="s">
        <v>428</v>
      </c>
      <c r="N2210" s="19"/>
      <c r="O2210" s="23" t="s">
        <v>22</v>
      </c>
      <c r="P2210" s="19"/>
      <c r="Q2210" s="19"/>
      <c r="R2210" s="19"/>
    </row>
    <row r="2211" spans="1:18">
      <c r="A2211" s="20">
        <v>45453</v>
      </c>
      <c r="B2211" s="19" t="s">
        <v>685</v>
      </c>
      <c r="C2211" s="19" t="s">
        <v>587</v>
      </c>
      <c r="D2211" s="19">
        <v>197675</v>
      </c>
      <c r="E2211" s="19">
        <v>2</v>
      </c>
      <c r="F2211" s="21">
        <v>1478232</v>
      </c>
      <c r="G2211" s="19" t="s">
        <v>588</v>
      </c>
      <c r="H2211" s="19" t="s">
        <v>586</v>
      </c>
      <c r="I2211" s="22">
        <v>1607620</v>
      </c>
      <c r="J2211" s="19">
        <v>2</v>
      </c>
      <c r="K2211" s="19">
        <v>4.49</v>
      </c>
      <c r="L2211" s="19">
        <v>209.82</v>
      </c>
      <c r="M2211" s="19" t="s">
        <v>428</v>
      </c>
      <c r="N2211" s="19"/>
      <c r="O2211" s="23" t="s">
        <v>22</v>
      </c>
      <c r="P2211" s="19"/>
      <c r="Q2211" s="19"/>
      <c r="R2211" s="19"/>
    </row>
    <row r="2212" spans="1:18">
      <c r="A2212" s="20">
        <v>45453</v>
      </c>
      <c r="B2212" s="19" t="s">
        <v>685</v>
      </c>
      <c r="C2212" s="19" t="s">
        <v>587</v>
      </c>
      <c r="D2212" s="19">
        <v>197675</v>
      </c>
      <c r="E2212" s="19">
        <v>2</v>
      </c>
      <c r="F2212" s="21">
        <v>1478233</v>
      </c>
      <c r="G2212" s="19" t="s">
        <v>588</v>
      </c>
      <c r="H2212" s="19" t="s">
        <v>586</v>
      </c>
      <c r="I2212" s="22">
        <v>1607620</v>
      </c>
      <c r="J2212" s="19">
        <v>9</v>
      </c>
      <c r="K2212" s="19">
        <v>21.09</v>
      </c>
      <c r="L2212" s="24">
        <v>1506.41</v>
      </c>
      <c r="M2212" s="19" t="s">
        <v>428</v>
      </c>
      <c r="N2212" s="19"/>
      <c r="O2212" s="23" t="s">
        <v>22</v>
      </c>
      <c r="P2212" s="19"/>
      <c r="Q2212" s="19"/>
      <c r="R2212" s="19"/>
    </row>
    <row r="2213" spans="1:18">
      <c r="A2213" s="20">
        <v>45453</v>
      </c>
      <c r="B2213" s="19" t="s">
        <v>685</v>
      </c>
      <c r="C2213" s="19" t="s">
        <v>587</v>
      </c>
      <c r="D2213" s="19">
        <v>197675</v>
      </c>
      <c r="E2213" s="19">
        <v>2</v>
      </c>
      <c r="F2213" s="21">
        <v>1478234</v>
      </c>
      <c r="G2213" s="19" t="s">
        <v>588</v>
      </c>
      <c r="H2213" s="19" t="s">
        <v>586</v>
      </c>
      <c r="I2213" s="22">
        <v>1607620</v>
      </c>
      <c r="J2213" s="19">
        <v>3</v>
      </c>
      <c r="K2213" s="19">
        <v>4.5</v>
      </c>
      <c r="L2213" s="19">
        <v>190.66</v>
      </c>
      <c r="M2213" s="19" t="s">
        <v>428</v>
      </c>
      <c r="N2213" s="19"/>
      <c r="O2213" s="23" t="s">
        <v>22</v>
      </c>
      <c r="P2213" s="19"/>
      <c r="Q2213" s="19"/>
      <c r="R2213" s="19"/>
    </row>
    <row r="2214" spans="1:18">
      <c r="A2214" s="20">
        <v>45453</v>
      </c>
      <c r="B2214" s="19" t="s">
        <v>685</v>
      </c>
      <c r="C2214" s="19" t="s">
        <v>616</v>
      </c>
      <c r="D2214" s="19">
        <v>197675</v>
      </c>
      <c r="E2214" s="19">
        <v>2</v>
      </c>
      <c r="F2214" s="21">
        <v>1478235</v>
      </c>
      <c r="G2214" s="19" t="s">
        <v>617</v>
      </c>
      <c r="H2214" s="19" t="s">
        <v>618</v>
      </c>
      <c r="I2214" s="22">
        <v>1607633</v>
      </c>
      <c r="J2214" s="19">
        <v>2</v>
      </c>
      <c r="K2214" s="19">
        <v>4.49</v>
      </c>
      <c r="L2214" s="19">
        <v>209.82</v>
      </c>
      <c r="M2214" s="19" t="s">
        <v>428</v>
      </c>
      <c r="N2214" s="19"/>
      <c r="O2214" s="23" t="s">
        <v>22</v>
      </c>
      <c r="P2214" s="19"/>
      <c r="Q2214" s="19"/>
      <c r="R2214" s="19"/>
    </row>
    <row r="2215" spans="1:18">
      <c r="A2215" s="20">
        <v>45453</v>
      </c>
      <c r="B2215" s="19" t="s">
        <v>685</v>
      </c>
      <c r="C2215" s="19" t="s">
        <v>616</v>
      </c>
      <c r="D2215" s="19">
        <v>197675</v>
      </c>
      <c r="E2215" s="19">
        <v>2</v>
      </c>
      <c r="F2215" s="21">
        <v>1478236</v>
      </c>
      <c r="G2215" s="19" t="s">
        <v>617</v>
      </c>
      <c r="H2215" s="19" t="s">
        <v>618</v>
      </c>
      <c r="I2215" s="22">
        <v>1607633</v>
      </c>
      <c r="J2215" s="19">
        <v>5</v>
      </c>
      <c r="K2215" s="19">
        <v>12.7</v>
      </c>
      <c r="L2215" s="19">
        <v>897.48</v>
      </c>
      <c r="M2215" s="19" t="s">
        <v>428</v>
      </c>
      <c r="N2215" s="19"/>
      <c r="O2215" s="23" t="s">
        <v>22</v>
      </c>
      <c r="P2215" s="19"/>
      <c r="Q2215" s="19"/>
      <c r="R2215" s="19"/>
    </row>
    <row r="2216" spans="1:18">
      <c r="A2216" s="20">
        <v>45453</v>
      </c>
      <c r="B2216" s="19" t="s">
        <v>685</v>
      </c>
      <c r="C2216" s="19" t="s">
        <v>589</v>
      </c>
      <c r="D2216" s="19">
        <v>197675</v>
      </c>
      <c r="E2216" s="19">
        <v>2</v>
      </c>
      <c r="F2216" s="21">
        <v>1478255</v>
      </c>
      <c r="G2216" s="19" t="s">
        <v>590</v>
      </c>
      <c r="H2216" s="19" t="s">
        <v>591</v>
      </c>
      <c r="I2216" s="22">
        <v>1607617</v>
      </c>
      <c r="J2216" s="19">
        <v>2</v>
      </c>
      <c r="K2216" s="19">
        <v>4.49</v>
      </c>
      <c r="L2216" s="19">
        <v>243.16</v>
      </c>
      <c r="M2216" s="19" t="s">
        <v>428</v>
      </c>
      <c r="N2216" s="19"/>
      <c r="O2216" s="23" t="s">
        <v>22</v>
      </c>
      <c r="P2216" s="19"/>
      <c r="Q2216" s="19"/>
      <c r="R2216" s="19"/>
    </row>
    <row r="2217" spans="1:18">
      <c r="A2217" s="20">
        <v>45453</v>
      </c>
      <c r="B2217" s="19" t="s">
        <v>685</v>
      </c>
      <c r="C2217" s="19" t="s">
        <v>589</v>
      </c>
      <c r="D2217" s="19">
        <v>197675</v>
      </c>
      <c r="E2217" s="19">
        <v>2</v>
      </c>
      <c r="F2217" s="21">
        <v>1478256</v>
      </c>
      <c r="G2217" s="19" t="s">
        <v>590</v>
      </c>
      <c r="H2217" s="19" t="s">
        <v>591</v>
      </c>
      <c r="I2217" s="22">
        <v>1607617</v>
      </c>
      <c r="J2217" s="19">
        <v>6</v>
      </c>
      <c r="K2217" s="19">
        <v>14.95</v>
      </c>
      <c r="L2217" s="24">
        <v>1111.57</v>
      </c>
      <c r="M2217" s="19" t="s">
        <v>428</v>
      </c>
      <c r="N2217" s="19"/>
      <c r="O2217" s="23" t="s">
        <v>22</v>
      </c>
      <c r="P2217" s="19"/>
      <c r="Q2217" s="19"/>
      <c r="R2217" s="19"/>
    </row>
    <row r="2218" spans="1:18">
      <c r="A2218" s="20">
        <v>45453</v>
      </c>
      <c r="B2218" s="19" t="s">
        <v>685</v>
      </c>
      <c r="C2218" s="19" t="s">
        <v>589</v>
      </c>
      <c r="D2218" s="19">
        <v>197675</v>
      </c>
      <c r="E2218" s="19">
        <v>2</v>
      </c>
      <c r="F2218" s="21">
        <v>1478257</v>
      </c>
      <c r="G2218" s="19" t="s">
        <v>590</v>
      </c>
      <c r="H2218" s="19" t="s">
        <v>591</v>
      </c>
      <c r="I2218" s="22">
        <v>1607617</v>
      </c>
      <c r="J2218" s="19">
        <v>2</v>
      </c>
      <c r="K2218" s="19">
        <v>3</v>
      </c>
      <c r="L2218" s="19">
        <v>127.11</v>
      </c>
      <c r="M2218" s="19" t="s">
        <v>428</v>
      </c>
      <c r="N2218" s="19"/>
      <c r="O2218" s="23" t="s">
        <v>22</v>
      </c>
      <c r="P2218" s="19"/>
      <c r="Q2218" s="19"/>
      <c r="R2218" s="19"/>
    </row>
    <row r="2219" spans="1:18">
      <c r="A2219" s="20">
        <v>45453</v>
      </c>
      <c r="B2219" s="19" t="s">
        <v>685</v>
      </c>
      <c r="C2219" s="19" t="s">
        <v>579</v>
      </c>
      <c r="D2219" s="19">
        <v>197675</v>
      </c>
      <c r="E2219" s="19">
        <v>2</v>
      </c>
      <c r="F2219" s="21">
        <v>1478297</v>
      </c>
      <c r="G2219" s="19" t="s">
        <v>580</v>
      </c>
      <c r="H2219" s="19" t="s">
        <v>581</v>
      </c>
      <c r="I2219" s="22">
        <v>1607636</v>
      </c>
      <c r="J2219" s="19">
        <v>2</v>
      </c>
      <c r="K2219" s="19">
        <v>4.49</v>
      </c>
      <c r="L2219" s="19">
        <v>209.82</v>
      </c>
      <c r="M2219" s="19" t="s">
        <v>428</v>
      </c>
      <c r="N2219" s="19"/>
      <c r="O2219" s="23" t="s">
        <v>22</v>
      </c>
      <c r="P2219" s="19"/>
      <c r="Q2219" s="19"/>
      <c r="R2219" s="19"/>
    </row>
    <row r="2220" spans="1:18">
      <c r="A2220" s="20">
        <v>45453</v>
      </c>
      <c r="B2220" s="19" t="s">
        <v>685</v>
      </c>
      <c r="C2220" s="19" t="s">
        <v>579</v>
      </c>
      <c r="D2220" s="19">
        <v>197675</v>
      </c>
      <c r="E2220" s="19">
        <v>2</v>
      </c>
      <c r="F2220" s="21">
        <v>1478298</v>
      </c>
      <c r="G2220" s="19" t="s">
        <v>580</v>
      </c>
      <c r="H2220" s="19" t="s">
        <v>581</v>
      </c>
      <c r="I2220" s="22">
        <v>1607636</v>
      </c>
      <c r="J2220" s="19">
        <v>9</v>
      </c>
      <c r="K2220" s="19">
        <v>21.09</v>
      </c>
      <c r="L2220" s="24">
        <v>1506.41</v>
      </c>
      <c r="M2220" s="19" t="s">
        <v>428</v>
      </c>
      <c r="N2220" s="19"/>
      <c r="O2220" s="23" t="s">
        <v>22</v>
      </c>
      <c r="P2220" s="19"/>
      <c r="Q2220" s="19"/>
      <c r="R2220" s="19"/>
    </row>
    <row r="2221" spans="1:18">
      <c r="A2221" s="20">
        <v>45453</v>
      </c>
      <c r="B2221" s="19" t="s">
        <v>685</v>
      </c>
      <c r="C2221" s="19" t="s">
        <v>579</v>
      </c>
      <c r="D2221" s="19">
        <v>197675</v>
      </c>
      <c r="E2221" s="19">
        <v>2</v>
      </c>
      <c r="F2221" s="21">
        <v>1478299</v>
      </c>
      <c r="G2221" s="19" t="s">
        <v>580</v>
      </c>
      <c r="H2221" s="19" t="s">
        <v>581</v>
      </c>
      <c r="I2221" s="22">
        <v>1607636</v>
      </c>
      <c r="J2221" s="19">
        <v>3</v>
      </c>
      <c r="K2221" s="19">
        <v>4.5</v>
      </c>
      <c r="L2221" s="19">
        <v>190.66</v>
      </c>
      <c r="M2221" s="19" t="s">
        <v>428</v>
      </c>
      <c r="N2221" s="19"/>
      <c r="O2221" s="23" t="s">
        <v>22</v>
      </c>
      <c r="P2221" s="19"/>
      <c r="Q2221" s="19"/>
      <c r="R2221" s="19"/>
    </row>
    <row r="2222" spans="1:18">
      <c r="A2222" s="20">
        <v>45453</v>
      </c>
      <c r="B2222" s="19" t="s">
        <v>685</v>
      </c>
      <c r="C2222" s="19" t="s">
        <v>607</v>
      </c>
      <c r="D2222" s="19">
        <v>197675</v>
      </c>
      <c r="E2222" s="19">
        <v>2</v>
      </c>
      <c r="F2222" s="21">
        <v>1478408</v>
      </c>
      <c r="G2222" s="19" t="s">
        <v>608</v>
      </c>
      <c r="H2222" s="19" t="s">
        <v>609</v>
      </c>
      <c r="I2222" s="22">
        <v>1607641</v>
      </c>
      <c r="J2222" s="19">
        <v>2</v>
      </c>
      <c r="K2222" s="19">
        <v>4.49</v>
      </c>
      <c r="L2222" s="19">
        <v>223.16</v>
      </c>
      <c r="M2222" s="19" t="s">
        <v>428</v>
      </c>
      <c r="N2222" s="19"/>
      <c r="O2222" s="23" t="s">
        <v>22</v>
      </c>
      <c r="P2222" s="19"/>
      <c r="Q2222" s="19"/>
      <c r="R2222" s="19"/>
    </row>
    <row r="2223" spans="1:18">
      <c r="A2223" s="20">
        <v>45453</v>
      </c>
      <c r="B2223" s="19" t="s">
        <v>685</v>
      </c>
      <c r="C2223" s="19" t="s">
        <v>607</v>
      </c>
      <c r="D2223" s="19">
        <v>197675</v>
      </c>
      <c r="E2223" s="19">
        <v>2</v>
      </c>
      <c r="F2223" s="21">
        <v>1478409</v>
      </c>
      <c r="G2223" s="19" t="s">
        <v>608</v>
      </c>
      <c r="H2223" s="19" t="s">
        <v>609</v>
      </c>
      <c r="I2223" s="22">
        <v>1607641</v>
      </c>
      <c r="J2223" s="19">
        <v>8</v>
      </c>
      <c r="K2223" s="19">
        <v>17.93</v>
      </c>
      <c r="L2223" s="24">
        <v>1320.88</v>
      </c>
      <c r="M2223" s="19" t="s">
        <v>428</v>
      </c>
      <c r="N2223" s="19"/>
      <c r="O2223" s="23" t="s">
        <v>22</v>
      </c>
      <c r="P2223" s="19"/>
      <c r="Q2223" s="19"/>
      <c r="R2223" s="19"/>
    </row>
    <row r="2224" spans="1:18">
      <c r="A2224" s="20">
        <v>45453</v>
      </c>
      <c r="B2224" s="19" t="s">
        <v>685</v>
      </c>
      <c r="C2224" s="19" t="s">
        <v>607</v>
      </c>
      <c r="D2224" s="19">
        <v>197675</v>
      </c>
      <c r="E2224" s="19">
        <v>2</v>
      </c>
      <c r="F2224" s="21">
        <v>1478410</v>
      </c>
      <c r="G2224" s="19" t="s">
        <v>608</v>
      </c>
      <c r="H2224" s="19" t="s">
        <v>609</v>
      </c>
      <c r="I2224" s="22">
        <v>1607641</v>
      </c>
      <c r="J2224" s="19">
        <v>5</v>
      </c>
      <c r="K2224" s="19">
        <v>7.5</v>
      </c>
      <c r="L2224" s="19">
        <v>317.76</v>
      </c>
      <c r="M2224" s="19" t="s">
        <v>428</v>
      </c>
      <c r="N2224" s="19"/>
      <c r="O2224" s="23" t="s">
        <v>22</v>
      </c>
      <c r="P2224" s="19"/>
      <c r="Q2224" s="19"/>
      <c r="R2224" s="19"/>
    </row>
    <row r="2225" spans="1:18">
      <c r="A2225" s="20">
        <v>45453</v>
      </c>
      <c r="B2225" s="19" t="s">
        <v>685</v>
      </c>
      <c r="C2225" s="19" t="s">
        <v>582</v>
      </c>
      <c r="D2225" s="19">
        <v>197675</v>
      </c>
      <c r="E2225" s="19">
        <v>2</v>
      </c>
      <c r="F2225" s="21">
        <v>1478669</v>
      </c>
      <c r="G2225" s="19" t="s">
        <v>583</v>
      </c>
      <c r="H2225" s="19" t="s">
        <v>581</v>
      </c>
      <c r="I2225" s="22">
        <v>1607716</v>
      </c>
      <c r="J2225" s="19">
        <v>4</v>
      </c>
      <c r="K2225" s="19">
        <v>8.94</v>
      </c>
      <c r="L2225" s="19">
        <v>600.42999999999995</v>
      </c>
      <c r="M2225" s="19" t="s">
        <v>428</v>
      </c>
      <c r="N2225" s="19"/>
      <c r="O2225" s="23" t="s">
        <v>22</v>
      </c>
      <c r="P2225" s="19"/>
      <c r="Q2225" s="19"/>
      <c r="R2225" s="19"/>
    </row>
    <row r="2226" spans="1:18">
      <c r="A2226" s="20">
        <v>45453</v>
      </c>
      <c r="B2226" s="19" t="s">
        <v>685</v>
      </c>
      <c r="C2226" s="19" t="s">
        <v>582</v>
      </c>
      <c r="D2226" s="19">
        <v>197675</v>
      </c>
      <c r="E2226" s="19">
        <v>2</v>
      </c>
      <c r="F2226" s="21">
        <v>1478670</v>
      </c>
      <c r="G2226" s="19" t="s">
        <v>583</v>
      </c>
      <c r="H2226" s="19" t="s">
        <v>581</v>
      </c>
      <c r="I2226" s="22">
        <v>1607716</v>
      </c>
      <c r="J2226" s="19">
        <v>1</v>
      </c>
      <c r="K2226" s="19">
        <v>1.5</v>
      </c>
      <c r="L2226" s="19">
        <v>63.55</v>
      </c>
      <c r="M2226" s="19" t="s">
        <v>428</v>
      </c>
      <c r="N2226" s="19"/>
      <c r="O2226" s="23" t="s">
        <v>22</v>
      </c>
      <c r="P2226" s="19"/>
      <c r="Q2226" s="19"/>
      <c r="R2226" s="19"/>
    </row>
    <row r="2227" spans="1:18">
      <c r="A2227" s="20">
        <v>45453</v>
      </c>
      <c r="B2227" s="19" t="s">
        <v>685</v>
      </c>
      <c r="C2227" s="19" t="s">
        <v>584</v>
      </c>
      <c r="D2227" s="19">
        <v>197675</v>
      </c>
      <c r="E2227" s="19">
        <v>2</v>
      </c>
      <c r="F2227" s="21">
        <v>1478701</v>
      </c>
      <c r="G2227" s="19" t="s">
        <v>585</v>
      </c>
      <c r="H2227" s="19" t="s">
        <v>586</v>
      </c>
      <c r="I2227" s="22">
        <v>1607719</v>
      </c>
      <c r="J2227" s="19">
        <v>4</v>
      </c>
      <c r="K2227" s="19">
        <v>8.94</v>
      </c>
      <c r="L2227" s="19">
        <v>600.42999999999995</v>
      </c>
      <c r="M2227" s="19" t="s">
        <v>428</v>
      </c>
      <c r="N2227" s="19"/>
      <c r="O2227" s="23" t="s">
        <v>22</v>
      </c>
      <c r="P2227" s="19"/>
      <c r="Q2227" s="19"/>
      <c r="R2227" s="19"/>
    </row>
    <row r="2228" spans="1:18">
      <c r="A2228" s="20">
        <v>45453</v>
      </c>
      <c r="B2228" s="19" t="s">
        <v>685</v>
      </c>
      <c r="C2228" s="19" t="s">
        <v>584</v>
      </c>
      <c r="D2228" s="19">
        <v>197675</v>
      </c>
      <c r="E2228" s="19">
        <v>2</v>
      </c>
      <c r="F2228" s="21">
        <v>1478702</v>
      </c>
      <c r="G2228" s="19" t="s">
        <v>585</v>
      </c>
      <c r="H2228" s="19" t="s">
        <v>586</v>
      </c>
      <c r="I2228" s="22">
        <v>1607719</v>
      </c>
      <c r="J2228" s="19">
        <v>1</v>
      </c>
      <c r="K2228" s="19">
        <v>1.5</v>
      </c>
      <c r="L2228" s="19">
        <v>63.55</v>
      </c>
      <c r="M2228" s="19" t="s">
        <v>428</v>
      </c>
      <c r="N2228" s="19"/>
      <c r="O2228" s="23" t="s">
        <v>22</v>
      </c>
      <c r="P2228" s="19"/>
      <c r="Q2228" s="19"/>
      <c r="R2228" s="19"/>
    </row>
    <row r="2229" spans="1:18">
      <c r="A2229" s="20">
        <v>45453</v>
      </c>
      <c r="B2229" s="19" t="s">
        <v>685</v>
      </c>
      <c r="C2229" s="19" t="s">
        <v>587</v>
      </c>
      <c r="D2229" s="19">
        <v>197702</v>
      </c>
      <c r="E2229" s="19">
        <v>2</v>
      </c>
      <c r="F2229" s="21">
        <v>1478918</v>
      </c>
      <c r="G2229" s="19" t="s">
        <v>588</v>
      </c>
      <c r="H2229" s="19" t="s">
        <v>586</v>
      </c>
      <c r="I2229" s="22">
        <v>1607018</v>
      </c>
      <c r="J2229" s="19">
        <v>27</v>
      </c>
      <c r="K2229" s="19">
        <v>59.12</v>
      </c>
      <c r="L2229" s="24">
        <v>3203.05</v>
      </c>
      <c r="M2229" s="19" t="s">
        <v>428</v>
      </c>
      <c r="N2229" s="19"/>
      <c r="O2229" s="23" t="s">
        <v>22</v>
      </c>
      <c r="P2229" s="19"/>
      <c r="Q2229" s="19"/>
      <c r="R2229" s="19"/>
    </row>
    <row r="2230" spans="1:18">
      <c r="A2230" s="20">
        <v>45453</v>
      </c>
      <c r="B2230" s="19" t="s">
        <v>685</v>
      </c>
      <c r="C2230" s="19" t="s">
        <v>616</v>
      </c>
      <c r="D2230" s="19">
        <v>197702</v>
      </c>
      <c r="E2230" s="19">
        <v>2</v>
      </c>
      <c r="F2230" s="21">
        <v>1478919</v>
      </c>
      <c r="G2230" s="19" t="s">
        <v>617</v>
      </c>
      <c r="H2230" s="19" t="s">
        <v>618</v>
      </c>
      <c r="I2230" s="22">
        <v>1607023</v>
      </c>
      <c r="J2230" s="19">
        <v>24</v>
      </c>
      <c r="K2230" s="19">
        <v>79</v>
      </c>
      <c r="L2230" s="24">
        <v>3791.33</v>
      </c>
      <c r="M2230" s="19" t="s">
        <v>428</v>
      </c>
      <c r="N2230" s="19"/>
      <c r="O2230" s="23" t="s">
        <v>22</v>
      </c>
      <c r="P2230" s="19"/>
      <c r="Q2230" s="19"/>
      <c r="R2230" s="19"/>
    </row>
    <row r="2231" spans="1:18">
      <c r="A2231" s="20">
        <v>45453</v>
      </c>
      <c r="B2231" s="19" t="s">
        <v>685</v>
      </c>
      <c r="C2231" s="19" t="s">
        <v>589</v>
      </c>
      <c r="D2231" s="19">
        <v>197702</v>
      </c>
      <c r="E2231" s="19">
        <v>2</v>
      </c>
      <c r="F2231" s="27">
        <v>1478923</v>
      </c>
      <c r="G2231" s="19" t="s">
        <v>590</v>
      </c>
      <c r="H2231" s="19" t="s">
        <v>591</v>
      </c>
      <c r="I2231" s="22">
        <v>1607017</v>
      </c>
      <c r="J2231" s="19">
        <v>30</v>
      </c>
      <c r="K2231" s="19">
        <v>59.27</v>
      </c>
      <c r="L2231" s="24">
        <v>3073.44</v>
      </c>
      <c r="M2231" s="19" t="s">
        <v>428</v>
      </c>
      <c r="N2231" s="19"/>
      <c r="O2231" s="23" t="s">
        <v>22</v>
      </c>
      <c r="P2231" s="19"/>
      <c r="Q2231" s="19"/>
      <c r="R2231" s="19"/>
    </row>
    <row r="2232" spans="1:18">
      <c r="A2232" s="20">
        <v>45453</v>
      </c>
      <c r="B2232" s="19" t="s">
        <v>685</v>
      </c>
      <c r="C2232" s="19" t="s">
        <v>579</v>
      </c>
      <c r="D2232" s="19">
        <v>197702</v>
      </c>
      <c r="E2232" s="19">
        <v>2</v>
      </c>
      <c r="F2232" s="21">
        <v>1478930</v>
      </c>
      <c r="G2232" s="19" t="s">
        <v>580</v>
      </c>
      <c r="H2232" s="19" t="s">
        <v>581</v>
      </c>
      <c r="I2232" s="22">
        <v>1607025</v>
      </c>
      <c r="J2232" s="19">
        <v>22</v>
      </c>
      <c r="K2232" s="19">
        <v>53.45</v>
      </c>
      <c r="L2232" s="24">
        <v>2796.45</v>
      </c>
      <c r="M2232" s="19" t="s">
        <v>428</v>
      </c>
      <c r="N2232" s="19"/>
      <c r="O2232" s="23" t="s">
        <v>22</v>
      </c>
      <c r="P2232" s="19"/>
      <c r="Q2232" s="19"/>
      <c r="R2232" s="19"/>
    </row>
    <row r="2233" spans="1:18">
      <c r="A2233" s="20">
        <v>45454</v>
      </c>
      <c r="B2233" s="19" t="s">
        <v>715</v>
      </c>
      <c r="C2233" s="19"/>
      <c r="D2233" s="19"/>
      <c r="E2233" s="19"/>
      <c r="F2233" s="21">
        <v>1486971</v>
      </c>
      <c r="G2233" s="19" t="s">
        <v>511</v>
      </c>
      <c r="H2233" s="19" t="s">
        <v>502</v>
      </c>
      <c r="I2233" s="22">
        <v>1613043</v>
      </c>
      <c r="J2233" s="19"/>
      <c r="K2233" s="19"/>
      <c r="L2233" s="19"/>
      <c r="M2233" s="19" t="s">
        <v>428</v>
      </c>
      <c r="N2233" s="19"/>
      <c r="O2233" s="23" t="s">
        <v>22</v>
      </c>
      <c r="P2233" s="19"/>
      <c r="Q2233" s="19"/>
      <c r="R2233" s="19"/>
    </row>
    <row r="2234" spans="1:18">
      <c r="A2234" s="20">
        <v>45454</v>
      </c>
      <c r="B2234" s="19">
        <v>44</v>
      </c>
      <c r="C2234" s="19">
        <v>911.59</v>
      </c>
      <c r="D2234" s="24">
        <v>56082.23</v>
      </c>
      <c r="E2234" s="19"/>
      <c r="F2234" s="19"/>
      <c r="G2234" s="19"/>
      <c r="H2234" s="19"/>
      <c r="I2234" s="19"/>
      <c r="J2234" s="19"/>
      <c r="K2234" s="19"/>
      <c r="L2234" s="19"/>
      <c r="M2234" s="19"/>
      <c r="N2234" s="19"/>
      <c r="O2234" s="19"/>
      <c r="P2234" s="19"/>
      <c r="Q2234" s="19"/>
      <c r="R2234" s="19"/>
    </row>
    <row r="2235" spans="1:18">
      <c r="A2235" s="20">
        <v>45454</v>
      </c>
      <c r="B2235" s="19" t="s">
        <v>80</v>
      </c>
      <c r="C2235" s="19" t="s">
        <v>81</v>
      </c>
      <c r="D2235" s="19" t="s">
        <v>723</v>
      </c>
      <c r="E2235" s="19"/>
      <c r="F2235" s="19"/>
      <c r="G2235" s="19"/>
      <c r="H2235" s="19"/>
      <c r="I2235" s="19"/>
      <c r="J2235" s="19"/>
      <c r="K2235" s="19"/>
      <c r="L2235" s="19"/>
      <c r="M2235" s="19"/>
      <c r="N2235" s="19"/>
      <c r="O2235" s="19"/>
      <c r="P2235" s="19"/>
      <c r="Q2235" s="19"/>
      <c r="R2235" s="19"/>
    </row>
    <row r="2236" spans="1:18">
      <c r="A2236" s="20">
        <v>45454</v>
      </c>
      <c r="B2236" s="19" t="s">
        <v>1</v>
      </c>
      <c r="C2236" s="19" t="s">
        <v>36</v>
      </c>
      <c r="D2236" s="19" t="s">
        <v>3</v>
      </c>
      <c r="E2236" s="19" t="s">
        <v>4</v>
      </c>
      <c r="F2236" s="19" t="s">
        <v>5</v>
      </c>
      <c r="G2236" s="19" t="s">
        <v>6</v>
      </c>
      <c r="H2236" s="19" t="s">
        <v>7</v>
      </c>
      <c r="I2236" s="19" t="s">
        <v>8</v>
      </c>
      <c r="J2236" s="19" t="s">
        <v>10</v>
      </c>
      <c r="K2236" s="19" t="s">
        <v>9</v>
      </c>
      <c r="L2236" s="19" t="s">
        <v>11</v>
      </c>
      <c r="M2236" s="19"/>
      <c r="N2236" s="19"/>
      <c r="O2236" s="19"/>
      <c r="P2236" s="19"/>
      <c r="Q2236" s="19"/>
      <c r="R2236" s="19"/>
    </row>
    <row r="2237" spans="1:18">
      <c r="A2237" s="20">
        <v>45454</v>
      </c>
      <c r="B2237" s="19" t="s">
        <v>714</v>
      </c>
      <c r="C2237" s="19" t="s">
        <v>673</v>
      </c>
      <c r="D2237" s="19">
        <v>197770</v>
      </c>
      <c r="E2237" s="19">
        <v>2</v>
      </c>
      <c r="F2237" s="21">
        <v>1486510</v>
      </c>
      <c r="G2237" s="19" t="s">
        <v>674</v>
      </c>
      <c r="H2237" s="19" t="s">
        <v>659</v>
      </c>
      <c r="I2237" s="22">
        <v>1608458</v>
      </c>
      <c r="J2237" s="19">
        <v>1</v>
      </c>
      <c r="K2237" s="19">
        <v>2.8</v>
      </c>
      <c r="L2237" s="19">
        <v>100</v>
      </c>
      <c r="M2237" s="19" t="s">
        <v>428</v>
      </c>
      <c r="N2237" s="19"/>
      <c r="O2237" s="23" t="s">
        <v>22</v>
      </c>
      <c r="P2237" s="19"/>
      <c r="Q2237" s="19"/>
      <c r="R2237" s="19"/>
    </row>
    <row r="2238" spans="1:18">
      <c r="A2238" s="20">
        <v>45454</v>
      </c>
      <c r="B2238" s="19" t="s">
        <v>18</v>
      </c>
      <c r="C2238" s="19" t="s">
        <v>666</v>
      </c>
      <c r="D2238" s="19">
        <v>197418</v>
      </c>
      <c r="E2238" s="19">
        <v>2</v>
      </c>
      <c r="F2238" s="21">
        <v>1459191</v>
      </c>
      <c r="G2238" s="19" t="s">
        <v>667</v>
      </c>
      <c r="H2238" s="19" t="s">
        <v>668</v>
      </c>
      <c r="I2238" s="22">
        <v>1603229</v>
      </c>
      <c r="J2238" s="19">
        <v>22</v>
      </c>
      <c r="K2238" s="19">
        <v>52.62</v>
      </c>
      <c r="L2238" s="24">
        <v>3857.07</v>
      </c>
      <c r="M2238" s="19" t="s">
        <v>428</v>
      </c>
      <c r="N2238" s="19"/>
      <c r="O2238" s="23" t="s">
        <v>22</v>
      </c>
      <c r="P2238" s="19"/>
      <c r="Q2238" s="19"/>
      <c r="R2238" s="19"/>
    </row>
    <row r="2239" spans="1:18">
      <c r="A2239" s="20">
        <v>45454</v>
      </c>
      <c r="B2239" s="19" t="s">
        <v>18</v>
      </c>
      <c r="C2239" s="19" t="s">
        <v>670</v>
      </c>
      <c r="D2239" s="19">
        <v>197418</v>
      </c>
      <c r="E2239" s="19">
        <v>2</v>
      </c>
      <c r="F2239" s="21">
        <v>1459245</v>
      </c>
      <c r="G2239" s="19" t="s">
        <v>671</v>
      </c>
      <c r="H2239" s="19" t="s">
        <v>672</v>
      </c>
      <c r="I2239" s="22">
        <v>1603205</v>
      </c>
      <c r="J2239" s="19">
        <v>30</v>
      </c>
      <c r="K2239" s="19">
        <v>76.89</v>
      </c>
      <c r="L2239" s="24">
        <v>4988.32</v>
      </c>
      <c r="M2239" s="19" t="s">
        <v>428</v>
      </c>
      <c r="N2239" s="19"/>
      <c r="O2239" s="23" t="s">
        <v>22</v>
      </c>
      <c r="P2239" s="19"/>
      <c r="Q2239" s="19"/>
      <c r="R2239" s="19"/>
    </row>
    <row r="2240" spans="1:18">
      <c r="A2240" s="20">
        <v>45454</v>
      </c>
      <c r="B2240" s="19" t="s">
        <v>18</v>
      </c>
      <c r="C2240" s="19" t="s">
        <v>675</v>
      </c>
      <c r="D2240" s="19">
        <v>197425</v>
      </c>
      <c r="E2240" s="19">
        <v>2</v>
      </c>
      <c r="F2240" s="21">
        <v>1460077</v>
      </c>
      <c r="G2240" s="19" t="s">
        <v>676</v>
      </c>
      <c r="H2240" s="19" t="s">
        <v>677</v>
      </c>
      <c r="I2240" s="22">
        <v>1603677</v>
      </c>
      <c r="J2240" s="19">
        <v>2</v>
      </c>
      <c r="K2240" s="19">
        <v>8.9600000000000009</v>
      </c>
      <c r="L2240" s="19">
        <v>625.87</v>
      </c>
      <c r="M2240" s="19" t="s">
        <v>428</v>
      </c>
      <c r="N2240" s="19"/>
      <c r="O2240" s="23" t="s">
        <v>22</v>
      </c>
      <c r="P2240" s="19"/>
      <c r="Q2240" s="19"/>
      <c r="R2240" s="19"/>
    </row>
    <row r="2241" spans="1:18">
      <c r="A2241" s="20">
        <v>45454</v>
      </c>
      <c r="B2241" s="19" t="s">
        <v>18</v>
      </c>
      <c r="C2241" s="19" t="s">
        <v>666</v>
      </c>
      <c r="D2241" s="19">
        <v>197402</v>
      </c>
      <c r="E2241" s="19">
        <v>2</v>
      </c>
      <c r="F2241" s="21">
        <v>1460427</v>
      </c>
      <c r="G2241" s="19" t="s">
        <v>667</v>
      </c>
      <c r="H2241" s="19" t="s">
        <v>668</v>
      </c>
      <c r="I2241" s="22">
        <v>1603905</v>
      </c>
      <c r="J2241" s="19">
        <v>8</v>
      </c>
      <c r="K2241" s="19">
        <v>11.51</v>
      </c>
      <c r="L2241" s="19">
        <v>508.43</v>
      </c>
      <c r="M2241" s="19" t="s">
        <v>428</v>
      </c>
      <c r="N2241" s="19"/>
      <c r="O2241" s="23" t="s">
        <v>22</v>
      </c>
      <c r="P2241" s="19"/>
      <c r="Q2241" s="19"/>
      <c r="R2241" s="19"/>
    </row>
    <row r="2242" spans="1:18">
      <c r="A2242" s="20">
        <v>45454</v>
      </c>
      <c r="B2242" s="19" t="s">
        <v>18</v>
      </c>
      <c r="C2242" s="19" t="s">
        <v>666</v>
      </c>
      <c r="D2242" s="19">
        <v>197402</v>
      </c>
      <c r="E2242" s="19">
        <v>2</v>
      </c>
      <c r="F2242" s="21">
        <v>1460428</v>
      </c>
      <c r="G2242" s="19" t="s">
        <v>667</v>
      </c>
      <c r="H2242" s="19" t="s">
        <v>668</v>
      </c>
      <c r="I2242" s="22">
        <v>1603905</v>
      </c>
      <c r="J2242" s="19">
        <v>1</v>
      </c>
      <c r="K2242" s="19">
        <v>4.4800000000000004</v>
      </c>
      <c r="L2242" s="19">
        <v>312.93</v>
      </c>
      <c r="M2242" s="19" t="s">
        <v>428</v>
      </c>
      <c r="N2242" s="19"/>
      <c r="O2242" s="23" t="s">
        <v>22</v>
      </c>
      <c r="P2242" s="19"/>
      <c r="Q2242" s="19"/>
      <c r="R2242" s="19"/>
    </row>
    <row r="2243" spans="1:18">
      <c r="A2243" s="20">
        <v>45454</v>
      </c>
      <c r="B2243" s="19" t="s">
        <v>18</v>
      </c>
      <c r="C2243" s="19" t="s">
        <v>666</v>
      </c>
      <c r="D2243" s="19">
        <v>197402</v>
      </c>
      <c r="E2243" s="19">
        <v>2</v>
      </c>
      <c r="F2243" s="21">
        <v>1460429</v>
      </c>
      <c r="G2243" s="19" t="s">
        <v>667</v>
      </c>
      <c r="H2243" s="19" t="s">
        <v>668</v>
      </c>
      <c r="I2243" s="22">
        <v>1603905</v>
      </c>
      <c r="J2243" s="19">
        <v>4</v>
      </c>
      <c r="K2243" s="19">
        <v>10.76</v>
      </c>
      <c r="L2243" s="19">
        <v>561.41</v>
      </c>
      <c r="M2243" s="19" t="s">
        <v>428</v>
      </c>
      <c r="N2243" s="19"/>
      <c r="O2243" s="23" t="s">
        <v>22</v>
      </c>
      <c r="P2243" s="19"/>
      <c r="Q2243" s="19"/>
      <c r="R2243" s="19"/>
    </row>
    <row r="2244" spans="1:18">
      <c r="A2244" s="20">
        <v>45454</v>
      </c>
      <c r="B2244" s="19" t="s">
        <v>18</v>
      </c>
      <c r="C2244" s="19" t="s">
        <v>670</v>
      </c>
      <c r="D2244" s="19">
        <v>197402</v>
      </c>
      <c r="E2244" s="19">
        <v>2</v>
      </c>
      <c r="F2244" s="21">
        <v>1460703</v>
      </c>
      <c r="G2244" s="19" t="s">
        <v>671</v>
      </c>
      <c r="H2244" s="19" t="s">
        <v>672</v>
      </c>
      <c r="I2244" s="22">
        <v>1603870</v>
      </c>
      <c r="J2244" s="19">
        <v>6</v>
      </c>
      <c r="K2244" s="19">
        <v>8.6300000000000008</v>
      </c>
      <c r="L2244" s="19">
        <v>381.32</v>
      </c>
      <c r="M2244" s="19" t="s">
        <v>428</v>
      </c>
      <c r="N2244" s="19"/>
      <c r="O2244" s="23" t="s">
        <v>22</v>
      </c>
      <c r="P2244" s="19"/>
      <c r="Q2244" s="19"/>
      <c r="R2244" s="19"/>
    </row>
    <row r="2245" spans="1:18">
      <c r="A2245" s="20">
        <v>45454</v>
      </c>
      <c r="B2245" s="19" t="s">
        <v>18</v>
      </c>
      <c r="C2245" s="19" t="s">
        <v>670</v>
      </c>
      <c r="D2245" s="19">
        <v>197402</v>
      </c>
      <c r="E2245" s="19">
        <v>2</v>
      </c>
      <c r="F2245" s="21">
        <v>1460704</v>
      </c>
      <c r="G2245" s="19" t="s">
        <v>671</v>
      </c>
      <c r="H2245" s="19" t="s">
        <v>672</v>
      </c>
      <c r="I2245" s="22">
        <v>1603870</v>
      </c>
      <c r="J2245" s="19">
        <v>1</v>
      </c>
      <c r="K2245" s="19">
        <v>2.37</v>
      </c>
      <c r="L2245" s="19">
        <v>143.47999999999999</v>
      </c>
      <c r="M2245" s="19" t="s">
        <v>428</v>
      </c>
      <c r="N2245" s="19"/>
      <c r="O2245" s="23" t="s">
        <v>22</v>
      </c>
      <c r="P2245" s="19"/>
      <c r="Q2245" s="19"/>
      <c r="R2245" s="19"/>
    </row>
    <row r="2246" spans="1:18">
      <c r="A2246" s="20">
        <v>45454</v>
      </c>
      <c r="B2246" s="19" t="s">
        <v>18</v>
      </c>
      <c r="C2246" s="19" t="s">
        <v>670</v>
      </c>
      <c r="D2246" s="19">
        <v>197402</v>
      </c>
      <c r="E2246" s="19">
        <v>2</v>
      </c>
      <c r="F2246" s="21">
        <v>1460705</v>
      </c>
      <c r="G2246" s="19" t="s">
        <v>671</v>
      </c>
      <c r="H2246" s="19" t="s">
        <v>672</v>
      </c>
      <c r="I2246" s="22">
        <v>1603870</v>
      </c>
      <c r="J2246" s="19">
        <v>2</v>
      </c>
      <c r="K2246" s="19">
        <v>5.94</v>
      </c>
      <c r="L2246" s="19">
        <v>314.55</v>
      </c>
      <c r="M2246" s="19" t="s">
        <v>428</v>
      </c>
      <c r="N2246" s="19"/>
      <c r="O2246" s="23" t="s">
        <v>22</v>
      </c>
      <c r="P2246" s="19"/>
      <c r="Q2246" s="19"/>
      <c r="R2246" s="19"/>
    </row>
    <row r="2247" spans="1:18">
      <c r="A2247" s="20">
        <v>45454</v>
      </c>
      <c r="B2247" s="19" t="s">
        <v>326</v>
      </c>
      <c r="C2247" s="19" t="s">
        <v>670</v>
      </c>
      <c r="D2247" s="19">
        <v>197570</v>
      </c>
      <c r="E2247" s="19">
        <v>2</v>
      </c>
      <c r="F2247" s="21">
        <v>1468964</v>
      </c>
      <c r="G2247" s="19" t="s">
        <v>671</v>
      </c>
      <c r="H2247" s="19" t="s">
        <v>672</v>
      </c>
      <c r="I2247" s="22">
        <v>1605455</v>
      </c>
      <c r="J2247" s="19">
        <v>5</v>
      </c>
      <c r="K2247" s="19">
        <v>9.34</v>
      </c>
      <c r="L2247" s="24">
        <v>1093.06</v>
      </c>
      <c r="M2247" s="19" t="s">
        <v>428</v>
      </c>
      <c r="N2247" s="19"/>
      <c r="O2247" s="23" t="s">
        <v>22</v>
      </c>
      <c r="P2247" s="19"/>
      <c r="Q2247" s="19"/>
      <c r="R2247" s="19"/>
    </row>
    <row r="2248" spans="1:18">
      <c r="A2248" s="20">
        <v>45454</v>
      </c>
      <c r="B2248" s="19" t="s">
        <v>326</v>
      </c>
      <c r="C2248" s="19" t="s">
        <v>670</v>
      </c>
      <c r="D2248" s="19">
        <v>197570</v>
      </c>
      <c r="E2248" s="19">
        <v>2</v>
      </c>
      <c r="F2248" s="21">
        <v>1468965</v>
      </c>
      <c r="G2248" s="19" t="s">
        <v>671</v>
      </c>
      <c r="H2248" s="19" t="s">
        <v>672</v>
      </c>
      <c r="I2248" s="22">
        <v>1605455</v>
      </c>
      <c r="J2248" s="19">
        <v>1</v>
      </c>
      <c r="K2248" s="19">
        <v>3.04</v>
      </c>
      <c r="L2248" s="19">
        <v>125.57</v>
      </c>
      <c r="M2248" s="19" t="s">
        <v>428</v>
      </c>
      <c r="N2248" s="19"/>
      <c r="O2248" s="23" t="s">
        <v>22</v>
      </c>
      <c r="P2248" s="19"/>
      <c r="Q2248" s="19"/>
      <c r="R2248" s="19"/>
    </row>
    <row r="2249" spans="1:18">
      <c r="A2249" s="20">
        <v>45454</v>
      </c>
      <c r="B2249" s="19" t="s">
        <v>326</v>
      </c>
      <c r="C2249" s="19" t="s">
        <v>670</v>
      </c>
      <c r="D2249" s="19">
        <v>197570</v>
      </c>
      <c r="E2249" s="19">
        <v>2</v>
      </c>
      <c r="F2249" s="21">
        <v>1468966</v>
      </c>
      <c r="G2249" s="19" t="s">
        <v>671</v>
      </c>
      <c r="H2249" s="19" t="s">
        <v>672</v>
      </c>
      <c r="I2249" s="22">
        <v>1605455</v>
      </c>
      <c r="J2249" s="19">
        <v>1</v>
      </c>
      <c r="K2249" s="19">
        <v>2.25</v>
      </c>
      <c r="L2249" s="19">
        <v>208.31</v>
      </c>
      <c r="M2249" s="19" t="s">
        <v>428</v>
      </c>
      <c r="N2249" s="19"/>
      <c r="O2249" s="23" t="s">
        <v>22</v>
      </c>
      <c r="P2249" s="19"/>
      <c r="Q2249" s="19"/>
      <c r="R2249" s="19"/>
    </row>
    <row r="2250" spans="1:18">
      <c r="A2250" s="20">
        <v>45454</v>
      </c>
      <c r="B2250" s="19" t="s">
        <v>326</v>
      </c>
      <c r="C2250" s="19" t="s">
        <v>666</v>
      </c>
      <c r="D2250" s="19">
        <v>197570</v>
      </c>
      <c r="E2250" s="19">
        <v>2</v>
      </c>
      <c r="F2250" s="21">
        <v>1469328</v>
      </c>
      <c r="G2250" s="19" t="s">
        <v>667</v>
      </c>
      <c r="H2250" s="19" t="s">
        <v>668</v>
      </c>
      <c r="I2250" s="22">
        <v>1605491</v>
      </c>
      <c r="J2250" s="19">
        <v>3</v>
      </c>
      <c r="K2250" s="19">
        <v>5.6</v>
      </c>
      <c r="L2250" s="19">
        <v>655.83</v>
      </c>
      <c r="M2250" s="19" t="s">
        <v>428</v>
      </c>
      <c r="N2250" s="19"/>
      <c r="O2250" s="23" t="s">
        <v>22</v>
      </c>
      <c r="P2250" s="19"/>
      <c r="Q2250" s="19"/>
      <c r="R2250" s="19"/>
    </row>
    <row r="2251" spans="1:18">
      <c r="A2251" s="20">
        <v>45454</v>
      </c>
      <c r="B2251" s="19" t="s">
        <v>326</v>
      </c>
      <c r="C2251" s="19" t="s">
        <v>666</v>
      </c>
      <c r="D2251" s="19">
        <v>197570</v>
      </c>
      <c r="E2251" s="19">
        <v>2</v>
      </c>
      <c r="F2251" s="21">
        <v>1469329</v>
      </c>
      <c r="G2251" s="19" t="s">
        <v>667</v>
      </c>
      <c r="H2251" s="19" t="s">
        <v>668</v>
      </c>
      <c r="I2251" s="22">
        <v>1605491</v>
      </c>
      <c r="J2251" s="19">
        <v>1</v>
      </c>
      <c r="K2251" s="19">
        <v>3.51</v>
      </c>
      <c r="L2251" s="19">
        <v>200.27</v>
      </c>
      <c r="M2251" s="19" t="s">
        <v>428</v>
      </c>
      <c r="N2251" s="19"/>
      <c r="O2251" s="23" t="s">
        <v>22</v>
      </c>
      <c r="P2251" s="19"/>
      <c r="Q2251" s="19"/>
      <c r="R2251" s="19"/>
    </row>
    <row r="2252" spans="1:18">
      <c r="A2252" s="20">
        <v>45454</v>
      </c>
      <c r="B2252" s="19" t="s">
        <v>326</v>
      </c>
      <c r="C2252" s="19" t="s">
        <v>666</v>
      </c>
      <c r="D2252" s="19">
        <v>197570</v>
      </c>
      <c r="E2252" s="19">
        <v>2</v>
      </c>
      <c r="F2252" s="21">
        <v>1469330</v>
      </c>
      <c r="G2252" s="19" t="s">
        <v>667</v>
      </c>
      <c r="H2252" s="19" t="s">
        <v>668</v>
      </c>
      <c r="I2252" s="22">
        <v>1605491</v>
      </c>
      <c r="J2252" s="19">
        <v>2</v>
      </c>
      <c r="K2252" s="19">
        <v>4.09</v>
      </c>
      <c r="L2252" s="19">
        <v>297.89</v>
      </c>
      <c r="M2252" s="19" t="s">
        <v>428</v>
      </c>
      <c r="N2252" s="19"/>
      <c r="O2252" s="23" t="s">
        <v>22</v>
      </c>
      <c r="P2252" s="19"/>
      <c r="Q2252" s="19"/>
      <c r="R2252" s="19"/>
    </row>
    <row r="2253" spans="1:18">
      <c r="A2253" s="20">
        <v>45454</v>
      </c>
      <c r="B2253" s="19" t="s">
        <v>685</v>
      </c>
      <c r="C2253" s="19" t="s">
        <v>663</v>
      </c>
      <c r="D2253" s="19">
        <v>197675</v>
      </c>
      <c r="E2253" s="19">
        <v>2</v>
      </c>
      <c r="F2253" s="25">
        <v>1478252</v>
      </c>
      <c r="G2253" s="19" t="s">
        <v>664</v>
      </c>
      <c r="H2253" s="19" t="s">
        <v>665</v>
      </c>
      <c r="I2253" s="22">
        <v>1607731</v>
      </c>
      <c r="J2253" s="19">
        <v>2</v>
      </c>
      <c r="K2253" s="19">
        <v>4.49</v>
      </c>
      <c r="L2253" s="19">
        <v>209.82</v>
      </c>
      <c r="M2253" s="19" t="s">
        <v>142</v>
      </c>
      <c r="N2253" s="19"/>
      <c r="O2253" s="26" t="s">
        <v>142</v>
      </c>
      <c r="P2253" s="19"/>
      <c r="Q2253" s="19"/>
      <c r="R2253" s="19"/>
    </row>
    <row r="2254" spans="1:18">
      <c r="A2254" s="20">
        <v>45454</v>
      </c>
      <c r="B2254" s="19" t="s">
        <v>685</v>
      </c>
      <c r="C2254" s="19" t="s">
        <v>663</v>
      </c>
      <c r="D2254" s="19">
        <v>197675</v>
      </c>
      <c r="E2254" s="19">
        <v>2</v>
      </c>
      <c r="F2254" s="25">
        <v>1478253</v>
      </c>
      <c r="G2254" s="19" t="s">
        <v>664</v>
      </c>
      <c r="H2254" s="19" t="s">
        <v>665</v>
      </c>
      <c r="I2254" s="22">
        <v>1607731</v>
      </c>
      <c r="J2254" s="19">
        <v>5</v>
      </c>
      <c r="K2254" s="19">
        <v>12.7</v>
      </c>
      <c r="L2254" s="19">
        <v>897.48</v>
      </c>
      <c r="M2254" s="19" t="s">
        <v>142</v>
      </c>
      <c r="N2254" s="19"/>
      <c r="O2254" s="26" t="s">
        <v>142</v>
      </c>
      <c r="P2254" s="19"/>
      <c r="Q2254" s="19"/>
      <c r="R2254" s="19"/>
    </row>
    <row r="2255" spans="1:18">
      <c r="A2255" s="20">
        <v>45454</v>
      </c>
      <c r="B2255" s="19" t="s">
        <v>685</v>
      </c>
      <c r="C2255" s="19" t="s">
        <v>663</v>
      </c>
      <c r="D2255" s="19">
        <v>197675</v>
      </c>
      <c r="E2255" s="19">
        <v>2</v>
      </c>
      <c r="F2255" s="25">
        <v>1478254</v>
      </c>
      <c r="G2255" s="19" t="s">
        <v>664</v>
      </c>
      <c r="H2255" s="19" t="s">
        <v>665</v>
      </c>
      <c r="I2255" s="22">
        <v>1607731</v>
      </c>
      <c r="J2255" s="19">
        <v>4</v>
      </c>
      <c r="K2255" s="19">
        <v>6</v>
      </c>
      <c r="L2255" s="19">
        <v>254.21</v>
      </c>
      <c r="M2255" s="19" t="s">
        <v>142</v>
      </c>
      <c r="N2255" s="19"/>
      <c r="O2255" s="26" t="s">
        <v>142</v>
      </c>
      <c r="P2255" s="19"/>
      <c r="Q2255" s="19"/>
      <c r="R2255" s="19"/>
    </row>
    <row r="2256" spans="1:18">
      <c r="A2256" s="20">
        <v>45454</v>
      </c>
      <c r="B2256" s="19" t="s">
        <v>685</v>
      </c>
      <c r="C2256" s="19" t="s">
        <v>666</v>
      </c>
      <c r="D2256" s="19">
        <v>197675</v>
      </c>
      <c r="E2256" s="19">
        <v>2</v>
      </c>
      <c r="F2256" s="21">
        <v>1478267</v>
      </c>
      <c r="G2256" s="19" t="s">
        <v>667</v>
      </c>
      <c r="H2256" s="19" t="s">
        <v>668</v>
      </c>
      <c r="I2256" s="22">
        <v>1607780</v>
      </c>
      <c r="J2256" s="19">
        <v>2</v>
      </c>
      <c r="K2256" s="19">
        <v>4.49</v>
      </c>
      <c r="L2256" s="19">
        <v>209.82</v>
      </c>
      <c r="M2256" s="19" t="s">
        <v>428</v>
      </c>
      <c r="N2256" s="19"/>
      <c r="O2256" s="23" t="s">
        <v>22</v>
      </c>
      <c r="P2256" s="19"/>
      <c r="Q2256" s="19"/>
      <c r="R2256" s="19"/>
    </row>
    <row r="2257" spans="1:18">
      <c r="A2257" s="20">
        <v>45454</v>
      </c>
      <c r="B2257" s="19" t="s">
        <v>685</v>
      </c>
      <c r="C2257" s="19" t="s">
        <v>666</v>
      </c>
      <c r="D2257" s="19">
        <v>197675</v>
      </c>
      <c r="E2257" s="19">
        <v>2</v>
      </c>
      <c r="F2257" s="21">
        <v>1478268</v>
      </c>
      <c r="G2257" s="19" t="s">
        <v>667</v>
      </c>
      <c r="H2257" s="19" t="s">
        <v>668</v>
      </c>
      <c r="I2257" s="22">
        <v>1607780</v>
      </c>
      <c r="J2257" s="19">
        <v>11</v>
      </c>
      <c r="K2257" s="19">
        <v>26.69</v>
      </c>
      <c r="L2257" s="24">
        <v>1893.01</v>
      </c>
      <c r="M2257" s="19" t="s">
        <v>428</v>
      </c>
      <c r="N2257" s="19"/>
      <c r="O2257" s="23" t="s">
        <v>22</v>
      </c>
      <c r="P2257" s="19"/>
      <c r="Q2257" s="19"/>
      <c r="R2257" s="19"/>
    </row>
    <row r="2258" spans="1:18">
      <c r="A2258" s="20">
        <v>45454</v>
      </c>
      <c r="B2258" s="19" t="s">
        <v>685</v>
      </c>
      <c r="C2258" s="19" t="s">
        <v>666</v>
      </c>
      <c r="D2258" s="19">
        <v>197675</v>
      </c>
      <c r="E2258" s="19">
        <v>2</v>
      </c>
      <c r="F2258" s="21">
        <v>1478269</v>
      </c>
      <c r="G2258" s="19" t="s">
        <v>667</v>
      </c>
      <c r="H2258" s="19" t="s">
        <v>668</v>
      </c>
      <c r="I2258" s="22">
        <v>1607780</v>
      </c>
      <c r="J2258" s="19">
        <v>1</v>
      </c>
      <c r="K2258" s="19">
        <v>1.5</v>
      </c>
      <c r="L2258" s="19">
        <v>63.55</v>
      </c>
      <c r="M2258" s="19" t="s">
        <v>428</v>
      </c>
      <c r="N2258" s="19"/>
      <c r="O2258" s="23" t="s">
        <v>22</v>
      </c>
      <c r="P2258" s="19"/>
      <c r="Q2258" s="19"/>
      <c r="R2258" s="19"/>
    </row>
    <row r="2259" spans="1:18">
      <c r="A2259" s="20">
        <v>45454</v>
      </c>
      <c r="B2259" s="19" t="s">
        <v>685</v>
      </c>
      <c r="C2259" s="19" t="s">
        <v>670</v>
      </c>
      <c r="D2259" s="19">
        <v>197675</v>
      </c>
      <c r="E2259" s="19">
        <v>2</v>
      </c>
      <c r="F2259" s="21">
        <v>1478535</v>
      </c>
      <c r="G2259" s="19" t="s">
        <v>671</v>
      </c>
      <c r="H2259" s="19" t="s">
        <v>672</v>
      </c>
      <c r="I2259" s="22">
        <v>1607744</v>
      </c>
      <c r="J2259" s="19">
        <v>6</v>
      </c>
      <c r="K2259" s="19">
        <v>12.88</v>
      </c>
      <c r="L2259" s="19">
        <v>901.2</v>
      </c>
      <c r="M2259" s="19" t="s">
        <v>428</v>
      </c>
      <c r="N2259" s="19"/>
      <c r="O2259" s="23" t="s">
        <v>22</v>
      </c>
      <c r="P2259" s="19"/>
      <c r="Q2259" s="19"/>
      <c r="R2259" s="19"/>
    </row>
    <row r="2260" spans="1:18">
      <c r="A2260" s="20">
        <v>45454</v>
      </c>
      <c r="B2260" s="19" t="s">
        <v>685</v>
      </c>
      <c r="C2260" s="19" t="s">
        <v>670</v>
      </c>
      <c r="D2260" s="19">
        <v>197675</v>
      </c>
      <c r="E2260" s="19">
        <v>2</v>
      </c>
      <c r="F2260" s="21">
        <v>1478536</v>
      </c>
      <c r="G2260" s="19" t="s">
        <v>671</v>
      </c>
      <c r="H2260" s="19" t="s">
        <v>672</v>
      </c>
      <c r="I2260" s="22">
        <v>1607744</v>
      </c>
      <c r="J2260" s="19">
        <v>1</v>
      </c>
      <c r="K2260" s="19">
        <v>2.8</v>
      </c>
      <c r="L2260" s="19">
        <v>133.33000000000001</v>
      </c>
      <c r="M2260" s="19" t="s">
        <v>428</v>
      </c>
      <c r="N2260" s="19"/>
      <c r="O2260" s="23" t="s">
        <v>22</v>
      </c>
      <c r="P2260" s="19"/>
      <c r="Q2260" s="19"/>
      <c r="R2260" s="19"/>
    </row>
    <row r="2261" spans="1:18">
      <c r="A2261" s="20">
        <v>45454</v>
      </c>
      <c r="B2261" s="19" t="s">
        <v>685</v>
      </c>
      <c r="C2261" s="19" t="s">
        <v>670</v>
      </c>
      <c r="D2261" s="19">
        <v>197675</v>
      </c>
      <c r="E2261" s="19">
        <v>2</v>
      </c>
      <c r="F2261" s="21">
        <v>1478537</v>
      </c>
      <c r="G2261" s="19" t="s">
        <v>671</v>
      </c>
      <c r="H2261" s="19" t="s">
        <v>672</v>
      </c>
      <c r="I2261" s="22">
        <v>1607744</v>
      </c>
      <c r="J2261" s="19">
        <v>2</v>
      </c>
      <c r="K2261" s="19">
        <v>3</v>
      </c>
      <c r="L2261" s="19">
        <v>127.11</v>
      </c>
      <c r="M2261" s="19" t="s">
        <v>428</v>
      </c>
      <c r="N2261" s="19"/>
      <c r="O2261" s="23" t="s">
        <v>22</v>
      </c>
      <c r="P2261" s="19"/>
      <c r="Q2261" s="19"/>
      <c r="R2261" s="19"/>
    </row>
    <row r="2262" spans="1:18">
      <c r="A2262" s="20">
        <v>45454</v>
      </c>
      <c r="B2262" s="19" t="s">
        <v>685</v>
      </c>
      <c r="C2262" s="19" t="s">
        <v>673</v>
      </c>
      <c r="D2262" s="19">
        <v>197675</v>
      </c>
      <c r="E2262" s="19">
        <v>2</v>
      </c>
      <c r="F2262" s="21">
        <v>1478561</v>
      </c>
      <c r="G2262" s="19" t="s">
        <v>674</v>
      </c>
      <c r="H2262" s="19" t="s">
        <v>659</v>
      </c>
      <c r="I2262" s="22">
        <v>1607742</v>
      </c>
      <c r="J2262" s="19">
        <v>4</v>
      </c>
      <c r="K2262" s="19">
        <v>8.94</v>
      </c>
      <c r="L2262" s="19">
        <v>600.42999999999995</v>
      </c>
      <c r="M2262" s="19" t="s">
        <v>428</v>
      </c>
      <c r="N2262" s="19"/>
      <c r="O2262" s="23" t="s">
        <v>22</v>
      </c>
      <c r="P2262" s="19"/>
      <c r="Q2262" s="19"/>
      <c r="R2262" s="19"/>
    </row>
    <row r="2263" spans="1:18">
      <c r="A2263" s="20">
        <v>45454</v>
      </c>
      <c r="B2263" s="19" t="s">
        <v>685</v>
      </c>
      <c r="C2263" s="19" t="s">
        <v>673</v>
      </c>
      <c r="D2263" s="19">
        <v>197675</v>
      </c>
      <c r="E2263" s="19">
        <v>2</v>
      </c>
      <c r="F2263" s="21">
        <v>1478562</v>
      </c>
      <c r="G2263" s="19" t="s">
        <v>674</v>
      </c>
      <c r="H2263" s="19" t="s">
        <v>659</v>
      </c>
      <c r="I2263" s="22">
        <v>1607742</v>
      </c>
      <c r="J2263" s="19">
        <v>1</v>
      </c>
      <c r="K2263" s="19">
        <v>1.5</v>
      </c>
      <c r="L2263" s="19">
        <v>63.55</v>
      </c>
      <c r="M2263" s="19" t="s">
        <v>428</v>
      </c>
      <c r="N2263" s="19"/>
      <c r="O2263" s="23" t="s">
        <v>22</v>
      </c>
      <c r="P2263" s="19"/>
      <c r="Q2263" s="19"/>
      <c r="R2263" s="19"/>
    </row>
    <row r="2264" spans="1:18">
      <c r="A2264" s="20">
        <v>45454</v>
      </c>
      <c r="B2264" s="19" t="s">
        <v>685</v>
      </c>
      <c r="C2264" s="19" t="s">
        <v>675</v>
      </c>
      <c r="D2264" s="19">
        <v>197675</v>
      </c>
      <c r="E2264" s="19">
        <v>2</v>
      </c>
      <c r="F2264" s="21">
        <v>1478612</v>
      </c>
      <c r="G2264" s="19" t="s">
        <v>676</v>
      </c>
      <c r="H2264" s="19" t="s">
        <v>677</v>
      </c>
      <c r="I2264" s="22">
        <v>1607745</v>
      </c>
      <c r="J2264" s="19">
        <v>5</v>
      </c>
      <c r="K2264" s="19">
        <v>11.19</v>
      </c>
      <c r="L2264" s="19">
        <v>814.52</v>
      </c>
      <c r="M2264" s="19" t="s">
        <v>428</v>
      </c>
      <c r="N2264" s="19"/>
      <c r="O2264" s="23" t="s">
        <v>22</v>
      </c>
      <c r="P2264" s="19"/>
      <c r="Q2264" s="19"/>
      <c r="R2264" s="19"/>
    </row>
    <row r="2265" spans="1:18">
      <c r="A2265" s="20">
        <v>45454</v>
      </c>
      <c r="B2265" s="19" t="s">
        <v>685</v>
      </c>
      <c r="C2265" s="19" t="s">
        <v>675</v>
      </c>
      <c r="D2265" s="19">
        <v>197675</v>
      </c>
      <c r="E2265" s="19">
        <v>2</v>
      </c>
      <c r="F2265" s="21">
        <v>1478613</v>
      </c>
      <c r="G2265" s="19" t="s">
        <v>676</v>
      </c>
      <c r="H2265" s="19" t="s">
        <v>677</v>
      </c>
      <c r="I2265" s="22">
        <v>1607745</v>
      </c>
      <c r="J2265" s="19">
        <v>2</v>
      </c>
      <c r="K2265" s="19">
        <v>3</v>
      </c>
      <c r="L2265" s="19">
        <v>127.11</v>
      </c>
      <c r="M2265" s="19" t="s">
        <v>428</v>
      </c>
      <c r="N2265" s="19"/>
      <c r="O2265" s="23" t="s">
        <v>22</v>
      </c>
      <c r="P2265" s="19"/>
      <c r="Q2265" s="19"/>
      <c r="R2265" s="19"/>
    </row>
    <row r="2266" spans="1:18">
      <c r="A2266" s="20">
        <v>45454</v>
      </c>
      <c r="B2266" s="19" t="s">
        <v>685</v>
      </c>
      <c r="C2266" s="19" t="s">
        <v>678</v>
      </c>
      <c r="D2266" s="19">
        <v>197675</v>
      </c>
      <c r="E2266" s="19">
        <v>2</v>
      </c>
      <c r="F2266" s="21">
        <v>1478759</v>
      </c>
      <c r="G2266" s="19" t="s">
        <v>679</v>
      </c>
      <c r="H2266" s="19" t="s">
        <v>680</v>
      </c>
      <c r="I2266" s="22">
        <v>1607763</v>
      </c>
      <c r="J2266" s="19">
        <v>6</v>
      </c>
      <c r="K2266" s="19">
        <v>13.04</v>
      </c>
      <c r="L2266" s="19">
        <v>904.11</v>
      </c>
      <c r="M2266" s="19" t="s">
        <v>428</v>
      </c>
      <c r="N2266" s="19"/>
      <c r="O2266" s="23" t="s">
        <v>22</v>
      </c>
      <c r="P2266" s="19"/>
      <c r="Q2266" s="19"/>
      <c r="R2266" s="19"/>
    </row>
    <row r="2267" spans="1:18">
      <c r="A2267" s="20">
        <v>45454</v>
      </c>
      <c r="B2267" s="19" t="s">
        <v>685</v>
      </c>
      <c r="C2267" s="19" t="s">
        <v>678</v>
      </c>
      <c r="D2267" s="19">
        <v>197675</v>
      </c>
      <c r="E2267" s="19">
        <v>2</v>
      </c>
      <c r="F2267" s="21">
        <v>1478760</v>
      </c>
      <c r="G2267" s="19" t="s">
        <v>679</v>
      </c>
      <c r="H2267" s="19" t="s">
        <v>680</v>
      </c>
      <c r="I2267" s="22">
        <v>1607763</v>
      </c>
      <c r="J2267" s="19">
        <v>1</v>
      </c>
      <c r="K2267" s="19">
        <v>1.5</v>
      </c>
      <c r="L2267" s="19">
        <v>63.55</v>
      </c>
      <c r="M2267" s="19" t="s">
        <v>428</v>
      </c>
      <c r="N2267" s="19"/>
      <c r="O2267" s="23" t="s">
        <v>22</v>
      </c>
      <c r="P2267" s="19"/>
      <c r="Q2267" s="19"/>
      <c r="R2267" s="19"/>
    </row>
    <row r="2268" spans="1:18">
      <c r="A2268" s="20">
        <v>45454</v>
      </c>
      <c r="B2268" s="19" t="s">
        <v>685</v>
      </c>
      <c r="C2268" s="19" t="s">
        <v>681</v>
      </c>
      <c r="D2268" s="19">
        <v>197675</v>
      </c>
      <c r="E2268" s="19">
        <v>2</v>
      </c>
      <c r="F2268" s="21">
        <v>1478761</v>
      </c>
      <c r="G2268" s="19" t="s">
        <v>682</v>
      </c>
      <c r="H2268" s="19" t="s">
        <v>680</v>
      </c>
      <c r="I2268" s="22">
        <v>1607764</v>
      </c>
      <c r="J2268" s="19">
        <v>6</v>
      </c>
      <c r="K2268" s="19">
        <v>13.04</v>
      </c>
      <c r="L2268" s="19">
        <v>904.11</v>
      </c>
      <c r="M2268" s="19" t="s">
        <v>428</v>
      </c>
      <c r="N2268" s="19"/>
      <c r="O2268" s="23" t="s">
        <v>22</v>
      </c>
      <c r="P2268" s="19"/>
      <c r="Q2268" s="19"/>
      <c r="R2268" s="19"/>
    </row>
    <row r="2269" spans="1:18">
      <c r="A2269" s="20">
        <v>45454</v>
      </c>
      <c r="B2269" s="19" t="s">
        <v>685</v>
      </c>
      <c r="C2269" s="19" t="s">
        <v>681</v>
      </c>
      <c r="D2269" s="19">
        <v>197675</v>
      </c>
      <c r="E2269" s="19">
        <v>2</v>
      </c>
      <c r="F2269" s="21">
        <v>1478762</v>
      </c>
      <c r="G2269" s="19" t="s">
        <v>682</v>
      </c>
      <c r="H2269" s="19" t="s">
        <v>680</v>
      </c>
      <c r="I2269" s="22">
        <v>1607764</v>
      </c>
      <c r="J2269" s="19">
        <v>2</v>
      </c>
      <c r="K2269" s="19">
        <v>3</v>
      </c>
      <c r="L2269" s="19">
        <v>127.11</v>
      </c>
      <c r="M2269" s="19" t="s">
        <v>428</v>
      </c>
      <c r="N2269" s="19"/>
      <c r="O2269" s="23" t="s">
        <v>22</v>
      </c>
      <c r="P2269" s="19"/>
      <c r="Q2269" s="19"/>
      <c r="R2269" s="19"/>
    </row>
    <row r="2270" spans="1:18">
      <c r="A2270" s="20">
        <v>45454</v>
      </c>
      <c r="B2270" s="19" t="s">
        <v>685</v>
      </c>
      <c r="C2270" s="19" t="s">
        <v>657</v>
      </c>
      <c r="D2270" s="19">
        <v>197675</v>
      </c>
      <c r="E2270" s="19">
        <v>2</v>
      </c>
      <c r="F2270" s="21">
        <v>1478820</v>
      </c>
      <c r="G2270" s="19" t="s">
        <v>658</v>
      </c>
      <c r="H2270" s="19" t="s">
        <v>659</v>
      </c>
      <c r="I2270" s="22">
        <v>1607632</v>
      </c>
      <c r="J2270" s="19">
        <v>2</v>
      </c>
      <c r="K2270" s="19">
        <v>4.49</v>
      </c>
      <c r="L2270" s="19">
        <v>209.82</v>
      </c>
      <c r="M2270" s="19" t="s">
        <v>428</v>
      </c>
      <c r="N2270" s="19"/>
      <c r="O2270" s="23" t="s">
        <v>22</v>
      </c>
      <c r="P2270" s="19"/>
      <c r="Q2270" s="19"/>
      <c r="R2270" s="19"/>
    </row>
    <row r="2271" spans="1:18">
      <c r="A2271" s="20">
        <v>45454</v>
      </c>
      <c r="B2271" s="19" t="s">
        <v>685</v>
      </c>
      <c r="C2271" s="19" t="s">
        <v>657</v>
      </c>
      <c r="D2271" s="19">
        <v>197675</v>
      </c>
      <c r="E2271" s="19">
        <v>2</v>
      </c>
      <c r="F2271" s="21">
        <v>1478821</v>
      </c>
      <c r="G2271" s="19" t="s">
        <v>658</v>
      </c>
      <c r="H2271" s="19" t="s">
        <v>659</v>
      </c>
      <c r="I2271" s="22">
        <v>1607632</v>
      </c>
      <c r="J2271" s="19">
        <v>7</v>
      </c>
      <c r="K2271" s="19">
        <v>17</v>
      </c>
      <c r="L2271" s="24">
        <v>1202.74</v>
      </c>
      <c r="M2271" s="19" t="s">
        <v>428</v>
      </c>
      <c r="N2271" s="19"/>
      <c r="O2271" s="23" t="s">
        <v>22</v>
      </c>
      <c r="P2271" s="19"/>
      <c r="Q2271" s="19"/>
      <c r="R2271" s="19"/>
    </row>
    <row r="2272" spans="1:18">
      <c r="A2272" s="20">
        <v>45454</v>
      </c>
      <c r="B2272" s="19" t="s">
        <v>685</v>
      </c>
      <c r="C2272" s="19" t="s">
        <v>657</v>
      </c>
      <c r="D2272" s="19">
        <v>197675</v>
      </c>
      <c r="E2272" s="19">
        <v>2</v>
      </c>
      <c r="F2272" s="21">
        <v>1478822</v>
      </c>
      <c r="G2272" s="19" t="s">
        <v>658</v>
      </c>
      <c r="H2272" s="19" t="s">
        <v>659</v>
      </c>
      <c r="I2272" s="22">
        <v>1607632</v>
      </c>
      <c r="J2272" s="19">
        <v>3</v>
      </c>
      <c r="K2272" s="19">
        <v>4.5</v>
      </c>
      <c r="L2272" s="19">
        <v>190.66</v>
      </c>
      <c r="M2272" s="19" t="s">
        <v>428</v>
      </c>
      <c r="N2272" s="19"/>
      <c r="O2272" s="23" t="s">
        <v>22</v>
      </c>
      <c r="P2272" s="19"/>
      <c r="Q2272" s="19"/>
      <c r="R2272" s="19"/>
    </row>
    <row r="2273" spans="1:18">
      <c r="A2273" s="20">
        <v>45454</v>
      </c>
      <c r="B2273" s="19" t="s">
        <v>685</v>
      </c>
      <c r="C2273" s="19" t="s">
        <v>660</v>
      </c>
      <c r="D2273" s="19">
        <v>197675</v>
      </c>
      <c r="E2273" s="19">
        <v>2</v>
      </c>
      <c r="F2273" s="21">
        <v>1478835</v>
      </c>
      <c r="G2273" s="19" t="s">
        <v>661</v>
      </c>
      <c r="H2273" s="19" t="s">
        <v>662</v>
      </c>
      <c r="I2273" s="22">
        <v>1607733</v>
      </c>
      <c r="J2273" s="19">
        <v>2</v>
      </c>
      <c r="K2273" s="19">
        <v>4.49</v>
      </c>
      <c r="L2273" s="19">
        <v>243.16</v>
      </c>
      <c r="M2273" s="19" t="s">
        <v>428</v>
      </c>
      <c r="N2273" s="19"/>
      <c r="O2273" s="23" t="s">
        <v>22</v>
      </c>
      <c r="P2273" s="19"/>
      <c r="Q2273" s="19"/>
      <c r="R2273" s="19"/>
    </row>
    <row r="2274" spans="1:18">
      <c r="A2274" s="20">
        <v>45454</v>
      </c>
      <c r="B2274" s="19" t="s">
        <v>685</v>
      </c>
      <c r="C2274" s="19" t="s">
        <v>660</v>
      </c>
      <c r="D2274" s="19">
        <v>197675</v>
      </c>
      <c r="E2274" s="19">
        <v>2</v>
      </c>
      <c r="F2274" s="21">
        <v>1478836</v>
      </c>
      <c r="G2274" s="19" t="s">
        <v>661</v>
      </c>
      <c r="H2274" s="19" t="s">
        <v>662</v>
      </c>
      <c r="I2274" s="22">
        <v>1607733</v>
      </c>
      <c r="J2274" s="19">
        <v>5</v>
      </c>
      <c r="K2274" s="19">
        <v>12.7</v>
      </c>
      <c r="L2274" s="19">
        <v>897.48</v>
      </c>
      <c r="M2274" s="19" t="s">
        <v>428</v>
      </c>
      <c r="N2274" s="19"/>
      <c r="O2274" s="23" t="s">
        <v>22</v>
      </c>
      <c r="P2274" s="19"/>
      <c r="Q2274" s="19"/>
      <c r="R2274" s="19"/>
    </row>
    <row r="2275" spans="1:18">
      <c r="A2275" s="20">
        <v>45454</v>
      </c>
      <c r="B2275" s="19" t="s">
        <v>685</v>
      </c>
      <c r="C2275" s="19" t="s">
        <v>660</v>
      </c>
      <c r="D2275" s="19">
        <v>197675</v>
      </c>
      <c r="E2275" s="19">
        <v>2</v>
      </c>
      <c r="F2275" s="21">
        <v>1478837</v>
      </c>
      <c r="G2275" s="19" t="s">
        <v>661</v>
      </c>
      <c r="H2275" s="19" t="s">
        <v>662</v>
      </c>
      <c r="I2275" s="22">
        <v>1607733</v>
      </c>
      <c r="J2275" s="19">
        <v>1</v>
      </c>
      <c r="K2275" s="19">
        <v>1.5</v>
      </c>
      <c r="L2275" s="19">
        <v>63.55</v>
      </c>
      <c r="M2275" s="19" t="s">
        <v>428</v>
      </c>
      <c r="N2275" s="19"/>
      <c r="O2275" s="23" t="s">
        <v>22</v>
      </c>
      <c r="P2275" s="19"/>
      <c r="Q2275" s="19"/>
      <c r="R2275" s="19"/>
    </row>
    <row r="2276" spans="1:18">
      <c r="A2276" s="20">
        <v>45454</v>
      </c>
      <c r="B2276" s="19" t="s">
        <v>685</v>
      </c>
      <c r="C2276" s="19" t="s">
        <v>663</v>
      </c>
      <c r="D2276" s="19">
        <v>197702</v>
      </c>
      <c r="E2276" s="19">
        <v>2</v>
      </c>
      <c r="F2276" s="25">
        <v>1478922</v>
      </c>
      <c r="G2276" s="19" t="s">
        <v>664</v>
      </c>
      <c r="H2276" s="19" t="s">
        <v>665</v>
      </c>
      <c r="I2276" s="22">
        <v>1606931</v>
      </c>
      <c r="J2276" s="19">
        <v>26</v>
      </c>
      <c r="K2276" s="19">
        <v>55.4</v>
      </c>
      <c r="L2276" s="24">
        <v>3203.19</v>
      </c>
      <c r="M2276" s="19" t="s">
        <v>142</v>
      </c>
      <c r="N2276" s="19"/>
      <c r="O2276" s="26" t="s">
        <v>142</v>
      </c>
      <c r="P2276" s="19"/>
      <c r="Q2276" s="19"/>
      <c r="R2276" s="19"/>
    </row>
    <row r="2277" spans="1:18">
      <c r="A2277" s="20">
        <v>45454</v>
      </c>
      <c r="B2277" s="19" t="s">
        <v>685</v>
      </c>
      <c r="C2277" s="19" t="s">
        <v>666</v>
      </c>
      <c r="D2277" s="19">
        <v>197702</v>
      </c>
      <c r="E2277" s="19">
        <v>2</v>
      </c>
      <c r="F2277" s="27">
        <v>1478924</v>
      </c>
      <c r="G2277" s="19" t="s">
        <v>667</v>
      </c>
      <c r="H2277" s="19" t="s">
        <v>668</v>
      </c>
      <c r="I2277" s="22">
        <v>1606938</v>
      </c>
      <c r="J2277" s="19">
        <v>22</v>
      </c>
      <c r="K2277" s="19">
        <v>54.74</v>
      </c>
      <c r="L2277" s="24">
        <v>3509.97</v>
      </c>
      <c r="M2277" s="19" t="s">
        <v>428</v>
      </c>
      <c r="N2277" s="19"/>
      <c r="O2277" s="23" t="s">
        <v>22</v>
      </c>
      <c r="P2277" s="19"/>
      <c r="Q2277" s="19"/>
      <c r="R2277" s="19"/>
    </row>
    <row r="2278" spans="1:18">
      <c r="A2278" s="20">
        <v>45454</v>
      </c>
      <c r="B2278" s="19" t="s">
        <v>685</v>
      </c>
      <c r="C2278" s="19" t="s">
        <v>678</v>
      </c>
      <c r="D2278" s="19">
        <v>197702</v>
      </c>
      <c r="E2278" s="19">
        <v>2</v>
      </c>
      <c r="F2278" s="21">
        <v>1478995</v>
      </c>
      <c r="G2278" s="19" t="s">
        <v>679</v>
      </c>
      <c r="H2278" s="19" t="s">
        <v>680</v>
      </c>
      <c r="I2278" s="22">
        <v>1607204</v>
      </c>
      <c r="J2278" s="19">
        <v>2</v>
      </c>
      <c r="K2278" s="19">
        <v>2.93</v>
      </c>
      <c r="L2278" s="19">
        <v>76.8</v>
      </c>
      <c r="M2278" s="19" t="s">
        <v>428</v>
      </c>
      <c r="N2278" s="19"/>
      <c r="O2278" s="23" t="s">
        <v>22</v>
      </c>
      <c r="P2278" s="19"/>
      <c r="Q2278" s="19"/>
      <c r="R2278" s="19"/>
    </row>
    <row r="2279" spans="1:18">
      <c r="A2279" s="20">
        <v>45454</v>
      </c>
      <c r="B2279" s="19" t="s">
        <v>685</v>
      </c>
      <c r="C2279" s="19" t="s">
        <v>681</v>
      </c>
      <c r="D2279" s="19">
        <v>197702</v>
      </c>
      <c r="E2279" s="19">
        <v>2</v>
      </c>
      <c r="F2279" s="21">
        <v>1478996</v>
      </c>
      <c r="G2279" s="19" t="s">
        <v>682</v>
      </c>
      <c r="H2279" s="19" t="s">
        <v>680</v>
      </c>
      <c r="I2279" s="22">
        <v>1607205</v>
      </c>
      <c r="J2279" s="19">
        <v>3</v>
      </c>
      <c r="K2279" s="19">
        <v>4.3899999999999997</v>
      </c>
      <c r="L2279" s="19">
        <v>115.2</v>
      </c>
      <c r="M2279" s="19" t="s">
        <v>428</v>
      </c>
      <c r="N2279" s="19"/>
      <c r="O2279" s="23" t="s">
        <v>22</v>
      </c>
      <c r="P2279" s="19"/>
      <c r="Q2279" s="19"/>
      <c r="R2279" s="19"/>
    </row>
    <row r="2280" spans="1:18">
      <c r="A2280" s="20">
        <v>45454</v>
      </c>
      <c r="B2280" s="19" t="s">
        <v>714</v>
      </c>
      <c r="C2280" s="19" t="s">
        <v>675</v>
      </c>
      <c r="D2280" s="19">
        <v>197770</v>
      </c>
      <c r="E2280" s="19">
        <v>2</v>
      </c>
      <c r="F2280" s="21">
        <v>1486548</v>
      </c>
      <c r="G2280" s="19" t="s">
        <v>676</v>
      </c>
      <c r="H2280" s="19" t="s">
        <v>677</v>
      </c>
      <c r="I2280" s="22">
        <v>1608461</v>
      </c>
      <c r="J2280" s="19">
        <v>3</v>
      </c>
      <c r="K2280" s="19">
        <v>7.28</v>
      </c>
      <c r="L2280" s="19">
        <v>622.12</v>
      </c>
      <c r="M2280" s="19" t="s">
        <v>428</v>
      </c>
      <c r="N2280" s="19"/>
      <c r="O2280" s="23" t="s">
        <v>22</v>
      </c>
      <c r="P2280" s="19"/>
      <c r="Q2280" s="19"/>
      <c r="R2280" s="19"/>
    </row>
    <row r="2281" spans="1:18">
      <c r="A2281" s="20">
        <v>45454</v>
      </c>
      <c r="B2281" s="19" t="s">
        <v>714</v>
      </c>
      <c r="C2281" s="19" t="s">
        <v>675</v>
      </c>
      <c r="D2281" s="19">
        <v>197770</v>
      </c>
      <c r="E2281" s="19">
        <v>2</v>
      </c>
      <c r="F2281" s="21">
        <v>1486549</v>
      </c>
      <c r="G2281" s="19" t="s">
        <v>676</v>
      </c>
      <c r="H2281" s="19" t="s">
        <v>677</v>
      </c>
      <c r="I2281" s="22">
        <v>1608461</v>
      </c>
      <c r="J2281" s="19">
        <v>1</v>
      </c>
      <c r="K2281" s="19">
        <v>2.8</v>
      </c>
      <c r="L2281" s="19">
        <v>146.66999999999999</v>
      </c>
      <c r="M2281" s="19" t="s">
        <v>428</v>
      </c>
      <c r="N2281" s="19"/>
      <c r="O2281" s="23" t="s">
        <v>22</v>
      </c>
      <c r="P2281" s="19"/>
      <c r="Q2281" s="19"/>
      <c r="R2281" s="19"/>
    </row>
    <row r="2282" spans="1:18">
      <c r="A2282" s="20">
        <v>45454</v>
      </c>
      <c r="B2282" s="19" t="s">
        <v>714</v>
      </c>
      <c r="C2282" s="19" t="s">
        <v>724</v>
      </c>
      <c r="D2282" s="19">
        <v>197770</v>
      </c>
      <c r="E2282" s="19">
        <v>2</v>
      </c>
      <c r="F2282" s="25">
        <v>1486574</v>
      </c>
      <c r="G2282" s="19" t="s">
        <v>725</v>
      </c>
      <c r="H2282" s="19" t="s">
        <v>726</v>
      </c>
      <c r="I2282" s="22">
        <v>1608447</v>
      </c>
      <c r="J2282" s="19">
        <v>1</v>
      </c>
      <c r="K2282" s="19">
        <v>2.8</v>
      </c>
      <c r="L2282" s="19">
        <v>146.66999999999999</v>
      </c>
      <c r="M2282" s="19" t="s">
        <v>142</v>
      </c>
      <c r="N2282" s="19"/>
      <c r="O2282" s="26" t="s">
        <v>142</v>
      </c>
      <c r="P2282" s="19"/>
      <c r="Q2282" s="19"/>
      <c r="R2282" s="19"/>
    </row>
    <row r="2283" spans="1:18">
      <c r="A2283" s="20">
        <v>45454</v>
      </c>
      <c r="B2283" s="19" t="s">
        <v>714</v>
      </c>
      <c r="C2283" s="19" t="s">
        <v>678</v>
      </c>
      <c r="D2283" s="19">
        <v>197770</v>
      </c>
      <c r="E2283" s="19">
        <v>2</v>
      </c>
      <c r="F2283" s="21">
        <v>1486690</v>
      </c>
      <c r="G2283" s="19" t="s">
        <v>679</v>
      </c>
      <c r="H2283" s="19" t="s">
        <v>680</v>
      </c>
      <c r="I2283" s="22">
        <v>1608479</v>
      </c>
      <c r="J2283" s="19">
        <v>3</v>
      </c>
      <c r="K2283" s="19">
        <v>7.84</v>
      </c>
      <c r="L2283" s="19">
        <v>601.96</v>
      </c>
      <c r="M2283" s="19" t="s">
        <v>428</v>
      </c>
      <c r="N2283" s="19"/>
      <c r="O2283" s="23" t="s">
        <v>22</v>
      </c>
      <c r="P2283" s="19"/>
      <c r="Q2283" s="19"/>
      <c r="R2283" s="19"/>
    </row>
    <row r="2284" spans="1:18">
      <c r="A2284" s="20">
        <v>45454</v>
      </c>
      <c r="B2284" s="19" t="s">
        <v>714</v>
      </c>
      <c r="C2284" s="19" t="s">
        <v>678</v>
      </c>
      <c r="D2284" s="19">
        <v>197770</v>
      </c>
      <c r="E2284" s="19">
        <v>2</v>
      </c>
      <c r="F2284" s="21">
        <v>1486691</v>
      </c>
      <c r="G2284" s="19" t="s">
        <v>679</v>
      </c>
      <c r="H2284" s="19" t="s">
        <v>680</v>
      </c>
      <c r="I2284" s="22">
        <v>1608479</v>
      </c>
      <c r="J2284" s="19">
        <v>1</v>
      </c>
      <c r="K2284" s="19">
        <v>2.8</v>
      </c>
      <c r="L2284" s="19">
        <v>166.67</v>
      </c>
      <c r="M2284" s="19" t="s">
        <v>428</v>
      </c>
      <c r="N2284" s="19"/>
      <c r="O2284" s="23" t="s">
        <v>22</v>
      </c>
      <c r="P2284" s="19"/>
      <c r="Q2284" s="19"/>
      <c r="R2284" s="19"/>
    </row>
    <row r="2285" spans="1:18">
      <c r="A2285" s="20">
        <v>45454</v>
      </c>
      <c r="B2285" s="19" t="s">
        <v>714</v>
      </c>
      <c r="C2285" s="19" t="s">
        <v>681</v>
      </c>
      <c r="D2285" s="19">
        <v>197770</v>
      </c>
      <c r="E2285" s="19">
        <v>2</v>
      </c>
      <c r="F2285" s="21">
        <v>1486692</v>
      </c>
      <c r="G2285" s="19" t="s">
        <v>682</v>
      </c>
      <c r="H2285" s="19" t="s">
        <v>680</v>
      </c>
      <c r="I2285" s="22">
        <v>1608480</v>
      </c>
      <c r="J2285" s="19">
        <v>3</v>
      </c>
      <c r="K2285" s="19">
        <v>7.84</v>
      </c>
      <c r="L2285" s="19">
        <v>601.96</v>
      </c>
      <c r="M2285" s="19" t="s">
        <v>428</v>
      </c>
      <c r="N2285" s="19"/>
      <c r="O2285" s="23" t="s">
        <v>22</v>
      </c>
      <c r="P2285" s="19"/>
      <c r="Q2285" s="19"/>
      <c r="R2285" s="19"/>
    </row>
    <row r="2286" spans="1:18">
      <c r="A2286" s="20">
        <v>45454</v>
      </c>
      <c r="B2286" s="19" t="s">
        <v>714</v>
      </c>
      <c r="C2286" s="19" t="s">
        <v>681</v>
      </c>
      <c r="D2286" s="19">
        <v>197770</v>
      </c>
      <c r="E2286" s="19">
        <v>2</v>
      </c>
      <c r="F2286" s="21">
        <v>1486693</v>
      </c>
      <c r="G2286" s="19" t="s">
        <v>682</v>
      </c>
      <c r="H2286" s="19" t="s">
        <v>680</v>
      </c>
      <c r="I2286" s="22">
        <v>1608480</v>
      </c>
      <c r="J2286" s="19">
        <v>1</v>
      </c>
      <c r="K2286" s="19">
        <v>2.8</v>
      </c>
      <c r="L2286" s="19">
        <v>146.66999999999999</v>
      </c>
      <c r="M2286" s="19" t="s">
        <v>428</v>
      </c>
      <c r="N2286" s="19"/>
      <c r="O2286" s="23" t="s">
        <v>22</v>
      </c>
      <c r="P2286" s="19"/>
      <c r="Q2286" s="19"/>
      <c r="R2286" s="19"/>
    </row>
    <row r="2287" spans="1:18">
      <c r="A2287" s="20">
        <v>45454</v>
      </c>
      <c r="B2287" s="19" t="s">
        <v>714</v>
      </c>
      <c r="C2287" s="19" t="s">
        <v>657</v>
      </c>
      <c r="D2287" s="19">
        <v>197770</v>
      </c>
      <c r="E2287" s="19">
        <v>2</v>
      </c>
      <c r="F2287" s="21">
        <v>1486730</v>
      </c>
      <c r="G2287" s="19" t="s">
        <v>658</v>
      </c>
      <c r="H2287" s="19" t="s">
        <v>659</v>
      </c>
      <c r="I2287" s="22">
        <v>1608345</v>
      </c>
      <c r="J2287" s="19">
        <v>1</v>
      </c>
      <c r="K2287" s="19">
        <v>2.2400000000000002</v>
      </c>
      <c r="L2287" s="19">
        <v>214.09</v>
      </c>
      <c r="M2287" s="19" t="s">
        <v>428</v>
      </c>
      <c r="N2287" s="19"/>
      <c r="O2287" s="23" t="s">
        <v>22</v>
      </c>
      <c r="P2287" s="19"/>
      <c r="Q2287" s="19"/>
      <c r="R2287" s="19"/>
    </row>
    <row r="2288" spans="1:18">
      <c r="A2288" s="20">
        <v>45454</v>
      </c>
      <c r="B2288" s="19" t="s">
        <v>714</v>
      </c>
      <c r="C2288" s="19" t="s">
        <v>660</v>
      </c>
      <c r="D2288" s="19">
        <v>197770</v>
      </c>
      <c r="E2288" s="19">
        <v>2</v>
      </c>
      <c r="F2288" s="21">
        <v>1486735</v>
      </c>
      <c r="G2288" s="19" t="s">
        <v>661</v>
      </c>
      <c r="H2288" s="19" t="s">
        <v>662</v>
      </c>
      <c r="I2288" s="22">
        <v>1608449</v>
      </c>
      <c r="J2288" s="19">
        <v>1</v>
      </c>
      <c r="K2288" s="19">
        <v>2.2400000000000002</v>
      </c>
      <c r="L2288" s="19">
        <v>214.09</v>
      </c>
      <c r="M2288" s="19" t="s">
        <v>428</v>
      </c>
      <c r="N2288" s="19"/>
      <c r="O2288" s="23" t="s">
        <v>22</v>
      </c>
      <c r="P2288" s="19"/>
      <c r="Q2288" s="19"/>
      <c r="R2288" s="19"/>
    </row>
    <row r="2289" spans="1:18">
      <c r="A2289" s="20">
        <v>45454</v>
      </c>
      <c r="B2289" s="19" t="s">
        <v>714</v>
      </c>
      <c r="C2289" s="19" t="s">
        <v>663</v>
      </c>
      <c r="D2289" s="19">
        <v>197770</v>
      </c>
      <c r="E2289" s="19">
        <v>2</v>
      </c>
      <c r="F2289" s="25">
        <v>1486745</v>
      </c>
      <c r="G2289" s="19" t="s">
        <v>664</v>
      </c>
      <c r="H2289" s="19" t="s">
        <v>665</v>
      </c>
      <c r="I2289" s="22">
        <v>1608446</v>
      </c>
      <c r="J2289" s="19">
        <v>1</v>
      </c>
      <c r="K2289" s="19">
        <v>2.2400000000000002</v>
      </c>
      <c r="L2289" s="19">
        <v>214.09</v>
      </c>
      <c r="M2289" s="19" t="s">
        <v>142</v>
      </c>
      <c r="N2289" s="19"/>
      <c r="O2289" s="26" t="s">
        <v>142</v>
      </c>
      <c r="P2289" s="19"/>
      <c r="Q2289" s="19"/>
      <c r="R2289" s="19"/>
    </row>
    <row r="2290" spans="1:18">
      <c r="A2290" s="20">
        <v>45454</v>
      </c>
      <c r="B2290" s="19" t="s">
        <v>714</v>
      </c>
      <c r="C2290" s="19" t="s">
        <v>666</v>
      </c>
      <c r="D2290" s="19">
        <v>197770</v>
      </c>
      <c r="E2290" s="19">
        <v>2</v>
      </c>
      <c r="F2290" s="21">
        <v>1486750</v>
      </c>
      <c r="G2290" s="19" t="s">
        <v>667</v>
      </c>
      <c r="H2290" s="19" t="s">
        <v>668</v>
      </c>
      <c r="I2290" s="22">
        <v>1608496</v>
      </c>
      <c r="J2290" s="19">
        <v>1</v>
      </c>
      <c r="K2290" s="19">
        <v>2.2400000000000002</v>
      </c>
      <c r="L2290" s="19">
        <v>214.09</v>
      </c>
      <c r="M2290" s="19" t="s">
        <v>428</v>
      </c>
      <c r="N2290" s="19"/>
      <c r="O2290" s="23" t="s">
        <v>22</v>
      </c>
      <c r="P2290" s="19"/>
      <c r="Q2290" s="19"/>
      <c r="R2290" s="19"/>
    </row>
    <row r="2291" spans="1:18">
      <c r="A2291" s="20">
        <v>45454</v>
      </c>
      <c r="B2291" s="19" t="s">
        <v>714</v>
      </c>
      <c r="C2291" s="19" t="s">
        <v>670</v>
      </c>
      <c r="D2291" s="19">
        <v>197770</v>
      </c>
      <c r="E2291" s="19">
        <v>2</v>
      </c>
      <c r="F2291" s="21">
        <v>1486858</v>
      </c>
      <c r="G2291" s="19" t="s">
        <v>671</v>
      </c>
      <c r="H2291" s="19" t="s">
        <v>672</v>
      </c>
      <c r="I2291" s="22">
        <v>1608460</v>
      </c>
      <c r="J2291" s="19">
        <v>3</v>
      </c>
      <c r="K2291" s="19">
        <v>7.28</v>
      </c>
      <c r="L2291" s="19">
        <v>622.12</v>
      </c>
      <c r="M2291" s="19" t="s">
        <v>428</v>
      </c>
      <c r="N2291" s="19"/>
      <c r="O2291" s="23" t="s">
        <v>22</v>
      </c>
      <c r="P2291" s="19"/>
      <c r="Q2291" s="19"/>
      <c r="R2291" s="19"/>
    </row>
    <row r="2292" spans="1:18">
      <c r="A2292" s="20">
        <v>45454</v>
      </c>
      <c r="B2292" s="19" t="s">
        <v>714</v>
      </c>
      <c r="C2292" s="19" t="s">
        <v>673</v>
      </c>
      <c r="D2292" s="19">
        <v>197770</v>
      </c>
      <c r="E2292" s="19">
        <v>2</v>
      </c>
      <c r="F2292" s="21">
        <v>1486868</v>
      </c>
      <c r="G2292" s="19" t="s">
        <v>674</v>
      </c>
      <c r="H2292" s="19" t="s">
        <v>659</v>
      </c>
      <c r="I2292" s="22">
        <v>1608458</v>
      </c>
      <c r="J2292" s="19">
        <v>2</v>
      </c>
      <c r="K2292" s="19">
        <v>5.04</v>
      </c>
      <c r="L2292" s="19">
        <v>408.03</v>
      </c>
      <c r="M2292" s="19" t="s">
        <v>428</v>
      </c>
      <c r="N2292" s="19"/>
      <c r="O2292" s="23" t="s">
        <v>22</v>
      </c>
      <c r="P2292" s="19"/>
      <c r="Q2292" s="19"/>
      <c r="R2292" s="19"/>
    </row>
    <row r="2293" spans="1:18">
      <c r="A2293" s="20">
        <v>45454</v>
      </c>
      <c r="B2293" s="19" t="s">
        <v>715</v>
      </c>
      <c r="C2293" s="19" t="s">
        <v>670</v>
      </c>
      <c r="D2293" s="19">
        <v>197754</v>
      </c>
      <c r="E2293" s="19">
        <v>2</v>
      </c>
      <c r="F2293" s="21">
        <v>1486908</v>
      </c>
      <c r="G2293" s="19" t="s">
        <v>671</v>
      </c>
      <c r="H2293" s="19" t="s">
        <v>672</v>
      </c>
      <c r="I2293" s="22">
        <v>1613027</v>
      </c>
      <c r="J2293" s="19">
        <v>29</v>
      </c>
      <c r="K2293" s="19">
        <v>66.12</v>
      </c>
      <c r="L2293" s="24">
        <v>4294.96</v>
      </c>
      <c r="M2293" s="19" t="s">
        <v>428</v>
      </c>
      <c r="N2293" s="19"/>
      <c r="O2293" s="23" t="s">
        <v>22</v>
      </c>
      <c r="P2293" s="19"/>
      <c r="Q2293" s="19"/>
      <c r="R2293" s="19"/>
    </row>
    <row r="2294" spans="1:18">
      <c r="A2294" s="20">
        <v>45454</v>
      </c>
      <c r="B2294" s="19" t="s">
        <v>715</v>
      </c>
      <c r="C2294" s="19" t="s">
        <v>673</v>
      </c>
      <c r="D2294" s="19">
        <v>197754</v>
      </c>
      <c r="E2294" s="19">
        <v>2</v>
      </c>
      <c r="F2294" s="21">
        <v>1486917</v>
      </c>
      <c r="G2294" s="19" t="s">
        <v>674</v>
      </c>
      <c r="H2294" s="19" t="s">
        <v>659</v>
      </c>
      <c r="I2294" s="22">
        <v>1613025</v>
      </c>
      <c r="J2294" s="19">
        <v>8</v>
      </c>
      <c r="K2294" s="19">
        <v>15.24</v>
      </c>
      <c r="L2294" s="24">
        <v>1035.51</v>
      </c>
      <c r="M2294" s="19" t="s">
        <v>428</v>
      </c>
      <c r="N2294" s="19"/>
      <c r="O2294" s="23" t="s">
        <v>22</v>
      </c>
      <c r="P2294" s="19"/>
      <c r="Q2294" s="19"/>
      <c r="R2294" s="19"/>
    </row>
    <row r="2295" spans="1:18">
      <c r="A2295" s="20">
        <v>45454</v>
      </c>
      <c r="B2295" s="19" t="s">
        <v>715</v>
      </c>
      <c r="C2295" s="19" t="s">
        <v>675</v>
      </c>
      <c r="D2295" s="19">
        <v>197754</v>
      </c>
      <c r="E2295" s="19">
        <v>2</v>
      </c>
      <c r="F2295" s="21">
        <v>1486940</v>
      </c>
      <c r="G2295" s="19" t="s">
        <v>676</v>
      </c>
      <c r="H2295" s="19" t="s">
        <v>677</v>
      </c>
      <c r="I2295" s="22">
        <v>1613028</v>
      </c>
      <c r="J2295" s="19">
        <v>13</v>
      </c>
      <c r="K2295" s="19">
        <v>27.85</v>
      </c>
      <c r="L2295" s="24">
        <v>1518.58</v>
      </c>
      <c r="M2295" s="19" t="s">
        <v>428</v>
      </c>
      <c r="N2295" s="19"/>
      <c r="O2295" s="23" t="s">
        <v>22</v>
      </c>
      <c r="P2295" s="19"/>
      <c r="Q2295" s="19"/>
      <c r="R2295" s="19"/>
    </row>
    <row r="2296" spans="1:18">
      <c r="A2296" s="20">
        <v>45454</v>
      </c>
      <c r="B2296" s="19" t="s">
        <v>715</v>
      </c>
      <c r="C2296" s="19" t="s">
        <v>678</v>
      </c>
      <c r="D2296" s="19">
        <v>197754</v>
      </c>
      <c r="E2296" s="19">
        <v>2</v>
      </c>
      <c r="F2296" s="21">
        <v>1487016</v>
      </c>
      <c r="G2296" s="19" t="s">
        <v>679</v>
      </c>
      <c r="H2296" s="19" t="s">
        <v>680</v>
      </c>
      <c r="I2296" s="22">
        <v>1613046</v>
      </c>
      <c r="J2296" s="19">
        <v>6</v>
      </c>
      <c r="K2296" s="19">
        <v>11.3</v>
      </c>
      <c r="L2296" s="19">
        <v>734.32</v>
      </c>
      <c r="M2296" s="19" t="s">
        <v>428</v>
      </c>
      <c r="N2296" s="19"/>
      <c r="O2296" s="23" t="s">
        <v>22</v>
      </c>
      <c r="P2296" s="19"/>
      <c r="Q2296" s="19"/>
      <c r="R2296" s="19"/>
    </row>
    <row r="2297" spans="1:18">
      <c r="A2297" s="20">
        <v>45454</v>
      </c>
      <c r="B2297" s="19" t="s">
        <v>715</v>
      </c>
      <c r="C2297" s="19" t="s">
        <v>681</v>
      </c>
      <c r="D2297" s="19">
        <v>197754</v>
      </c>
      <c r="E2297" s="19">
        <v>2</v>
      </c>
      <c r="F2297" s="21">
        <v>1487017</v>
      </c>
      <c r="G2297" s="19" t="s">
        <v>682</v>
      </c>
      <c r="H2297" s="19" t="s">
        <v>680</v>
      </c>
      <c r="I2297" s="22">
        <v>1613047</v>
      </c>
      <c r="J2297" s="19">
        <v>2</v>
      </c>
      <c r="K2297" s="19">
        <v>3.44</v>
      </c>
      <c r="L2297" s="19">
        <v>196.09</v>
      </c>
      <c r="M2297" s="19" t="s">
        <v>428</v>
      </c>
      <c r="N2297" s="19"/>
      <c r="O2297" s="23" t="s">
        <v>22</v>
      </c>
      <c r="P2297" s="19"/>
      <c r="Q2297" s="19"/>
      <c r="R2297" s="19"/>
    </row>
    <row r="2298" spans="1:18">
      <c r="A2298" s="20">
        <v>45454</v>
      </c>
      <c r="B2298" s="19" t="s">
        <v>715</v>
      </c>
      <c r="C2298" s="19" t="s">
        <v>657</v>
      </c>
      <c r="D2298" s="19">
        <v>197754</v>
      </c>
      <c r="E2298" s="19">
        <v>2</v>
      </c>
      <c r="F2298" s="21">
        <v>1487047</v>
      </c>
      <c r="G2298" s="19" t="s">
        <v>658</v>
      </c>
      <c r="H2298" s="19" t="s">
        <v>659</v>
      </c>
      <c r="I2298" s="22">
        <v>1612921</v>
      </c>
      <c r="J2298" s="19">
        <v>11</v>
      </c>
      <c r="K2298" s="19">
        <v>25.31</v>
      </c>
      <c r="L2298" s="24">
        <v>1500.85</v>
      </c>
      <c r="M2298" s="19" t="s">
        <v>428</v>
      </c>
      <c r="N2298" s="19"/>
      <c r="O2298" s="23" t="s">
        <v>22</v>
      </c>
      <c r="P2298" s="19"/>
      <c r="Q2298" s="19"/>
      <c r="R2298" s="19"/>
    </row>
    <row r="2299" spans="1:18">
      <c r="A2299" s="20">
        <v>45454</v>
      </c>
      <c r="B2299" s="19" t="s">
        <v>715</v>
      </c>
      <c r="C2299" s="19" t="s">
        <v>660</v>
      </c>
      <c r="D2299" s="19">
        <v>197754</v>
      </c>
      <c r="E2299" s="19">
        <v>2</v>
      </c>
      <c r="F2299" s="21">
        <v>1487052</v>
      </c>
      <c r="G2299" s="19" t="s">
        <v>661</v>
      </c>
      <c r="H2299" s="19" t="s">
        <v>662</v>
      </c>
      <c r="I2299" s="22">
        <v>1613016</v>
      </c>
      <c r="J2299" s="19">
        <v>12</v>
      </c>
      <c r="K2299" s="19">
        <v>26.97</v>
      </c>
      <c r="L2299" s="24">
        <v>1636.92</v>
      </c>
      <c r="M2299" s="19" t="s">
        <v>428</v>
      </c>
      <c r="N2299" s="19"/>
      <c r="O2299" s="23" t="s">
        <v>22</v>
      </c>
      <c r="P2299" s="19"/>
      <c r="Q2299" s="19"/>
      <c r="R2299" s="19"/>
    </row>
    <row r="2300" spans="1:18">
      <c r="A2300" s="20">
        <v>45454</v>
      </c>
      <c r="B2300" s="19" t="s">
        <v>715</v>
      </c>
      <c r="C2300" s="19" t="s">
        <v>663</v>
      </c>
      <c r="D2300" s="19">
        <v>197754</v>
      </c>
      <c r="E2300" s="19">
        <v>2</v>
      </c>
      <c r="F2300" s="25">
        <v>1487062</v>
      </c>
      <c r="G2300" s="19" t="s">
        <v>664</v>
      </c>
      <c r="H2300" s="19" t="s">
        <v>665</v>
      </c>
      <c r="I2300" s="22">
        <v>1613014</v>
      </c>
      <c r="J2300" s="19">
        <v>7</v>
      </c>
      <c r="K2300" s="19">
        <v>23.4</v>
      </c>
      <c r="L2300" s="24">
        <v>1474.37</v>
      </c>
      <c r="M2300" s="19" t="s">
        <v>142</v>
      </c>
      <c r="N2300" s="19"/>
      <c r="O2300" s="26" t="s">
        <v>142</v>
      </c>
      <c r="P2300" s="19"/>
      <c r="Q2300" s="19"/>
      <c r="R2300" s="19"/>
    </row>
    <row r="2301" spans="1:18">
      <c r="A2301" s="20">
        <v>45454</v>
      </c>
      <c r="B2301" s="19">
        <v>64</v>
      </c>
      <c r="C2301" s="19">
        <v>759.72</v>
      </c>
      <c r="D2301" s="24">
        <v>49091.73</v>
      </c>
      <c r="E2301" s="19"/>
      <c r="F2301" s="19"/>
      <c r="G2301" s="19"/>
      <c r="H2301" s="19"/>
      <c r="I2301" s="19"/>
      <c r="J2301" s="19"/>
      <c r="K2301" s="19"/>
      <c r="L2301" s="19"/>
      <c r="M2301" s="19"/>
      <c r="N2301" s="19"/>
      <c r="O2301" s="19"/>
      <c r="P2301" s="19"/>
      <c r="Q2301" s="19"/>
      <c r="R2301" s="19"/>
    </row>
    <row r="2302" spans="1:18">
      <c r="A2302" s="20">
        <v>45454</v>
      </c>
      <c r="B2302" s="19" t="s">
        <v>273</v>
      </c>
      <c r="C2302" s="19" t="s">
        <v>274</v>
      </c>
      <c r="D2302" s="19" t="s">
        <v>727</v>
      </c>
      <c r="E2302" s="19"/>
      <c r="F2302" s="19"/>
      <c r="G2302" s="19"/>
      <c r="H2302" s="19"/>
      <c r="I2302" s="19"/>
      <c r="J2302" s="19"/>
      <c r="K2302" s="19"/>
      <c r="L2302" s="19"/>
      <c r="M2302" s="19"/>
      <c r="N2302" s="19"/>
      <c r="O2302" s="19"/>
      <c r="P2302" s="19"/>
      <c r="Q2302" s="19"/>
      <c r="R2302" s="19"/>
    </row>
    <row r="2303" spans="1:18">
      <c r="A2303" s="20">
        <v>45454</v>
      </c>
      <c r="B2303" s="19" t="s">
        <v>1</v>
      </c>
      <c r="C2303" s="19" t="s">
        <v>36</v>
      </c>
      <c r="D2303" s="19" t="s">
        <v>3</v>
      </c>
      <c r="E2303" s="19" t="s">
        <v>4</v>
      </c>
      <c r="F2303" s="19" t="s">
        <v>5</v>
      </c>
      <c r="G2303" s="19" t="s">
        <v>6</v>
      </c>
      <c r="H2303" s="19" t="s">
        <v>7</v>
      </c>
      <c r="I2303" s="19" t="s">
        <v>8</v>
      </c>
      <c r="J2303" s="19" t="s">
        <v>10</v>
      </c>
      <c r="K2303" s="19" t="s">
        <v>9</v>
      </c>
      <c r="L2303" s="19" t="s">
        <v>11</v>
      </c>
      <c r="M2303" s="19"/>
      <c r="N2303" s="19"/>
      <c r="O2303" s="19"/>
      <c r="P2303" s="19"/>
      <c r="Q2303" s="19"/>
      <c r="R2303" s="19"/>
    </row>
    <row r="2304" spans="1:18">
      <c r="A2304" s="20">
        <v>45454</v>
      </c>
      <c r="B2304" s="19" t="s">
        <v>326</v>
      </c>
      <c r="C2304" s="19" t="s">
        <v>62</v>
      </c>
      <c r="D2304" s="19">
        <v>197570</v>
      </c>
      <c r="E2304" s="19">
        <v>2</v>
      </c>
      <c r="F2304" s="21">
        <v>1469456</v>
      </c>
      <c r="G2304" s="19" t="s">
        <v>63</v>
      </c>
      <c r="H2304" s="19" t="s">
        <v>64</v>
      </c>
      <c r="I2304" s="22">
        <v>1605502</v>
      </c>
      <c r="J2304" s="19">
        <v>2</v>
      </c>
      <c r="K2304" s="19">
        <v>3.73</v>
      </c>
      <c r="L2304" s="19">
        <v>437.22</v>
      </c>
      <c r="M2304" s="19" t="s">
        <v>428</v>
      </c>
      <c r="N2304" s="19"/>
      <c r="O2304" s="23" t="s">
        <v>22</v>
      </c>
      <c r="P2304" s="19"/>
      <c r="Q2304" s="19"/>
      <c r="R2304" s="19"/>
    </row>
    <row r="2305" spans="1:18">
      <c r="A2305" s="20">
        <v>45454</v>
      </c>
      <c r="B2305" s="19" t="s">
        <v>326</v>
      </c>
      <c r="C2305" s="19" t="s">
        <v>62</v>
      </c>
      <c r="D2305" s="19">
        <v>197570</v>
      </c>
      <c r="E2305" s="19">
        <v>2</v>
      </c>
      <c r="F2305" s="21">
        <v>1469457</v>
      </c>
      <c r="G2305" s="19" t="s">
        <v>63</v>
      </c>
      <c r="H2305" s="19" t="s">
        <v>64</v>
      </c>
      <c r="I2305" s="22">
        <v>1605502</v>
      </c>
      <c r="J2305" s="19">
        <v>1</v>
      </c>
      <c r="K2305" s="19">
        <v>3.51</v>
      </c>
      <c r="L2305" s="19">
        <v>200.27</v>
      </c>
      <c r="M2305" s="19" t="s">
        <v>428</v>
      </c>
      <c r="N2305" s="19"/>
      <c r="O2305" s="23" t="s">
        <v>22</v>
      </c>
      <c r="P2305" s="19"/>
      <c r="Q2305" s="19"/>
      <c r="R2305" s="19"/>
    </row>
    <row r="2306" spans="1:18">
      <c r="A2306" s="20">
        <v>45454</v>
      </c>
      <c r="B2306" s="19" t="s">
        <v>326</v>
      </c>
      <c r="C2306" s="19" t="s">
        <v>62</v>
      </c>
      <c r="D2306" s="19">
        <v>197570</v>
      </c>
      <c r="E2306" s="19">
        <v>2</v>
      </c>
      <c r="F2306" s="21">
        <v>1469458</v>
      </c>
      <c r="G2306" s="19" t="s">
        <v>63</v>
      </c>
      <c r="H2306" s="19" t="s">
        <v>64</v>
      </c>
      <c r="I2306" s="22">
        <v>1605502</v>
      </c>
      <c r="J2306" s="19">
        <v>2</v>
      </c>
      <c r="K2306" s="19">
        <v>4.09</v>
      </c>
      <c r="L2306" s="19">
        <v>297.89</v>
      </c>
      <c r="M2306" s="19" t="s">
        <v>428</v>
      </c>
      <c r="N2306" s="19"/>
      <c r="O2306" s="23" t="s">
        <v>22</v>
      </c>
      <c r="P2306" s="19"/>
      <c r="Q2306" s="19"/>
      <c r="R2306" s="19"/>
    </row>
    <row r="2307" spans="1:18">
      <c r="A2307" s="20">
        <v>45454</v>
      </c>
      <c r="B2307" s="19" t="s">
        <v>685</v>
      </c>
      <c r="C2307" s="19" t="s">
        <v>59</v>
      </c>
      <c r="D2307" s="19">
        <v>197675</v>
      </c>
      <c r="E2307" s="19">
        <v>2</v>
      </c>
      <c r="F2307" s="21">
        <v>1478343</v>
      </c>
      <c r="G2307" s="19" t="s">
        <v>60</v>
      </c>
      <c r="H2307" s="19" t="s">
        <v>61</v>
      </c>
      <c r="I2307" s="22">
        <v>1607785</v>
      </c>
      <c r="J2307" s="19">
        <v>2</v>
      </c>
      <c r="K2307" s="19">
        <v>4.49</v>
      </c>
      <c r="L2307" s="19">
        <v>209.82</v>
      </c>
      <c r="M2307" s="19" t="s">
        <v>428</v>
      </c>
      <c r="N2307" s="19"/>
      <c r="O2307" s="23" t="s">
        <v>22</v>
      </c>
      <c r="P2307" s="19"/>
      <c r="Q2307" s="19"/>
      <c r="R2307" s="19"/>
    </row>
    <row r="2308" spans="1:18">
      <c r="A2308" s="20">
        <v>45454</v>
      </c>
      <c r="B2308" s="19" t="s">
        <v>685</v>
      </c>
      <c r="C2308" s="19" t="s">
        <v>59</v>
      </c>
      <c r="D2308" s="19">
        <v>197675</v>
      </c>
      <c r="E2308" s="19">
        <v>2</v>
      </c>
      <c r="F2308" s="21">
        <v>1478344</v>
      </c>
      <c r="G2308" s="19" t="s">
        <v>60</v>
      </c>
      <c r="H2308" s="19" t="s">
        <v>61</v>
      </c>
      <c r="I2308" s="22">
        <v>1607785</v>
      </c>
      <c r="J2308" s="19">
        <v>6</v>
      </c>
      <c r="K2308" s="19">
        <v>13.09</v>
      </c>
      <c r="L2308" s="19">
        <v>902.79</v>
      </c>
      <c r="M2308" s="19" t="s">
        <v>428</v>
      </c>
      <c r="N2308" s="19"/>
      <c r="O2308" s="23" t="s">
        <v>22</v>
      </c>
      <c r="P2308" s="19"/>
      <c r="Q2308" s="19"/>
      <c r="R2308" s="19"/>
    </row>
    <row r="2309" spans="1:18">
      <c r="A2309" s="20">
        <v>45454</v>
      </c>
      <c r="B2309" s="19" t="s">
        <v>685</v>
      </c>
      <c r="C2309" s="19" t="s">
        <v>59</v>
      </c>
      <c r="D2309" s="19">
        <v>197675</v>
      </c>
      <c r="E2309" s="19">
        <v>2</v>
      </c>
      <c r="F2309" s="21">
        <v>1478345</v>
      </c>
      <c r="G2309" s="19" t="s">
        <v>60</v>
      </c>
      <c r="H2309" s="19" t="s">
        <v>61</v>
      </c>
      <c r="I2309" s="22">
        <v>1607785</v>
      </c>
      <c r="J2309" s="19">
        <v>4</v>
      </c>
      <c r="K2309" s="19">
        <v>6</v>
      </c>
      <c r="L2309" s="19">
        <v>254.21</v>
      </c>
      <c r="M2309" s="19" t="s">
        <v>428</v>
      </c>
      <c r="N2309" s="19"/>
      <c r="O2309" s="23" t="s">
        <v>22</v>
      </c>
      <c r="P2309" s="19"/>
      <c r="Q2309" s="19"/>
      <c r="R2309" s="19"/>
    </row>
    <row r="2310" spans="1:18">
      <c r="A2310" s="20">
        <v>45454</v>
      </c>
      <c r="B2310" s="19" t="s">
        <v>685</v>
      </c>
      <c r="C2310" s="19" t="s">
        <v>62</v>
      </c>
      <c r="D2310" s="19">
        <v>197675</v>
      </c>
      <c r="E2310" s="19">
        <v>2</v>
      </c>
      <c r="F2310" s="21">
        <v>1478399</v>
      </c>
      <c r="G2310" s="19" t="s">
        <v>63</v>
      </c>
      <c r="H2310" s="19" t="s">
        <v>64</v>
      </c>
      <c r="I2310" s="22">
        <v>1607791</v>
      </c>
      <c r="J2310" s="19">
        <v>2</v>
      </c>
      <c r="K2310" s="19">
        <v>4.49</v>
      </c>
      <c r="L2310" s="19">
        <v>223.16</v>
      </c>
      <c r="M2310" s="19" t="s">
        <v>428</v>
      </c>
      <c r="N2310" s="19"/>
      <c r="O2310" s="23" t="s">
        <v>22</v>
      </c>
      <c r="P2310" s="19"/>
      <c r="Q2310" s="19"/>
      <c r="R2310" s="19"/>
    </row>
    <row r="2311" spans="1:18">
      <c r="A2311" s="20">
        <v>45454</v>
      </c>
      <c r="B2311" s="19" t="s">
        <v>685</v>
      </c>
      <c r="C2311" s="19" t="s">
        <v>62</v>
      </c>
      <c r="D2311" s="19">
        <v>197675</v>
      </c>
      <c r="E2311" s="19">
        <v>2</v>
      </c>
      <c r="F2311" s="21">
        <v>1478400</v>
      </c>
      <c r="G2311" s="19" t="s">
        <v>63</v>
      </c>
      <c r="H2311" s="19" t="s">
        <v>64</v>
      </c>
      <c r="I2311" s="22">
        <v>1607791</v>
      </c>
      <c r="J2311" s="19">
        <v>7</v>
      </c>
      <c r="K2311" s="19">
        <v>15.7</v>
      </c>
      <c r="L2311" s="24">
        <v>1121.3800000000001</v>
      </c>
      <c r="M2311" s="19" t="s">
        <v>428</v>
      </c>
      <c r="N2311" s="19"/>
      <c r="O2311" s="23" t="s">
        <v>22</v>
      </c>
      <c r="P2311" s="19"/>
      <c r="Q2311" s="19"/>
      <c r="R2311" s="19"/>
    </row>
    <row r="2312" spans="1:18">
      <c r="A2312" s="20">
        <v>45454</v>
      </c>
      <c r="B2312" s="19" t="s">
        <v>685</v>
      </c>
      <c r="C2312" s="19" t="s">
        <v>62</v>
      </c>
      <c r="D2312" s="19">
        <v>197675</v>
      </c>
      <c r="E2312" s="19">
        <v>2</v>
      </c>
      <c r="F2312" s="21">
        <v>1478401</v>
      </c>
      <c r="G2312" s="19" t="s">
        <v>63</v>
      </c>
      <c r="H2312" s="19" t="s">
        <v>64</v>
      </c>
      <c r="I2312" s="22">
        <v>1607791</v>
      </c>
      <c r="J2312" s="19">
        <v>1</v>
      </c>
      <c r="K2312" s="19">
        <v>1.5</v>
      </c>
      <c r="L2312" s="19">
        <v>63.55</v>
      </c>
      <c r="M2312" s="19" t="s">
        <v>428</v>
      </c>
      <c r="N2312" s="19"/>
      <c r="O2312" s="23" t="s">
        <v>22</v>
      </c>
      <c r="P2312" s="19"/>
      <c r="Q2312" s="19"/>
      <c r="R2312" s="19"/>
    </row>
    <row r="2313" spans="1:18">
      <c r="A2313" s="20">
        <v>45454</v>
      </c>
      <c r="B2313" s="19" t="s">
        <v>685</v>
      </c>
      <c r="C2313" s="19" t="s">
        <v>65</v>
      </c>
      <c r="D2313" s="19">
        <v>197675</v>
      </c>
      <c r="E2313" s="19">
        <v>2</v>
      </c>
      <c r="F2313" s="21">
        <v>1478414</v>
      </c>
      <c r="G2313" s="19" t="s">
        <v>66</v>
      </c>
      <c r="H2313" s="19" t="s">
        <v>67</v>
      </c>
      <c r="I2313" s="22">
        <v>1607793</v>
      </c>
      <c r="J2313" s="19">
        <v>2</v>
      </c>
      <c r="K2313" s="19">
        <v>4.49</v>
      </c>
      <c r="L2313" s="19">
        <v>243.16</v>
      </c>
      <c r="M2313" s="19" t="s">
        <v>428</v>
      </c>
      <c r="N2313" s="19"/>
      <c r="O2313" s="23" t="s">
        <v>22</v>
      </c>
      <c r="P2313" s="19"/>
      <c r="Q2313" s="19"/>
      <c r="R2313" s="19"/>
    </row>
    <row r="2314" spans="1:18">
      <c r="A2314" s="20">
        <v>45454</v>
      </c>
      <c r="B2314" s="19" t="s">
        <v>685</v>
      </c>
      <c r="C2314" s="19" t="s">
        <v>65</v>
      </c>
      <c r="D2314" s="19">
        <v>197675</v>
      </c>
      <c r="E2314" s="19">
        <v>2</v>
      </c>
      <c r="F2314" s="21">
        <v>1478415</v>
      </c>
      <c r="G2314" s="19" t="s">
        <v>66</v>
      </c>
      <c r="H2314" s="19" t="s">
        <v>67</v>
      </c>
      <c r="I2314" s="22">
        <v>1607793</v>
      </c>
      <c r="J2314" s="19">
        <v>8</v>
      </c>
      <c r="K2314" s="19">
        <v>16.61</v>
      </c>
      <c r="L2314" s="24">
        <v>1079.05</v>
      </c>
      <c r="M2314" s="19" t="s">
        <v>428</v>
      </c>
      <c r="N2314" s="19"/>
      <c r="O2314" s="23" t="s">
        <v>22</v>
      </c>
      <c r="P2314" s="19"/>
      <c r="Q2314" s="19"/>
      <c r="R2314" s="19"/>
    </row>
    <row r="2315" spans="1:18">
      <c r="A2315" s="20">
        <v>45454</v>
      </c>
      <c r="B2315" s="19" t="s">
        <v>685</v>
      </c>
      <c r="C2315" s="19" t="s">
        <v>65</v>
      </c>
      <c r="D2315" s="19">
        <v>197675</v>
      </c>
      <c r="E2315" s="19">
        <v>2</v>
      </c>
      <c r="F2315" s="21">
        <v>1478416</v>
      </c>
      <c r="G2315" s="19" t="s">
        <v>66</v>
      </c>
      <c r="H2315" s="19" t="s">
        <v>67</v>
      </c>
      <c r="I2315" s="22">
        <v>1607793</v>
      </c>
      <c r="J2315" s="19">
        <v>4</v>
      </c>
      <c r="K2315" s="19">
        <v>6</v>
      </c>
      <c r="L2315" s="19">
        <v>254.21</v>
      </c>
      <c r="M2315" s="19" t="s">
        <v>428</v>
      </c>
      <c r="N2315" s="19"/>
      <c r="O2315" s="23" t="s">
        <v>22</v>
      </c>
      <c r="P2315" s="19"/>
      <c r="Q2315" s="19"/>
      <c r="R2315" s="19"/>
    </row>
    <row r="2316" spans="1:18">
      <c r="A2316" s="20">
        <v>45454</v>
      </c>
      <c r="B2316" s="19" t="s">
        <v>685</v>
      </c>
      <c r="C2316" s="19" t="s">
        <v>68</v>
      </c>
      <c r="D2316" s="19">
        <v>197675</v>
      </c>
      <c r="E2316" s="19">
        <v>2</v>
      </c>
      <c r="F2316" s="21">
        <v>1478448</v>
      </c>
      <c r="G2316" s="19" t="s">
        <v>69</v>
      </c>
      <c r="H2316" s="19" t="s">
        <v>70</v>
      </c>
      <c r="I2316" s="22">
        <v>1607755</v>
      </c>
      <c r="J2316" s="19">
        <v>1</v>
      </c>
      <c r="K2316" s="19">
        <v>2.8</v>
      </c>
      <c r="L2316" s="19">
        <v>146.66999999999999</v>
      </c>
      <c r="M2316" s="19" t="s">
        <v>428</v>
      </c>
      <c r="N2316" s="19"/>
      <c r="O2316" s="23" t="s">
        <v>22</v>
      </c>
      <c r="P2316" s="19"/>
      <c r="Q2316" s="19"/>
      <c r="R2316" s="19"/>
    </row>
    <row r="2317" spans="1:18">
      <c r="A2317" s="20">
        <v>45454</v>
      </c>
      <c r="B2317" s="19" t="s">
        <v>685</v>
      </c>
      <c r="C2317" s="19" t="s">
        <v>68</v>
      </c>
      <c r="D2317" s="19">
        <v>197675</v>
      </c>
      <c r="E2317" s="19">
        <v>2</v>
      </c>
      <c r="F2317" s="21">
        <v>1478449</v>
      </c>
      <c r="G2317" s="19" t="s">
        <v>69</v>
      </c>
      <c r="H2317" s="19" t="s">
        <v>70</v>
      </c>
      <c r="I2317" s="22">
        <v>1607755</v>
      </c>
      <c r="J2317" s="19">
        <v>3</v>
      </c>
      <c r="K2317" s="19">
        <v>4.5</v>
      </c>
      <c r="L2317" s="19">
        <v>190.66</v>
      </c>
      <c r="M2317" s="19" t="s">
        <v>428</v>
      </c>
      <c r="N2317" s="19"/>
      <c r="O2317" s="23" t="s">
        <v>22</v>
      </c>
      <c r="P2317" s="19"/>
      <c r="Q2317" s="19"/>
      <c r="R2317" s="19"/>
    </row>
    <row r="2318" spans="1:18">
      <c r="A2318" s="20">
        <v>45454</v>
      </c>
      <c r="B2318" s="19" t="s">
        <v>685</v>
      </c>
      <c r="C2318" s="19" t="s">
        <v>68</v>
      </c>
      <c r="D2318" s="19">
        <v>197675</v>
      </c>
      <c r="E2318" s="19">
        <v>2</v>
      </c>
      <c r="F2318" s="21">
        <v>1478450</v>
      </c>
      <c r="G2318" s="19" t="s">
        <v>69</v>
      </c>
      <c r="H2318" s="19" t="s">
        <v>70</v>
      </c>
      <c r="I2318" s="22">
        <v>1607755</v>
      </c>
      <c r="J2318" s="19">
        <v>2</v>
      </c>
      <c r="K2318" s="19">
        <v>3.89</v>
      </c>
      <c r="L2318" s="19">
        <v>180.76</v>
      </c>
      <c r="M2318" s="19" t="s">
        <v>428</v>
      </c>
      <c r="N2318" s="19"/>
      <c r="O2318" s="23" t="s">
        <v>22</v>
      </c>
      <c r="P2318" s="19"/>
      <c r="Q2318" s="19"/>
      <c r="R2318" s="19"/>
    </row>
    <row r="2319" spans="1:18">
      <c r="A2319" s="20">
        <v>45454</v>
      </c>
      <c r="B2319" s="19" t="s">
        <v>685</v>
      </c>
      <c r="C2319" s="19" t="s">
        <v>71</v>
      </c>
      <c r="D2319" s="19">
        <v>197675</v>
      </c>
      <c r="E2319" s="19">
        <v>2</v>
      </c>
      <c r="F2319" s="21">
        <v>1478456</v>
      </c>
      <c r="G2319" s="19" t="s">
        <v>72</v>
      </c>
      <c r="H2319" s="19" t="s">
        <v>73</v>
      </c>
      <c r="I2319" s="22">
        <v>1607756</v>
      </c>
      <c r="J2319" s="19">
        <v>4</v>
      </c>
      <c r="K2319" s="19">
        <v>8.94</v>
      </c>
      <c r="L2319" s="19">
        <v>600.42999999999995</v>
      </c>
      <c r="M2319" s="19" t="s">
        <v>428</v>
      </c>
      <c r="N2319" s="19"/>
      <c r="O2319" s="23" t="s">
        <v>22</v>
      </c>
      <c r="P2319" s="19"/>
      <c r="Q2319" s="19"/>
      <c r="R2319" s="19"/>
    </row>
    <row r="2320" spans="1:18">
      <c r="A2320" s="20">
        <v>45454</v>
      </c>
      <c r="B2320" s="19" t="s">
        <v>685</v>
      </c>
      <c r="C2320" s="19" t="s">
        <v>71</v>
      </c>
      <c r="D2320" s="19">
        <v>197675</v>
      </c>
      <c r="E2320" s="19">
        <v>2</v>
      </c>
      <c r="F2320" s="21">
        <v>1478457</v>
      </c>
      <c r="G2320" s="19" t="s">
        <v>72</v>
      </c>
      <c r="H2320" s="19" t="s">
        <v>73</v>
      </c>
      <c r="I2320" s="22">
        <v>1607756</v>
      </c>
      <c r="J2320" s="19">
        <v>1</v>
      </c>
      <c r="K2320" s="19">
        <v>2.8</v>
      </c>
      <c r="L2320" s="19">
        <v>133.33000000000001</v>
      </c>
      <c r="M2320" s="19" t="s">
        <v>428</v>
      </c>
      <c r="N2320" s="19"/>
      <c r="O2320" s="23" t="s">
        <v>22</v>
      </c>
      <c r="P2320" s="19"/>
      <c r="Q2320" s="19"/>
      <c r="R2320" s="19"/>
    </row>
    <row r="2321" spans="1:18">
      <c r="A2321" s="20">
        <v>45454</v>
      </c>
      <c r="B2321" s="19" t="s">
        <v>685</v>
      </c>
      <c r="C2321" s="19" t="s">
        <v>71</v>
      </c>
      <c r="D2321" s="19">
        <v>197675</v>
      </c>
      <c r="E2321" s="19">
        <v>2</v>
      </c>
      <c r="F2321" s="21">
        <v>1478458</v>
      </c>
      <c r="G2321" s="19" t="s">
        <v>72</v>
      </c>
      <c r="H2321" s="19" t="s">
        <v>73</v>
      </c>
      <c r="I2321" s="22">
        <v>1607756</v>
      </c>
      <c r="J2321" s="19">
        <v>2</v>
      </c>
      <c r="K2321" s="19">
        <v>3</v>
      </c>
      <c r="L2321" s="19">
        <v>127.11</v>
      </c>
      <c r="M2321" s="19" t="s">
        <v>428</v>
      </c>
      <c r="N2321" s="19"/>
      <c r="O2321" s="23" t="s">
        <v>22</v>
      </c>
      <c r="P2321" s="19"/>
      <c r="Q2321" s="19"/>
      <c r="R2321" s="19"/>
    </row>
    <row r="2322" spans="1:18">
      <c r="A2322" s="20">
        <v>45454</v>
      </c>
      <c r="B2322" s="19" t="s">
        <v>685</v>
      </c>
      <c r="C2322" s="19" t="s">
        <v>74</v>
      </c>
      <c r="D2322" s="19">
        <v>197675</v>
      </c>
      <c r="E2322" s="19">
        <v>2</v>
      </c>
      <c r="F2322" s="21">
        <v>1478480</v>
      </c>
      <c r="G2322" s="19" t="s">
        <v>75</v>
      </c>
      <c r="H2322" s="19" t="s">
        <v>67</v>
      </c>
      <c r="I2322" s="22">
        <v>1607797</v>
      </c>
      <c r="J2322" s="19">
        <v>6</v>
      </c>
      <c r="K2322" s="19">
        <v>13.24</v>
      </c>
      <c r="L2322" s="19">
        <v>905.69</v>
      </c>
      <c r="M2322" s="19" t="s">
        <v>428</v>
      </c>
      <c r="N2322" s="19"/>
      <c r="O2322" s="23" t="s">
        <v>22</v>
      </c>
      <c r="P2322" s="19"/>
      <c r="Q2322" s="19"/>
      <c r="R2322" s="19"/>
    </row>
    <row r="2323" spans="1:18">
      <c r="A2323" s="20">
        <v>45454</v>
      </c>
      <c r="B2323" s="19" t="s">
        <v>685</v>
      </c>
      <c r="C2323" s="19" t="s">
        <v>74</v>
      </c>
      <c r="D2323" s="19">
        <v>197675</v>
      </c>
      <c r="E2323" s="19">
        <v>2</v>
      </c>
      <c r="F2323" s="21">
        <v>1478481</v>
      </c>
      <c r="G2323" s="19" t="s">
        <v>75</v>
      </c>
      <c r="H2323" s="19" t="s">
        <v>67</v>
      </c>
      <c r="I2323" s="22">
        <v>1607797</v>
      </c>
      <c r="J2323" s="19">
        <v>1</v>
      </c>
      <c r="K2323" s="19">
        <v>2.8</v>
      </c>
      <c r="L2323" s="19">
        <v>133.33000000000001</v>
      </c>
      <c r="M2323" s="19" t="s">
        <v>428</v>
      </c>
      <c r="N2323" s="19"/>
      <c r="O2323" s="23" t="s">
        <v>22</v>
      </c>
      <c r="P2323" s="19"/>
      <c r="Q2323" s="19"/>
      <c r="R2323" s="19"/>
    </row>
    <row r="2324" spans="1:18">
      <c r="A2324" s="20">
        <v>45454</v>
      </c>
      <c r="B2324" s="19" t="s">
        <v>685</v>
      </c>
      <c r="C2324" s="19" t="s">
        <v>74</v>
      </c>
      <c r="D2324" s="19">
        <v>197675</v>
      </c>
      <c r="E2324" s="19">
        <v>2</v>
      </c>
      <c r="F2324" s="21">
        <v>1478482</v>
      </c>
      <c r="G2324" s="19" t="s">
        <v>75</v>
      </c>
      <c r="H2324" s="19" t="s">
        <v>67</v>
      </c>
      <c r="I2324" s="22">
        <v>1607797</v>
      </c>
      <c r="J2324" s="19">
        <v>3</v>
      </c>
      <c r="K2324" s="19">
        <v>4.5</v>
      </c>
      <c r="L2324" s="19">
        <v>190.66</v>
      </c>
      <c r="M2324" s="19" t="s">
        <v>428</v>
      </c>
      <c r="N2324" s="19"/>
      <c r="O2324" s="23" t="s">
        <v>22</v>
      </c>
      <c r="P2324" s="19"/>
      <c r="Q2324" s="19"/>
      <c r="R2324" s="19"/>
    </row>
    <row r="2325" spans="1:18">
      <c r="A2325" s="20">
        <v>45454</v>
      </c>
      <c r="B2325" s="19" t="s">
        <v>685</v>
      </c>
      <c r="C2325" s="19" t="s">
        <v>76</v>
      </c>
      <c r="D2325" s="19">
        <v>197675</v>
      </c>
      <c r="E2325" s="19">
        <v>2</v>
      </c>
      <c r="F2325" s="21">
        <v>1478659</v>
      </c>
      <c r="G2325" s="19" t="s">
        <v>77</v>
      </c>
      <c r="H2325" s="19" t="s">
        <v>67</v>
      </c>
      <c r="I2325" s="22">
        <v>1607826</v>
      </c>
      <c r="J2325" s="19">
        <v>5</v>
      </c>
      <c r="K2325" s="19">
        <v>10.63</v>
      </c>
      <c r="L2325" s="19">
        <v>687.11</v>
      </c>
      <c r="M2325" s="19" t="s">
        <v>428</v>
      </c>
      <c r="N2325" s="19"/>
      <c r="O2325" s="23" t="s">
        <v>22</v>
      </c>
      <c r="P2325" s="19"/>
      <c r="Q2325" s="19"/>
      <c r="R2325" s="19"/>
    </row>
    <row r="2326" spans="1:18">
      <c r="A2326" s="20">
        <v>45454</v>
      </c>
      <c r="B2326" s="19" t="s">
        <v>685</v>
      </c>
      <c r="C2326" s="19" t="s">
        <v>76</v>
      </c>
      <c r="D2326" s="19">
        <v>197675</v>
      </c>
      <c r="E2326" s="19">
        <v>2</v>
      </c>
      <c r="F2326" s="21">
        <v>1478660</v>
      </c>
      <c r="G2326" s="19" t="s">
        <v>77</v>
      </c>
      <c r="H2326" s="19" t="s">
        <v>67</v>
      </c>
      <c r="I2326" s="22">
        <v>1607826</v>
      </c>
      <c r="J2326" s="19">
        <v>2</v>
      </c>
      <c r="K2326" s="19">
        <v>3</v>
      </c>
      <c r="L2326" s="19">
        <v>127.11</v>
      </c>
      <c r="M2326" s="19" t="s">
        <v>428</v>
      </c>
      <c r="N2326" s="19"/>
      <c r="O2326" s="23" t="s">
        <v>22</v>
      </c>
      <c r="P2326" s="19"/>
      <c r="Q2326" s="19"/>
      <c r="R2326" s="19"/>
    </row>
    <row r="2327" spans="1:18">
      <c r="A2327" s="20">
        <v>45454</v>
      </c>
      <c r="B2327" s="19" t="s">
        <v>685</v>
      </c>
      <c r="C2327" s="19" t="s">
        <v>78</v>
      </c>
      <c r="D2327" s="19">
        <v>197675</v>
      </c>
      <c r="E2327" s="19">
        <v>2</v>
      </c>
      <c r="F2327" s="21">
        <v>1478772</v>
      </c>
      <c r="G2327" s="19" t="s">
        <v>79</v>
      </c>
      <c r="H2327" s="19" t="s">
        <v>67</v>
      </c>
      <c r="I2327" s="22">
        <v>1607837</v>
      </c>
      <c r="J2327" s="19">
        <v>4</v>
      </c>
      <c r="K2327" s="19">
        <v>8.94</v>
      </c>
      <c r="L2327" s="19">
        <v>600.42999999999995</v>
      </c>
      <c r="M2327" s="19" t="s">
        <v>428</v>
      </c>
      <c r="N2327" s="19"/>
      <c r="O2327" s="23" t="s">
        <v>22</v>
      </c>
      <c r="P2327" s="19"/>
      <c r="Q2327" s="19"/>
      <c r="R2327" s="19"/>
    </row>
    <row r="2328" spans="1:18">
      <c r="A2328" s="20">
        <v>45454</v>
      </c>
      <c r="B2328" s="19" t="s">
        <v>685</v>
      </c>
      <c r="C2328" s="19" t="s">
        <v>78</v>
      </c>
      <c r="D2328" s="19">
        <v>197675</v>
      </c>
      <c r="E2328" s="19">
        <v>2</v>
      </c>
      <c r="F2328" s="21">
        <v>1478773</v>
      </c>
      <c r="G2328" s="19" t="s">
        <v>79</v>
      </c>
      <c r="H2328" s="19" t="s">
        <v>67</v>
      </c>
      <c r="I2328" s="22">
        <v>1607837</v>
      </c>
      <c r="J2328" s="19">
        <v>1</v>
      </c>
      <c r="K2328" s="19">
        <v>1.5</v>
      </c>
      <c r="L2328" s="19">
        <v>63.55</v>
      </c>
      <c r="M2328" s="19" t="s">
        <v>428</v>
      </c>
      <c r="N2328" s="19"/>
      <c r="O2328" s="23" t="s">
        <v>22</v>
      </c>
      <c r="P2328" s="19"/>
      <c r="Q2328" s="19"/>
      <c r="R2328" s="19"/>
    </row>
    <row r="2329" spans="1:18">
      <c r="A2329" s="20">
        <v>45454</v>
      </c>
      <c r="B2329" s="19" t="s">
        <v>685</v>
      </c>
      <c r="C2329" s="19" t="s">
        <v>59</v>
      </c>
      <c r="D2329" s="19">
        <v>197702</v>
      </c>
      <c r="E2329" s="19">
        <v>2</v>
      </c>
      <c r="F2329" s="27">
        <v>1478934</v>
      </c>
      <c r="G2329" s="19" t="s">
        <v>60</v>
      </c>
      <c r="H2329" s="19" t="s">
        <v>61</v>
      </c>
      <c r="I2329" s="22">
        <v>1606939</v>
      </c>
      <c r="J2329" s="19">
        <v>32</v>
      </c>
      <c r="K2329" s="19">
        <v>49.2</v>
      </c>
      <c r="L2329" s="24">
        <v>3032.6</v>
      </c>
      <c r="M2329" s="19" t="s">
        <v>428</v>
      </c>
      <c r="N2329" s="19"/>
      <c r="O2329" s="23" t="s">
        <v>22</v>
      </c>
      <c r="P2329" s="19"/>
      <c r="Q2329" s="19"/>
      <c r="R2329" s="19"/>
    </row>
    <row r="2330" spans="1:18">
      <c r="A2330" s="20">
        <v>45454</v>
      </c>
      <c r="B2330" s="19" t="s">
        <v>685</v>
      </c>
      <c r="C2330" s="19" t="s">
        <v>62</v>
      </c>
      <c r="D2330" s="19">
        <v>197702</v>
      </c>
      <c r="E2330" s="19">
        <v>2</v>
      </c>
      <c r="F2330" s="21">
        <v>1478943</v>
      </c>
      <c r="G2330" s="19" t="s">
        <v>63</v>
      </c>
      <c r="H2330" s="19" t="s">
        <v>64</v>
      </c>
      <c r="I2330" s="22">
        <v>1607208</v>
      </c>
      <c r="J2330" s="19">
        <v>3</v>
      </c>
      <c r="K2330" s="19">
        <v>4.3899999999999997</v>
      </c>
      <c r="L2330" s="19">
        <v>115.2</v>
      </c>
      <c r="M2330" s="19" t="s">
        <v>428</v>
      </c>
      <c r="N2330" s="19"/>
      <c r="O2330" s="23" t="s">
        <v>22</v>
      </c>
      <c r="P2330" s="19"/>
      <c r="Q2330" s="19"/>
      <c r="R2330" s="19"/>
    </row>
    <row r="2331" spans="1:18">
      <c r="A2331" s="20">
        <v>45454</v>
      </c>
      <c r="B2331" s="19" t="s">
        <v>685</v>
      </c>
      <c r="C2331" s="19" t="s">
        <v>68</v>
      </c>
      <c r="D2331" s="19">
        <v>197702</v>
      </c>
      <c r="E2331" s="19">
        <v>2</v>
      </c>
      <c r="F2331" s="21">
        <v>1478952</v>
      </c>
      <c r="G2331" s="19" t="s">
        <v>69</v>
      </c>
      <c r="H2331" s="19" t="s">
        <v>70</v>
      </c>
      <c r="I2331" s="22">
        <v>1607201</v>
      </c>
      <c r="J2331" s="19">
        <v>3</v>
      </c>
      <c r="K2331" s="19">
        <v>4.3899999999999997</v>
      </c>
      <c r="L2331" s="19">
        <v>115.2</v>
      </c>
      <c r="M2331" s="19" t="s">
        <v>428</v>
      </c>
      <c r="N2331" s="19"/>
      <c r="O2331" s="23" t="s">
        <v>22</v>
      </c>
      <c r="P2331" s="19"/>
      <c r="Q2331" s="19"/>
      <c r="R2331" s="19"/>
    </row>
    <row r="2332" spans="1:18">
      <c r="A2332" s="20">
        <v>45454</v>
      </c>
      <c r="B2332" s="19" t="s">
        <v>685</v>
      </c>
      <c r="C2332" s="19" t="s">
        <v>74</v>
      </c>
      <c r="D2332" s="19">
        <v>197702</v>
      </c>
      <c r="E2332" s="19">
        <v>2</v>
      </c>
      <c r="F2332" s="21">
        <v>1478958</v>
      </c>
      <c r="G2332" s="19" t="s">
        <v>75</v>
      </c>
      <c r="H2332" s="19" t="s">
        <v>67</v>
      </c>
      <c r="I2332" s="22">
        <v>1607210</v>
      </c>
      <c r="J2332" s="19">
        <v>3</v>
      </c>
      <c r="K2332" s="19">
        <v>4.3899999999999997</v>
      </c>
      <c r="L2332" s="19">
        <v>115.2</v>
      </c>
      <c r="M2332" s="19" t="s">
        <v>428</v>
      </c>
      <c r="N2332" s="19"/>
      <c r="O2332" s="23" t="s">
        <v>22</v>
      </c>
      <c r="P2332" s="19"/>
      <c r="Q2332" s="19"/>
      <c r="R2332" s="19"/>
    </row>
    <row r="2333" spans="1:18">
      <c r="A2333" s="20">
        <v>45454</v>
      </c>
      <c r="B2333" s="19" t="s">
        <v>685</v>
      </c>
      <c r="C2333" s="19" t="s">
        <v>78</v>
      </c>
      <c r="D2333" s="19">
        <v>197702</v>
      </c>
      <c r="E2333" s="19">
        <v>2</v>
      </c>
      <c r="F2333" s="21">
        <v>1478998</v>
      </c>
      <c r="G2333" s="19" t="s">
        <v>79</v>
      </c>
      <c r="H2333" s="19" t="s">
        <v>67</v>
      </c>
      <c r="I2333" s="22">
        <v>1607216</v>
      </c>
      <c r="J2333" s="19">
        <v>3</v>
      </c>
      <c r="K2333" s="19">
        <v>4.3899999999999997</v>
      </c>
      <c r="L2333" s="19">
        <v>115.2</v>
      </c>
      <c r="M2333" s="19" t="s">
        <v>428</v>
      </c>
      <c r="N2333" s="19"/>
      <c r="O2333" s="23" t="s">
        <v>22</v>
      </c>
      <c r="P2333" s="19"/>
      <c r="Q2333" s="19"/>
      <c r="R2333" s="19"/>
    </row>
    <row r="2334" spans="1:18">
      <c r="A2334" s="20">
        <v>45454</v>
      </c>
      <c r="B2334" s="19" t="s">
        <v>714</v>
      </c>
      <c r="C2334" s="19" t="s">
        <v>76</v>
      </c>
      <c r="D2334" s="19">
        <v>197770</v>
      </c>
      <c r="E2334" s="19">
        <v>2</v>
      </c>
      <c r="F2334" s="21">
        <v>1486591</v>
      </c>
      <c r="G2334" s="19" t="s">
        <v>77</v>
      </c>
      <c r="H2334" s="19" t="s">
        <v>67</v>
      </c>
      <c r="I2334" s="22">
        <v>1608542</v>
      </c>
      <c r="J2334" s="19">
        <v>2</v>
      </c>
      <c r="K2334" s="19">
        <v>5.04</v>
      </c>
      <c r="L2334" s="19">
        <v>408.03</v>
      </c>
      <c r="M2334" s="19" t="s">
        <v>428</v>
      </c>
      <c r="N2334" s="19"/>
      <c r="O2334" s="23" t="s">
        <v>22</v>
      </c>
      <c r="P2334" s="19"/>
      <c r="Q2334" s="19"/>
      <c r="R2334" s="19"/>
    </row>
    <row r="2335" spans="1:18">
      <c r="A2335" s="20">
        <v>45454</v>
      </c>
      <c r="B2335" s="19" t="s">
        <v>714</v>
      </c>
      <c r="C2335" s="19" t="s">
        <v>76</v>
      </c>
      <c r="D2335" s="19">
        <v>197770</v>
      </c>
      <c r="E2335" s="19">
        <v>2</v>
      </c>
      <c r="F2335" s="21">
        <v>1486592</v>
      </c>
      <c r="G2335" s="19" t="s">
        <v>77</v>
      </c>
      <c r="H2335" s="19" t="s">
        <v>67</v>
      </c>
      <c r="I2335" s="22">
        <v>1608542</v>
      </c>
      <c r="J2335" s="19">
        <v>1</v>
      </c>
      <c r="K2335" s="19">
        <v>2.8</v>
      </c>
      <c r="L2335" s="19">
        <v>146.66999999999999</v>
      </c>
      <c r="M2335" s="19" t="s">
        <v>428</v>
      </c>
      <c r="N2335" s="19"/>
      <c r="O2335" s="23" t="s">
        <v>22</v>
      </c>
      <c r="P2335" s="19"/>
      <c r="Q2335" s="19"/>
      <c r="R2335" s="19"/>
    </row>
    <row r="2336" spans="1:18">
      <c r="A2336" s="20">
        <v>45454</v>
      </c>
      <c r="B2336" s="19" t="s">
        <v>714</v>
      </c>
      <c r="C2336" s="19" t="s">
        <v>78</v>
      </c>
      <c r="D2336" s="19">
        <v>197770</v>
      </c>
      <c r="E2336" s="19">
        <v>2</v>
      </c>
      <c r="F2336" s="21">
        <v>1486701</v>
      </c>
      <c r="G2336" s="19" t="s">
        <v>79</v>
      </c>
      <c r="H2336" s="19" t="s">
        <v>67</v>
      </c>
      <c r="I2336" s="22">
        <v>1608553</v>
      </c>
      <c r="J2336" s="19">
        <v>2</v>
      </c>
      <c r="K2336" s="19">
        <v>5.04</v>
      </c>
      <c r="L2336" s="19">
        <v>408.03</v>
      </c>
      <c r="M2336" s="19" t="s">
        <v>428</v>
      </c>
      <c r="N2336" s="19"/>
      <c r="O2336" s="23" t="s">
        <v>22</v>
      </c>
      <c r="P2336" s="19"/>
      <c r="Q2336" s="19"/>
      <c r="R2336" s="19"/>
    </row>
    <row r="2337" spans="1:18">
      <c r="A2337" s="20">
        <v>45454</v>
      </c>
      <c r="B2337" s="19" t="s">
        <v>714</v>
      </c>
      <c r="C2337" s="19" t="s">
        <v>78</v>
      </c>
      <c r="D2337" s="19">
        <v>197770</v>
      </c>
      <c r="E2337" s="19">
        <v>2</v>
      </c>
      <c r="F2337" s="21">
        <v>1486702</v>
      </c>
      <c r="G2337" s="19" t="s">
        <v>79</v>
      </c>
      <c r="H2337" s="19" t="s">
        <v>67</v>
      </c>
      <c r="I2337" s="22">
        <v>1608553</v>
      </c>
      <c r="J2337" s="19">
        <v>1</v>
      </c>
      <c r="K2337" s="19">
        <v>2.8</v>
      </c>
      <c r="L2337" s="19">
        <v>146.66999999999999</v>
      </c>
      <c r="M2337" s="19" t="s">
        <v>428</v>
      </c>
      <c r="N2337" s="19"/>
      <c r="O2337" s="23" t="s">
        <v>22</v>
      </c>
      <c r="P2337" s="19"/>
      <c r="Q2337" s="19"/>
      <c r="R2337" s="19"/>
    </row>
    <row r="2338" spans="1:18">
      <c r="A2338" s="20">
        <v>45454</v>
      </c>
      <c r="B2338" s="19" t="s">
        <v>714</v>
      </c>
      <c r="C2338" s="19" t="s">
        <v>59</v>
      </c>
      <c r="D2338" s="19">
        <v>197770</v>
      </c>
      <c r="E2338" s="19">
        <v>2</v>
      </c>
      <c r="F2338" s="21">
        <v>1486776</v>
      </c>
      <c r="G2338" s="19" t="s">
        <v>60</v>
      </c>
      <c r="H2338" s="19" t="s">
        <v>61</v>
      </c>
      <c r="I2338" s="22">
        <v>1608501</v>
      </c>
      <c r="J2338" s="19">
        <v>2</v>
      </c>
      <c r="K2338" s="19">
        <v>5.04</v>
      </c>
      <c r="L2338" s="19">
        <v>408.03</v>
      </c>
      <c r="M2338" s="19" t="s">
        <v>428</v>
      </c>
      <c r="N2338" s="19"/>
      <c r="O2338" s="23" t="s">
        <v>22</v>
      </c>
      <c r="P2338" s="19"/>
      <c r="Q2338" s="19"/>
      <c r="R2338" s="19"/>
    </row>
    <row r="2339" spans="1:18">
      <c r="A2339" s="20">
        <v>45454</v>
      </c>
      <c r="B2339" s="19" t="s">
        <v>714</v>
      </c>
      <c r="C2339" s="19" t="s">
        <v>62</v>
      </c>
      <c r="D2339" s="19">
        <v>197770</v>
      </c>
      <c r="E2339" s="19">
        <v>2</v>
      </c>
      <c r="F2339" s="21">
        <v>1486799</v>
      </c>
      <c r="G2339" s="19" t="s">
        <v>63</v>
      </c>
      <c r="H2339" s="19" t="s">
        <v>64</v>
      </c>
      <c r="I2339" s="22">
        <v>1608507</v>
      </c>
      <c r="J2339" s="19">
        <v>3</v>
      </c>
      <c r="K2339" s="19">
        <v>7.84</v>
      </c>
      <c r="L2339" s="19">
        <v>601.96</v>
      </c>
      <c r="M2339" s="19" t="s">
        <v>428</v>
      </c>
      <c r="N2339" s="19"/>
      <c r="O2339" s="23" t="s">
        <v>22</v>
      </c>
      <c r="P2339" s="19"/>
      <c r="Q2339" s="19"/>
      <c r="R2339" s="19"/>
    </row>
    <row r="2340" spans="1:18">
      <c r="A2340" s="20">
        <v>45454</v>
      </c>
      <c r="B2340" s="19" t="s">
        <v>714</v>
      </c>
      <c r="C2340" s="19" t="s">
        <v>65</v>
      </c>
      <c r="D2340" s="19">
        <v>197770</v>
      </c>
      <c r="E2340" s="19">
        <v>2</v>
      </c>
      <c r="F2340" s="21">
        <v>1486804</v>
      </c>
      <c r="G2340" s="19" t="s">
        <v>66</v>
      </c>
      <c r="H2340" s="19" t="s">
        <v>67</v>
      </c>
      <c r="I2340" s="22">
        <v>1608509</v>
      </c>
      <c r="J2340" s="19">
        <v>3</v>
      </c>
      <c r="K2340" s="19">
        <v>7.28</v>
      </c>
      <c r="L2340" s="19">
        <v>622.12</v>
      </c>
      <c r="M2340" s="19" t="s">
        <v>428</v>
      </c>
      <c r="N2340" s="19"/>
      <c r="O2340" s="23" t="s">
        <v>22</v>
      </c>
      <c r="P2340" s="19"/>
      <c r="Q2340" s="19"/>
      <c r="R2340" s="19"/>
    </row>
    <row r="2341" spans="1:18">
      <c r="A2341" s="20">
        <v>45454</v>
      </c>
      <c r="B2341" s="19" t="s">
        <v>714</v>
      </c>
      <c r="C2341" s="19" t="s">
        <v>68</v>
      </c>
      <c r="D2341" s="19">
        <v>197770</v>
      </c>
      <c r="E2341" s="19">
        <v>2</v>
      </c>
      <c r="F2341" s="21">
        <v>1486818</v>
      </c>
      <c r="G2341" s="19" t="s">
        <v>69</v>
      </c>
      <c r="H2341" s="19" t="s">
        <v>70</v>
      </c>
      <c r="I2341" s="22">
        <v>1608471</v>
      </c>
      <c r="J2341" s="19">
        <v>2</v>
      </c>
      <c r="K2341" s="19">
        <v>5.04</v>
      </c>
      <c r="L2341" s="19">
        <v>408.03</v>
      </c>
      <c r="M2341" s="19" t="s">
        <v>428</v>
      </c>
      <c r="N2341" s="19"/>
      <c r="O2341" s="23" t="s">
        <v>22</v>
      </c>
      <c r="P2341" s="19"/>
      <c r="Q2341" s="19"/>
      <c r="R2341" s="19"/>
    </row>
    <row r="2342" spans="1:18">
      <c r="A2342" s="20">
        <v>45454</v>
      </c>
      <c r="B2342" s="19" t="s">
        <v>714</v>
      </c>
      <c r="C2342" s="19" t="s">
        <v>71</v>
      </c>
      <c r="D2342" s="19">
        <v>197770</v>
      </c>
      <c r="E2342" s="19">
        <v>2</v>
      </c>
      <c r="F2342" s="21">
        <v>1486821</v>
      </c>
      <c r="G2342" s="19" t="s">
        <v>72</v>
      </c>
      <c r="H2342" s="19" t="s">
        <v>73</v>
      </c>
      <c r="I2342" s="22">
        <v>1608472</v>
      </c>
      <c r="J2342" s="19">
        <v>2</v>
      </c>
      <c r="K2342" s="19">
        <v>5.04</v>
      </c>
      <c r="L2342" s="19">
        <v>408.03</v>
      </c>
      <c r="M2342" s="19" t="s">
        <v>428</v>
      </c>
      <c r="N2342" s="19"/>
      <c r="O2342" s="23" t="s">
        <v>22</v>
      </c>
      <c r="P2342" s="19"/>
      <c r="Q2342" s="19"/>
      <c r="R2342" s="19"/>
    </row>
    <row r="2343" spans="1:18">
      <c r="A2343" s="20">
        <v>45454</v>
      </c>
      <c r="B2343" s="19" t="s">
        <v>714</v>
      </c>
      <c r="C2343" s="19" t="s">
        <v>74</v>
      </c>
      <c r="D2343" s="19">
        <v>197770</v>
      </c>
      <c r="E2343" s="19">
        <v>2</v>
      </c>
      <c r="F2343" s="21">
        <v>1486831</v>
      </c>
      <c r="G2343" s="19" t="s">
        <v>75</v>
      </c>
      <c r="H2343" s="19" t="s">
        <v>67</v>
      </c>
      <c r="I2343" s="22">
        <v>1608513</v>
      </c>
      <c r="J2343" s="19">
        <v>2</v>
      </c>
      <c r="K2343" s="19">
        <v>5.04</v>
      </c>
      <c r="L2343" s="19">
        <v>408.03</v>
      </c>
      <c r="M2343" s="19" t="s">
        <v>428</v>
      </c>
      <c r="N2343" s="19"/>
      <c r="O2343" s="23" t="s">
        <v>22</v>
      </c>
      <c r="P2343" s="19"/>
      <c r="Q2343" s="19"/>
      <c r="R2343" s="19"/>
    </row>
    <row r="2344" spans="1:18">
      <c r="A2344" s="20">
        <v>45454</v>
      </c>
      <c r="B2344" s="19" t="s">
        <v>715</v>
      </c>
      <c r="C2344" s="19" t="s">
        <v>76</v>
      </c>
      <c r="D2344" s="19">
        <v>197754</v>
      </c>
      <c r="E2344" s="19">
        <v>2</v>
      </c>
      <c r="F2344" s="21">
        <v>1486965</v>
      </c>
      <c r="G2344" s="19" t="s">
        <v>77</v>
      </c>
      <c r="H2344" s="19" t="s">
        <v>67</v>
      </c>
      <c r="I2344" s="22">
        <v>1613107</v>
      </c>
      <c r="J2344" s="19">
        <v>19</v>
      </c>
      <c r="K2344" s="19">
        <v>36.299999999999997</v>
      </c>
      <c r="L2344" s="24">
        <v>2055.86</v>
      </c>
      <c r="M2344" s="19" t="s">
        <v>428</v>
      </c>
      <c r="N2344" s="19"/>
      <c r="O2344" s="23" t="s">
        <v>22</v>
      </c>
      <c r="P2344" s="19"/>
      <c r="Q2344" s="19"/>
      <c r="R2344" s="19"/>
    </row>
    <row r="2345" spans="1:18">
      <c r="A2345" s="20">
        <v>45454</v>
      </c>
      <c r="B2345" s="19" t="s">
        <v>715</v>
      </c>
      <c r="C2345" s="19" t="s">
        <v>78</v>
      </c>
      <c r="D2345" s="19">
        <v>197754</v>
      </c>
      <c r="E2345" s="19">
        <v>2</v>
      </c>
      <c r="F2345" s="21">
        <v>1487022</v>
      </c>
      <c r="G2345" s="19" t="s">
        <v>79</v>
      </c>
      <c r="H2345" s="19" t="s">
        <v>67</v>
      </c>
      <c r="I2345" s="22">
        <v>1613117</v>
      </c>
      <c r="J2345" s="19">
        <v>4</v>
      </c>
      <c r="K2345" s="19">
        <v>6.55</v>
      </c>
      <c r="L2345" s="19">
        <v>442.24</v>
      </c>
      <c r="M2345" s="19" t="s">
        <v>428</v>
      </c>
      <c r="N2345" s="19"/>
      <c r="O2345" s="23" t="s">
        <v>22</v>
      </c>
      <c r="P2345" s="19"/>
      <c r="Q2345" s="19"/>
      <c r="R2345" s="19"/>
    </row>
    <row r="2346" spans="1:18">
      <c r="A2346" s="20">
        <v>45454</v>
      </c>
      <c r="B2346" s="19" t="s">
        <v>715</v>
      </c>
      <c r="C2346" s="19" t="s">
        <v>59</v>
      </c>
      <c r="D2346" s="19">
        <v>197754</v>
      </c>
      <c r="E2346" s="19">
        <v>2</v>
      </c>
      <c r="F2346" s="21">
        <v>1487088</v>
      </c>
      <c r="G2346" s="19" t="s">
        <v>60</v>
      </c>
      <c r="H2346" s="19" t="s">
        <v>61</v>
      </c>
      <c r="I2346" s="22">
        <v>1613066</v>
      </c>
      <c r="J2346" s="19">
        <v>4</v>
      </c>
      <c r="K2346" s="19">
        <v>6.97</v>
      </c>
      <c r="L2346" s="19">
        <v>501.03</v>
      </c>
      <c r="M2346" s="19" t="s">
        <v>428</v>
      </c>
      <c r="N2346" s="19"/>
      <c r="O2346" s="23" t="s">
        <v>22</v>
      </c>
      <c r="P2346" s="19"/>
      <c r="Q2346" s="19"/>
      <c r="R2346" s="19"/>
    </row>
    <row r="2347" spans="1:18">
      <c r="A2347" s="20">
        <v>45454</v>
      </c>
      <c r="B2347" s="19" t="s">
        <v>715</v>
      </c>
      <c r="C2347" s="19" t="s">
        <v>62</v>
      </c>
      <c r="D2347" s="19">
        <v>197754</v>
      </c>
      <c r="E2347" s="19">
        <v>2</v>
      </c>
      <c r="F2347" s="21">
        <v>1487110</v>
      </c>
      <c r="G2347" s="19" t="s">
        <v>63</v>
      </c>
      <c r="H2347" s="19" t="s">
        <v>64</v>
      </c>
      <c r="I2347" s="22">
        <v>1613072</v>
      </c>
      <c r="J2347" s="19">
        <v>38</v>
      </c>
      <c r="K2347" s="19">
        <v>78.45</v>
      </c>
      <c r="L2347" s="24">
        <v>4835.46</v>
      </c>
      <c r="M2347" s="19" t="s">
        <v>428</v>
      </c>
      <c r="N2347" s="19"/>
      <c r="O2347" s="23" t="s">
        <v>22</v>
      </c>
      <c r="P2347" s="19"/>
      <c r="Q2347" s="19"/>
      <c r="R2347" s="19"/>
    </row>
    <row r="2348" spans="1:18">
      <c r="A2348" s="20">
        <v>45454</v>
      </c>
      <c r="B2348" s="19" t="s">
        <v>715</v>
      </c>
      <c r="C2348" s="19" t="s">
        <v>65</v>
      </c>
      <c r="D2348" s="19">
        <v>197754</v>
      </c>
      <c r="E2348" s="19">
        <v>2</v>
      </c>
      <c r="F2348" s="21">
        <v>1487115</v>
      </c>
      <c r="G2348" s="19" t="s">
        <v>66</v>
      </c>
      <c r="H2348" s="19" t="s">
        <v>67</v>
      </c>
      <c r="I2348" s="22">
        <v>1613074</v>
      </c>
      <c r="J2348" s="19">
        <v>56</v>
      </c>
      <c r="K2348" s="19">
        <v>105.88</v>
      </c>
      <c r="L2348" s="24">
        <v>6499.31</v>
      </c>
      <c r="M2348" s="19" t="s">
        <v>428</v>
      </c>
      <c r="N2348" s="19"/>
      <c r="O2348" s="23" t="s">
        <v>22</v>
      </c>
      <c r="P2348" s="19"/>
      <c r="Q2348" s="19"/>
      <c r="R2348" s="19"/>
    </row>
    <row r="2349" spans="1:18">
      <c r="A2349" s="20">
        <v>45454</v>
      </c>
      <c r="B2349" s="19" t="s">
        <v>715</v>
      </c>
      <c r="C2349" s="19" t="s">
        <v>68</v>
      </c>
      <c r="D2349" s="19">
        <v>197754</v>
      </c>
      <c r="E2349" s="19">
        <v>2</v>
      </c>
      <c r="F2349" s="21">
        <v>1487129</v>
      </c>
      <c r="G2349" s="19" t="s">
        <v>69</v>
      </c>
      <c r="H2349" s="19" t="s">
        <v>70</v>
      </c>
      <c r="I2349" s="22">
        <v>1613038</v>
      </c>
      <c r="J2349" s="19">
        <v>6</v>
      </c>
      <c r="K2349" s="19">
        <v>11.03</v>
      </c>
      <c r="L2349" s="19">
        <v>747.97</v>
      </c>
      <c r="M2349" s="19" t="s">
        <v>428</v>
      </c>
      <c r="N2349" s="19"/>
      <c r="O2349" s="23" t="s">
        <v>22</v>
      </c>
      <c r="P2349" s="19"/>
      <c r="Q2349" s="19"/>
      <c r="R2349" s="19"/>
    </row>
    <row r="2350" spans="1:18">
      <c r="A2350" s="20">
        <v>45454</v>
      </c>
      <c r="B2350" s="19" t="s">
        <v>715</v>
      </c>
      <c r="C2350" s="19" t="s">
        <v>71</v>
      </c>
      <c r="D2350" s="19">
        <v>197754</v>
      </c>
      <c r="E2350" s="19">
        <v>2</v>
      </c>
      <c r="F2350" s="21">
        <v>1487132</v>
      </c>
      <c r="G2350" s="19" t="s">
        <v>72</v>
      </c>
      <c r="H2350" s="19" t="s">
        <v>73</v>
      </c>
      <c r="I2350" s="22">
        <v>1613039</v>
      </c>
      <c r="J2350" s="19">
        <v>14</v>
      </c>
      <c r="K2350" s="19">
        <v>25.24</v>
      </c>
      <c r="L2350" s="24">
        <v>1462.82</v>
      </c>
      <c r="M2350" s="19" t="s">
        <v>428</v>
      </c>
      <c r="N2350" s="19"/>
      <c r="O2350" s="23" t="s">
        <v>22</v>
      </c>
      <c r="P2350" s="19"/>
      <c r="Q2350" s="19"/>
      <c r="R2350" s="19"/>
    </row>
    <row r="2351" spans="1:18">
      <c r="A2351" s="20">
        <v>45454</v>
      </c>
      <c r="B2351" s="19" t="s">
        <v>715</v>
      </c>
      <c r="C2351" s="19" t="s">
        <v>74</v>
      </c>
      <c r="D2351" s="19">
        <v>197754</v>
      </c>
      <c r="E2351" s="19">
        <v>2</v>
      </c>
      <c r="F2351" s="21">
        <v>1487142</v>
      </c>
      <c r="G2351" s="19" t="s">
        <v>75</v>
      </c>
      <c r="H2351" s="19" t="s">
        <v>67</v>
      </c>
      <c r="I2351" s="22">
        <v>1613078</v>
      </c>
      <c r="J2351" s="19">
        <v>6</v>
      </c>
      <c r="K2351" s="19">
        <v>11.63</v>
      </c>
      <c r="L2351" s="19">
        <v>963.05</v>
      </c>
      <c r="M2351" s="19" t="s">
        <v>428</v>
      </c>
      <c r="N2351" s="19"/>
      <c r="O2351" s="23" t="s">
        <v>22</v>
      </c>
      <c r="P2351" s="19"/>
      <c r="Q2351" s="19"/>
      <c r="R2351" s="19"/>
    </row>
    <row r="2352" spans="1:18">
      <c r="A2352" s="20">
        <v>45454</v>
      </c>
      <c r="B2352" s="19">
        <v>48</v>
      </c>
      <c r="C2352" s="19">
        <v>554</v>
      </c>
      <c r="D2352" s="24">
        <v>34340.29</v>
      </c>
      <c r="E2352" s="19"/>
      <c r="F2352" s="19"/>
      <c r="G2352" s="19"/>
      <c r="H2352" s="19"/>
      <c r="I2352" s="19"/>
      <c r="J2352" s="19"/>
      <c r="K2352" s="19"/>
      <c r="L2352" s="19"/>
      <c r="M2352" s="19"/>
      <c r="N2352" s="19"/>
      <c r="O2352" s="19"/>
      <c r="P2352" s="19"/>
      <c r="Q2352" s="19"/>
      <c r="R2352" s="19"/>
    </row>
    <row r="2353" spans="1:18">
      <c r="A2353" s="20">
        <v>45454</v>
      </c>
      <c r="B2353" s="19" t="s">
        <v>562</v>
      </c>
      <c r="C2353" s="19" t="s">
        <v>563</v>
      </c>
      <c r="D2353" s="19" t="s">
        <v>728</v>
      </c>
      <c r="E2353" s="19"/>
      <c r="F2353" s="19"/>
      <c r="G2353" s="19"/>
      <c r="H2353" s="19"/>
      <c r="I2353" s="19"/>
      <c r="J2353" s="19"/>
      <c r="K2353" s="19"/>
      <c r="L2353" s="19"/>
      <c r="M2353" s="19"/>
      <c r="N2353" s="19"/>
      <c r="O2353" s="19"/>
      <c r="P2353" s="19"/>
      <c r="Q2353" s="19"/>
      <c r="R2353" s="19"/>
    </row>
    <row r="2354" spans="1:18">
      <c r="A2354" s="20">
        <v>45454</v>
      </c>
      <c r="B2354" s="19" t="s">
        <v>1</v>
      </c>
      <c r="C2354" s="19" t="s">
        <v>36</v>
      </c>
      <c r="D2354" s="19" t="s">
        <v>3</v>
      </c>
      <c r="E2354" s="19" t="s">
        <v>4</v>
      </c>
      <c r="F2354" s="19" t="s">
        <v>5</v>
      </c>
      <c r="G2354" s="19" t="s">
        <v>6</v>
      </c>
      <c r="H2354" s="19" t="s">
        <v>7</v>
      </c>
      <c r="I2354" s="19" t="s">
        <v>8</v>
      </c>
      <c r="J2354" s="19" t="s">
        <v>10</v>
      </c>
      <c r="K2354" s="19" t="s">
        <v>9</v>
      </c>
      <c r="L2354" s="19" t="s">
        <v>11</v>
      </c>
      <c r="M2354" s="19"/>
      <c r="N2354" s="19"/>
      <c r="O2354" s="19"/>
      <c r="P2354" s="19"/>
      <c r="Q2354" s="19"/>
      <c r="R2354" s="19"/>
    </row>
    <row r="2355" spans="1:18">
      <c r="A2355" s="20">
        <v>45454</v>
      </c>
      <c r="B2355" s="19" t="s">
        <v>714</v>
      </c>
      <c r="C2355" s="19" t="s">
        <v>291</v>
      </c>
      <c r="D2355" s="19">
        <v>197770</v>
      </c>
      <c r="E2355" s="19">
        <v>2</v>
      </c>
      <c r="F2355" s="21">
        <v>1486629</v>
      </c>
      <c r="G2355" s="19" t="s">
        <v>292</v>
      </c>
      <c r="H2355" s="19" t="s">
        <v>293</v>
      </c>
      <c r="I2355" s="22">
        <v>1608519</v>
      </c>
      <c r="J2355" s="19">
        <v>1</v>
      </c>
      <c r="K2355" s="19">
        <v>2.8</v>
      </c>
      <c r="L2355" s="19">
        <v>100</v>
      </c>
      <c r="M2355" s="19" t="s">
        <v>428</v>
      </c>
      <c r="N2355" s="19"/>
      <c r="O2355" s="23" t="s">
        <v>22</v>
      </c>
      <c r="P2355" s="19"/>
      <c r="Q2355" s="19"/>
      <c r="R2355" s="19"/>
    </row>
    <row r="2356" spans="1:18">
      <c r="A2356" s="20">
        <v>45454</v>
      </c>
      <c r="B2356" s="19" t="s">
        <v>714</v>
      </c>
      <c r="C2356" s="19" t="s">
        <v>294</v>
      </c>
      <c r="D2356" s="19">
        <v>197770</v>
      </c>
      <c r="E2356" s="19">
        <v>2</v>
      </c>
      <c r="F2356" s="21">
        <v>1486634</v>
      </c>
      <c r="G2356" s="19" t="s">
        <v>295</v>
      </c>
      <c r="H2356" s="19" t="s">
        <v>290</v>
      </c>
      <c r="I2356" s="22">
        <v>1608561</v>
      </c>
      <c r="J2356" s="19">
        <v>1</v>
      </c>
      <c r="K2356" s="19">
        <v>2.8</v>
      </c>
      <c r="L2356" s="19">
        <v>100</v>
      </c>
      <c r="M2356" s="19" t="s">
        <v>428</v>
      </c>
      <c r="N2356" s="19"/>
      <c r="O2356" s="23" t="s">
        <v>22</v>
      </c>
      <c r="P2356" s="19"/>
      <c r="Q2356" s="19"/>
      <c r="R2356" s="19"/>
    </row>
    <row r="2357" spans="1:18">
      <c r="A2357" s="20">
        <v>45454</v>
      </c>
      <c r="B2357" s="19" t="s">
        <v>714</v>
      </c>
      <c r="C2357" s="19" t="s">
        <v>296</v>
      </c>
      <c r="D2357" s="19">
        <v>197770</v>
      </c>
      <c r="E2357" s="19">
        <v>2</v>
      </c>
      <c r="F2357" s="21">
        <v>1486665</v>
      </c>
      <c r="G2357" s="19" t="s">
        <v>297</v>
      </c>
      <c r="H2357" s="19" t="s">
        <v>281</v>
      </c>
      <c r="I2357" s="22">
        <v>1608523</v>
      </c>
      <c r="J2357" s="19">
        <v>1</v>
      </c>
      <c r="K2357" s="19">
        <v>2.8</v>
      </c>
      <c r="L2357" s="19">
        <v>100</v>
      </c>
      <c r="M2357" s="19" t="s">
        <v>428</v>
      </c>
      <c r="N2357" s="19"/>
      <c r="O2357" s="23" t="s">
        <v>22</v>
      </c>
      <c r="P2357" s="19"/>
      <c r="Q2357" s="19"/>
      <c r="R2357" s="19"/>
    </row>
    <row r="2358" spans="1:18">
      <c r="A2358" s="20">
        <v>45454</v>
      </c>
      <c r="B2358" s="19" t="s">
        <v>714</v>
      </c>
      <c r="C2358" s="19" t="s">
        <v>298</v>
      </c>
      <c r="D2358" s="19">
        <v>197770</v>
      </c>
      <c r="E2358" s="19">
        <v>2</v>
      </c>
      <c r="F2358" s="21">
        <v>1486697</v>
      </c>
      <c r="G2358" s="19" t="s">
        <v>299</v>
      </c>
      <c r="H2358" s="19" t="s">
        <v>300</v>
      </c>
      <c r="I2358" s="22">
        <v>1608562</v>
      </c>
      <c r="J2358" s="19">
        <v>1</v>
      </c>
      <c r="K2358" s="19">
        <v>2.8</v>
      </c>
      <c r="L2358" s="19">
        <v>100</v>
      </c>
      <c r="M2358" s="19" t="s">
        <v>428</v>
      </c>
      <c r="N2358" s="19"/>
      <c r="O2358" s="23" t="s">
        <v>22</v>
      </c>
      <c r="P2358" s="19"/>
      <c r="Q2358" s="19"/>
      <c r="R2358" s="19"/>
    </row>
    <row r="2359" spans="1:18">
      <c r="A2359" s="20">
        <v>45454</v>
      </c>
      <c r="B2359" s="19" t="s">
        <v>714</v>
      </c>
      <c r="C2359" s="19" t="s">
        <v>279</v>
      </c>
      <c r="D2359" s="19">
        <v>197770</v>
      </c>
      <c r="E2359" s="19">
        <v>2</v>
      </c>
      <c r="F2359" s="21">
        <v>1486855</v>
      </c>
      <c r="G2359" s="19" t="s">
        <v>280</v>
      </c>
      <c r="H2359" s="19" t="s">
        <v>281</v>
      </c>
      <c r="I2359" s="31">
        <v>1608518</v>
      </c>
      <c r="J2359" s="19">
        <v>1</v>
      </c>
      <c r="K2359" s="19">
        <v>2.8</v>
      </c>
      <c r="L2359" s="19">
        <v>166.67</v>
      </c>
      <c r="M2359" s="19" t="s">
        <v>428</v>
      </c>
      <c r="N2359" s="19"/>
      <c r="O2359" s="23" t="s">
        <v>22</v>
      </c>
      <c r="P2359" s="19"/>
      <c r="Q2359" s="19"/>
      <c r="R2359" s="19"/>
    </row>
    <row r="2360" spans="1:18">
      <c r="A2360" s="20">
        <v>45454</v>
      </c>
      <c r="B2360" s="19" t="s">
        <v>685</v>
      </c>
      <c r="C2360" s="19" t="s">
        <v>276</v>
      </c>
      <c r="D2360" s="19">
        <v>197675</v>
      </c>
      <c r="E2360" s="19">
        <v>2</v>
      </c>
      <c r="F2360" s="21">
        <v>1478258</v>
      </c>
      <c r="G2360" s="19" t="s">
        <v>277</v>
      </c>
      <c r="H2360" s="19" t="s">
        <v>278</v>
      </c>
      <c r="I2360" s="22">
        <v>1607779</v>
      </c>
      <c r="J2360" s="19">
        <v>7</v>
      </c>
      <c r="K2360" s="19">
        <v>17</v>
      </c>
      <c r="L2360" s="24">
        <v>1202.74</v>
      </c>
      <c r="M2360" s="19" t="s">
        <v>428</v>
      </c>
      <c r="N2360" s="19"/>
      <c r="O2360" s="23" t="s">
        <v>22</v>
      </c>
      <c r="P2360" s="19"/>
      <c r="Q2360" s="19"/>
      <c r="R2360" s="19"/>
    </row>
    <row r="2361" spans="1:18">
      <c r="A2361" s="20">
        <v>45454</v>
      </c>
      <c r="B2361" s="19" t="s">
        <v>685</v>
      </c>
      <c r="C2361" s="19" t="s">
        <v>276</v>
      </c>
      <c r="D2361" s="19">
        <v>197675</v>
      </c>
      <c r="E2361" s="19">
        <v>2</v>
      </c>
      <c r="F2361" s="21">
        <v>1478259</v>
      </c>
      <c r="G2361" s="19" t="s">
        <v>277</v>
      </c>
      <c r="H2361" s="19" t="s">
        <v>278</v>
      </c>
      <c r="I2361" s="22">
        <v>1607779</v>
      </c>
      <c r="J2361" s="19">
        <v>1</v>
      </c>
      <c r="K2361" s="19">
        <v>2.8</v>
      </c>
      <c r="L2361" s="19">
        <v>133.33000000000001</v>
      </c>
      <c r="M2361" s="19" t="s">
        <v>428</v>
      </c>
      <c r="N2361" s="19"/>
      <c r="O2361" s="23" t="s">
        <v>22</v>
      </c>
      <c r="P2361" s="19"/>
      <c r="Q2361" s="19"/>
      <c r="R2361" s="19"/>
    </row>
    <row r="2362" spans="1:18">
      <c r="A2362" s="20">
        <v>45454</v>
      </c>
      <c r="B2362" s="19" t="s">
        <v>685</v>
      </c>
      <c r="C2362" s="19" t="s">
        <v>276</v>
      </c>
      <c r="D2362" s="19">
        <v>197675</v>
      </c>
      <c r="E2362" s="19">
        <v>2</v>
      </c>
      <c r="F2362" s="21">
        <v>1478260</v>
      </c>
      <c r="G2362" s="19" t="s">
        <v>277</v>
      </c>
      <c r="H2362" s="19" t="s">
        <v>278</v>
      </c>
      <c r="I2362" s="22">
        <v>1607779</v>
      </c>
      <c r="J2362" s="19">
        <v>4</v>
      </c>
      <c r="K2362" s="19">
        <v>6</v>
      </c>
      <c r="L2362" s="19">
        <v>254.21</v>
      </c>
      <c r="M2362" s="19" t="s">
        <v>428</v>
      </c>
      <c r="N2362" s="19"/>
      <c r="O2362" s="23" t="s">
        <v>22</v>
      </c>
      <c r="P2362" s="19"/>
      <c r="Q2362" s="19"/>
      <c r="R2362" s="19"/>
    </row>
    <row r="2363" spans="1:18">
      <c r="A2363" s="20">
        <v>45454</v>
      </c>
      <c r="B2363" s="19" t="s">
        <v>685</v>
      </c>
      <c r="C2363" s="19" t="s">
        <v>32</v>
      </c>
      <c r="D2363" s="19">
        <v>197675</v>
      </c>
      <c r="E2363" s="19">
        <v>2</v>
      </c>
      <c r="F2363" s="21">
        <v>1478312</v>
      </c>
      <c r="G2363" s="19" t="s">
        <v>33</v>
      </c>
      <c r="H2363" s="19" t="s">
        <v>31</v>
      </c>
      <c r="I2363" s="22">
        <v>1607782</v>
      </c>
      <c r="J2363" s="19">
        <v>8</v>
      </c>
      <c r="K2363" s="19">
        <v>19.04</v>
      </c>
      <c r="L2363" s="24">
        <v>1415.24</v>
      </c>
      <c r="M2363" s="19" t="s">
        <v>428</v>
      </c>
      <c r="N2363" s="19"/>
      <c r="O2363" s="23" t="s">
        <v>22</v>
      </c>
      <c r="P2363" s="19"/>
      <c r="Q2363" s="19"/>
      <c r="R2363" s="19"/>
    </row>
    <row r="2364" spans="1:18">
      <c r="A2364" s="20">
        <v>45454</v>
      </c>
      <c r="B2364" s="19" t="s">
        <v>685</v>
      </c>
      <c r="C2364" s="19" t="s">
        <v>32</v>
      </c>
      <c r="D2364" s="19">
        <v>197675</v>
      </c>
      <c r="E2364" s="19">
        <v>2</v>
      </c>
      <c r="F2364" s="21">
        <v>1478313</v>
      </c>
      <c r="G2364" s="19" t="s">
        <v>33</v>
      </c>
      <c r="H2364" s="19" t="s">
        <v>31</v>
      </c>
      <c r="I2364" s="22">
        <v>1607782</v>
      </c>
      <c r="J2364" s="19">
        <v>1</v>
      </c>
      <c r="K2364" s="19">
        <v>2.8</v>
      </c>
      <c r="L2364" s="19">
        <v>133.33000000000001</v>
      </c>
      <c r="M2364" s="19" t="s">
        <v>428</v>
      </c>
      <c r="N2364" s="19"/>
      <c r="O2364" s="23" t="s">
        <v>22</v>
      </c>
      <c r="P2364" s="19"/>
      <c r="Q2364" s="19"/>
      <c r="R2364" s="19"/>
    </row>
    <row r="2365" spans="1:18">
      <c r="A2365" s="20">
        <v>45454</v>
      </c>
      <c r="B2365" s="19" t="s">
        <v>685</v>
      </c>
      <c r="C2365" s="19" t="s">
        <v>32</v>
      </c>
      <c r="D2365" s="19">
        <v>197675</v>
      </c>
      <c r="E2365" s="19">
        <v>2</v>
      </c>
      <c r="F2365" s="21">
        <v>1478314</v>
      </c>
      <c r="G2365" s="19" t="s">
        <v>33</v>
      </c>
      <c r="H2365" s="19" t="s">
        <v>31</v>
      </c>
      <c r="I2365" s="22">
        <v>1607782</v>
      </c>
      <c r="J2365" s="19">
        <v>3</v>
      </c>
      <c r="K2365" s="19">
        <v>4.5</v>
      </c>
      <c r="L2365" s="19">
        <v>190.66</v>
      </c>
      <c r="M2365" s="19" t="s">
        <v>428</v>
      </c>
      <c r="N2365" s="19"/>
      <c r="O2365" s="23" t="s">
        <v>22</v>
      </c>
      <c r="P2365" s="19"/>
      <c r="Q2365" s="19"/>
      <c r="R2365" s="19"/>
    </row>
    <row r="2366" spans="1:18">
      <c r="A2366" s="20">
        <v>45454</v>
      </c>
      <c r="B2366" s="19" t="s">
        <v>685</v>
      </c>
      <c r="C2366" s="19" t="s">
        <v>19</v>
      </c>
      <c r="D2366" s="19">
        <v>197675</v>
      </c>
      <c r="E2366" s="19">
        <v>2</v>
      </c>
      <c r="F2366" s="27">
        <v>1478318</v>
      </c>
      <c r="G2366" s="19" t="s">
        <v>20</v>
      </c>
      <c r="H2366" s="19" t="s">
        <v>21</v>
      </c>
      <c r="I2366" s="22">
        <v>1607842</v>
      </c>
      <c r="J2366" s="19">
        <v>3</v>
      </c>
      <c r="K2366" s="19">
        <v>7.1</v>
      </c>
      <c r="L2366" s="19">
        <v>510.85</v>
      </c>
      <c r="M2366" s="19" t="s">
        <v>428</v>
      </c>
      <c r="N2366" s="19"/>
      <c r="O2366" s="23" t="s">
        <v>22</v>
      </c>
      <c r="P2366" s="19"/>
      <c r="Q2366" s="19"/>
      <c r="R2366" s="19"/>
    </row>
    <row r="2367" spans="1:18">
      <c r="A2367" s="20">
        <v>45454</v>
      </c>
      <c r="B2367" s="19" t="s">
        <v>685</v>
      </c>
      <c r="C2367" s="19" t="s">
        <v>19</v>
      </c>
      <c r="D2367" s="19">
        <v>197675</v>
      </c>
      <c r="E2367" s="19">
        <v>2</v>
      </c>
      <c r="F2367" s="27">
        <v>1478319</v>
      </c>
      <c r="G2367" s="19" t="s">
        <v>20</v>
      </c>
      <c r="H2367" s="19" t="s">
        <v>21</v>
      </c>
      <c r="I2367" s="22">
        <v>1607842</v>
      </c>
      <c r="J2367" s="19">
        <v>1</v>
      </c>
      <c r="K2367" s="19">
        <v>2.8</v>
      </c>
      <c r="L2367" s="19">
        <v>133.33000000000001</v>
      </c>
      <c r="M2367" s="19" t="s">
        <v>428</v>
      </c>
      <c r="N2367" s="19"/>
      <c r="O2367" s="23" t="s">
        <v>22</v>
      </c>
      <c r="P2367" s="19"/>
      <c r="Q2367" s="19"/>
      <c r="R2367" s="19"/>
    </row>
    <row r="2368" spans="1:18">
      <c r="A2368" s="20">
        <v>45454</v>
      </c>
      <c r="B2368" s="19" t="s">
        <v>685</v>
      </c>
      <c r="C2368" s="19" t="s">
        <v>19</v>
      </c>
      <c r="D2368" s="19">
        <v>197675</v>
      </c>
      <c r="E2368" s="19">
        <v>2</v>
      </c>
      <c r="F2368" s="21">
        <v>1478320</v>
      </c>
      <c r="G2368" s="19" t="s">
        <v>20</v>
      </c>
      <c r="H2368" s="19" t="s">
        <v>21</v>
      </c>
      <c r="I2368" s="22">
        <v>1607842</v>
      </c>
      <c r="J2368" s="19">
        <v>1</v>
      </c>
      <c r="K2368" s="19">
        <v>1.5</v>
      </c>
      <c r="L2368" s="19">
        <v>63.55</v>
      </c>
      <c r="M2368" s="19" t="s">
        <v>428</v>
      </c>
      <c r="N2368" s="19"/>
      <c r="O2368" s="23" t="s">
        <v>22</v>
      </c>
      <c r="P2368" s="19"/>
      <c r="Q2368" s="19"/>
      <c r="R2368" s="19"/>
    </row>
    <row r="2369" spans="1:18">
      <c r="A2369" s="20">
        <v>45454</v>
      </c>
      <c r="B2369" s="19" t="s">
        <v>685</v>
      </c>
      <c r="C2369" s="19" t="s">
        <v>23</v>
      </c>
      <c r="D2369" s="19">
        <v>197675</v>
      </c>
      <c r="E2369" s="19">
        <v>2</v>
      </c>
      <c r="F2369" s="21">
        <v>1478387</v>
      </c>
      <c r="G2369" s="19" t="s">
        <v>24</v>
      </c>
      <c r="H2369" s="19" t="s">
        <v>25</v>
      </c>
      <c r="I2369" s="22">
        <v>1607789</v>
      </c>
      <c r="J2369" s="19">
        <v>1</v>
      </c>
      <c r="K2369" s="19">
        <v>2.8</v>
      </c>
      <c r="L2369" s="19">
        <v>146.66999999999999</v>
      </c>
      <c r="M2369" s="19" t="s">
        <v>729</v>
      </c>
      <c r="N2369" s="19"/>
      <c r="O2369" s="23" t="s">
        <v>22</v>
      </c>
      <c r="P2369" s="19"/>
      <c r="Q2369" s="19"/>
      <c r="R2369" s="19"/>
    </row>
    <row r="2370" spans="1:18">
      <c r="A2370" s="20">
        <v>45454</v>
      </c>
      <c r="B2370" s="19" t="s">
        <v>685</v>
      </c>
      <c r="C2370" s="19" t="s">
        <v>23</v>
      </c>
      <c r="D2370" s="19">
        <v>197675</v>
      </c>
      <c r="E2370" s="19">
        <v>2</v>
      </c>
      <c r="F2370" s="21">
        <v>1478388</v>
      </c>
      <c r="G2370" s="19" t="s">
        <v>24</v>
      </c>
      <c r="H2370" s="19" t="s">
        <v>25</v>
      </c>
      <c r="I2370" s="22">
        <v>1607789</v>
      </c>
      <c r="J2370" s="19">
        <v>2</v>
      </c>
      <c r="K2370" s="19">
        <v>3</v>
      </c>
      <c r="L2370" s="19">
        <v>127.11</v>
      </c>
      <c r="M2370" s="19" t="s">
        <v>729</v>
      </c>
      <c r="N2370" s="19"/>
      <c r="O2370" s="23" t="s">
        <v>22</v>
      </c>
      <c r="P2370" s="19"/>
      <c r="Q2370" s="19"/>
      <c r="R2370" s="19"/>
    </row>
    <row r="2371" spans="1:18">
      <c r="A2371" s="20">
        <v>45454</v>
      </c>
      <c r="B2371" s="19" t="s">
        <v>685</v>
      </c>
      <c r="C2371" s="19" t="s">
        <v>23</v>
      </c>
      <c r="D2371" s="19">
        <v>197675</v>
      </c>
      <c r="E2371" s="19">
        <v>2</v>
      </c>
      <c r="F2371" s="19">
        <v>1478389</v>
      </c>
      <c r="G2371" s="19" t="s">
        <v>24</v>
      </c>
      <c r="H2371" s="19" t="s">
        <v>25</v>
      </c>
      <c r="I2371" s="22">
        <v>1607789</v>
      </c>
      <c r="J2371" s="19">
        <v>1</v>
      </c>
      <c r="K2371" s="19">
        <v>2.0499999999999998</v>
      </c>
      <c r="L2371" s="19">
        <v>91.18</v>
      </c>
      <c r="M2371" s="19" t="s">
        <v>730</v>
      </c>
      <c r="N2371" s="19"/>
      <c r="O2371" s="19"/>
      <c r="P2371" s="19"/>
      <c r="Q2371" s="19"/>
      <c r="R2371" s="19"/>
    </row>
    <row r="2372" spans="1:18">
      <c r="A2372" s="20">
        <v>45454</v>
      </c>
      <c r="B2372" s="19" t="s">
        <v>685</v>
      </c>
      <c r="C2372" s="19" t="s">
        <v>279</v>
      </c>
      <c r="D2372" s="19">
        <v>197675</v>
      </c>
      <c r="E2372" s="19">
        <v>2</v>
      </c>
      <c r="F2372" s="21">
        <v>1478531</v>
      </c>
      <c r="G2372" s="19" t="s">
        <v>280</v>
      </c>
      <c r="H2372" s="19" t="s">
        <v>281</v>
      </c>
      <c r="I2372" s="22">
        <v>1607802</v>
      </c>
      <c r="J2372" s="19">
        <v>6</v>
      </c>
      <c r="K2372" s="19">
        <v>13.24</v>
      </c>
      <c r="L2372" s="19">
        <v>905.69</v>
      </c>
      <c r="M2372" s="19" t="s">
        <v>428</v>
      </c>
      <c r="N2372" s="19"/>
      <c r="O2372" s="23" t="s">
        <v>22</v>
      </c>
      <c r="P2372" s="19"/>
      <c r="Q2372" s="19"/>
      <c r="R2372" s="19"/>
    </row>
    <row r="2373" spans="1:18">
      <c r="A2373" s="20">
        <v>45454</v>
      </c>
      <c r="B2373" s="19" t="s">
        <v>685</v>
      </c>
      <c r="C2373" s="19" t="s">
        <v>279</v>
      </c>
      <c r="D2373" s="19">
        <v>197675</v>
      </c>
      <c r="E2373" s="19">
        <v>2</v>
      </c>
      <c r="F2373" s="21">
        <v>1478532</v>
      </c>
      <c r="G2373" s="19" t="s">
        <v>280</v>
      </c>
      <c r="H2373" s="19" t="s">
        <v>281</v>
      </c>
      <c r="I2373" s="22">
        <v>1607802</v>
      </c>
      <c r="J2373" s="19">
        <v>3</v>
      </c>
      <c r="K2373" s="19">
        <v>4.5</v>
      </c>
      <c r="L2373" s="19">
        <v>190.66</v>
      </c>
      <c r="M2373" s="19" t="s">
        <v>428</v>
      </c>
      <c r="N2373" s="19"/>
      <c r="O2373" s="23" t="s">
        <v>22</v>
      </c>
      <c r="P2373" s="19"/>
      <c r="Q2373" s="19"/>
      <c r="R2373" s="19"/>
    </row>
    <row r="2374" spans="1:18">
      <c r="A2374" s="20">
        <v>45454</v>
      </c>
      <c r="B2374" s="19" t="s">
        <v>685</v>
      </c>
      <c r="C2374" s="19" t="s">
        <v>282</v>
      </c>
      <c r="D2374" s="19">
        <v>197675</v>
      </c>
      <c r="E2374" s="19">
        <v>2</v>
      </c>
      <c r="F2374" s="21">
        <v>1478540</v>
      </c>
      <c r="G2374" s="19" t="s">
        <v>283</v>
      </c>
      <c r="H2374" s="19" t="s">
        <v>284</v>
      </c>
      <c r="I2374" s="22">
        <v>1607810</v>
      </c>
      <c r="J2374" s="19">
        <v>4</v>
      </c>
      <c r="K2374" s="19">
        <v>8.94</v>
      </c>
      <c r="L2374" s="19">
        <v>600.42999999999995</v>
      </c>
      <c r="M2374" s="19" t="s">
        <v>731</v>
      </c>
      <c r="N2374" s="19"/>
      <c r="O2374" s="23" t="s">
        <v>22</v>
      </c>
      <c r="P2374" s="19"/>
      <c r="Q2374" s="19"/>
      <c r="R2374" s="19"/>
    </row>
    <row r="2375" spans="1:18">
      <c r="A2375" s="20">
        <v>45454</v>
      </c>
      <c r="B2375" s="19" t="s">
        <v>685</v>
      </c>
      <c r="C2375" s="19" t="s">
        <v>282</v>
      </c>
      <c r="D2375" s="19">
        <v>197675</v>
      </c>
      <c r="E2375" s="19">
        <v>2</v>
      </c>
      <c r="F2375" s="29">
        <v>1478541</v>
      </c>
      <c r="G2375" s="19" t="s">
        <v>283</v>
      </c>
      <c r="H2375" s="19" t="s">
        <v>284</v>
      </c>
      <c r="I2375" s="22">
        <v>1607810</v>
      </c>
      <c r="J2375" s="19">
        <v>1</v>
      </c>
      <c r="K2375" s="19">
        <v>2.8</v>
      </c>
      <c r="L2375" s="19">
        <v>146.66999999999999</v>
      </c>
      <c r="M2375" s="19" t="s">
        <v>711</v>
      </c>
      <c r="N2375" s="19"/>
      <c r="O2375" s="30" t="s">
        <v>712</v>
      </c>
      <c r="P2375" s="19"/>
      <c r="Q2375" s="19"/>
      <c r="R2375" s="19"/>
    </row>
    <row r="2376" spans="1:18">
      <c r="A2376" s="20">
        <v>45454</v>
      </c>
      <c r="B2376" s="19" t="s">
        <v>685</v>
      </c>
      <c r="C2376" s="19" t="s">
        <v>282</v>
      </c>
      <c r="D2376" s="19">
        <v>197675</v>
      </c>
      <c r="E2376" s="19">
        <v>2</v>
      </c>
      <c r="F2376" s="21">
        <v>1478542</v>
      </c>
      <c r="G2376" s="19" t="s">
        <v>283</v>
      </c>
      <c r="H2376" s="19" t="s">
        <v>284</v>
      </c>
      <c r="I2376" s="22">
        <v>1607810</v>
      </c>
      <c r="J2376" s="19">
        <v>2</v>
      </c>
      <c r="K2376" s="19">
        <v>3</v>
      </c>
      <c r="L2376" s="19">
        <v>127.11</v>
      </c>
      <c r="M2376" s="19" t="s">
        <v>731</v>
      </c>
      <c r="N2376" s="19"/>
      <c r="O2376" s="23" t="s">
        <v>22</v>
      </c>
      <c r="P2376" s="19"/>
      <c r="Q2376" s="19"/>
      <c r="R2376" s="19"/>
    </row>
    <row r="2377" spans="1:18">
      <c r="A2377" s="20">
        <v>45454</v>
      </c>
      <c r="B2377" s="19" t="s">
        <v>685</v>
      </c>
      <c r="C2377" s="19" t="s">
        <v>285</v>
      </c>
      <c r="D2377" s="19">
        <v>197675</v>
      </c>
      <c r="E2377" s="19">
        <v>2</v>
      </c>
      <c r="F2377" s="21">
        <v>1478552</v>
      </c>
      <c r="G2377" s="19" t="s">
        <v>286</v>
      </c>
      <c r="H2377" s="19" t="s">
        <v>287</v>
      </c>
      <c r="I2377" s="22">
        <v>1607859</v>
      </c>
      <c r="J2377" s="19">
        <v>4</v>
      </c>
      <c r="K2377" s="19">
        <v>8.94</v>
      </c>
      <c r="L2377" s="19">
        <v>600.42999999999995</v>
      </c>
      <c r="M2377" s="19" t="s">
        <v>428</v>
      </c>
      <c r="N2377" s="19"/>
      <c r="O2377" s="23" t="s">
        <v>22</v>
      </c>
      <c r="P2377" s="19"/>
      <c r="Q2377" s="19"/>
      <c r="R2377" s="19"/>
    </row>
    <row r="2378" spans="1:18">
      <c r="A2378" s="20">
        <v>45454</v>
      </c>
      <c r="B2378" s="19" t="s">
        <v>685</v>
      </c>
      <c r="C2378" s="19" t="s">
        <v>285</v>
      </c>
      <c r="D2378" s="19">
        <v>197675</v>
      </c>
      <c r="E2378" s="19">
        <v>2</v>
      </c>
      <c r="F2378" s="21">
        <v>1478553</v>
      </c>
      <c r="G2378" s="19" t="s">
        <v>286</v>
      </c>
      <c r="H2378" s="19" t="s">
        <v>287</v>
      </c>
      <c r="I2378" s="22">
        <v>1607859</v>
      </c>
      <c r="J2378" s="19">
        <v>1</v>
      </c>
      <c r="K2378" s="19">
        <v>2.8</v>
      </c>
      <c r="L2378" s="19">
        <v>146.66999999999999</v>
      </c>
      <c r="M2378" s="19" t="s">
        <v>428</v>
      </c>
      <c r="N2378" s="19"/>
      <c r="O2378" s="23" t="s">
        <v>22</v>
      </c>
      <c r="P2378" s="19"/>
      <c r="Q2378" s="19"/>
      <c r="R2378" s="19"/>
    </row>
    <row r="2379" spans="1:18">
      <c r="A2379" s="20">
        <v>45454</v>
      </c>
      <c r="B2379" s="19" t="s">
        <v>685</v>
      </c>
      <c r="C2379" s="19" t="s">
        <v>285</v>
      </c>
      <c r="D2379" s="19">
        <v>197675</v>
      </c>
      <c r="E2379" s="19">
        <v>2</v>
      </c>
      <c r="F2379" s="21">
        <v>1478554</v>
      </c>
      <c r="G2379" s="19" t="s">
        <v>286</v>
      </c>
      <c r="H2379" s="19" t="s">
        <v>287</v>
      </c>
      <c r="I2379" s="22">
        <v>1607859</v>
      </c>
      <c r="J2379" s="19">
        <v>1</v>
      </c>
      <c r="K2379" s="19">
        <v>1.5</v>
      </c>
      <c r="L2379" s="19">
        <v>63.55</v>
      </c>
      <c r="M2379" s="19" t="s">
        <v>428</v>
      </c>
      <c r="N2379" s="19"/>
      <c r="O2379" s="23" t="s">
        <v>22</v>
      </c>
      <c r="P2379" s="19"/>
      <c r="Q2379" s="19"/>
      <c r="R2379" s="19"/>
    </row>
    <row r="2380" spans="1:18">
      <c r="A2380" s="20">
        <v>45454</v>
      </c>
      <c r="B2380" s="19" t="s">
        <v>685</v>
      </c>
      <c r="C2380" s="19" t="s">
        <v>26</v>
      </c>
      <c r="D2380" s="19">
        <v>197675</v>
      </c>
      <c r="E2380" s="19">
        <v>2</v>
      </c>
      <c r="F2380" s="21">
        <v>1478579</v>
      </c>
      <c r="G2380" s="19" t="s">
        <v>27</v>
      </c>
      <c r="H2380" s="19" t="s">
        <v>28</v>
      </c>
      <c r="I2380" s="22">
        <v>1607813</v>
      </c>
      <c r="J2380" s="19">
        <v>1</v>
      </c>
      <c r="K2380" s="19">
        <v>2.8</v>
      </c>
      <c r="L2380" s="19">
        <v>146.66999999999999</v>
      </c>
      <c r="M2380" s="19" t="s">
        <v>428</v>
      </c>
      <c r="N2380" s="19"/>
      <c r="O2380" s="23" t="s">
        <v>22</v>
      </c>
      <c r="P2380" s="19"/>
      <c r="Q2380" s="19"/>
      <c r="R2380" s="19"/>
    </row>
    <row r="2381" spans="1:18">
      <c r="A2381" s="20">
        <v>45454</v>
      </c>
      <c r="B2381" s="19" t="s">
        <v>685</v>
      </c>
      <c r="C2381" s="19" t="s">
        <v>26</v>
      </c>
      <c r="D2381" s="19">
        <v>197675</v>
      </c>
      <c r="E2381" s="19">
        <v>2</v>
      </c>
      <c r="F2381" s="21">
        <v>1478580</v>
      </c>
      <c r="G2381" s="19" t="s">
        <v>27</v>
      </c>
      <c r="H2381" s="19" t="s">
        <v>28</v>
      </c>
      <c r="I2381" s="22">
        <v>1607813</v>
      </c>
      <c r="J2381" s="19">
        <v>1</v>
      </c>
      <c r="K2381" s="19">
        <v>1.5</v>
      </c>
      <c r="L2381" s="19">
        <v>63.55</v>
      </c>
      <c r="M2381" s="19" t="s">
        <v>428</v>
      </c>
      <c r="N2381" s="19"/>
      <c r="O2381" s="23" t="s">
        <v>22</v>
      </c>
      <c r="P2381" s="19"/>
      <c r="Q2381" s="19"/>
      <c r="R2381" s="19"/>
    </row>
    <row r="2382" spans="1:18">
      <c r="A2382" s="20">
        <v>45454</v>
      </c>
      <c r="B2382" s="19" t="s">
        <v>685</v>
      </c>
      <c r="C2382" s="19" t="s">
        <v>26</v>
      </c>
      <c r="D2382" s="19">
        <v>197675</v>
      </c>
      <c r="E2382" s="19">
        <v>2</v>
      </c>
      <c r="F2382" s="21">
        <v>1478581</v>
      </c>
      <c r="G2382" s="19" t="s">
        <v>27</v>
      </c>
      <c r="H2382" s="19" t="s">
        <v>28</v>
      </c>
      <c r="I2382" s="22">
        <v>1607813</v>
      </c>
      <c r="J2382" s="19">
        <v>2</v>
      </c>
      <c r="K2382" s="19">
        <v>3.89</v>
      </c>
      <c r="L2382" s="19">
        <v>180.76</v>
      </c>
      <c r="M2382" s="19" t="s">
        <v>428</v>
      </c>
      <c r="N2382" s="19"/>
      <c r="O2382" s="23" t="s">
        <v>22</v>
      </c>
      <c r="P2382" s="19"/>
      <c r="Q2382" s="19"/>
      <c r="R2382" s="19"/>
    </row>
    <row r="2383" spans="1:18">
      <c r="A2383" s="20">
        <v>45454</v>
      </c>
      <c r="B2383" s="19" t="s">
        <v>685</v>
      </c>
      <c r="C2383" s="19" t="s">
        <v>288</v>
      </c>
      <c r="D2383" s="19">
        <v>197675</v>
      </c>
      <c r="E2383" s="19">
        <v>2</v>
      </c>
      <c r="F2383" s="21">
        <v>1478616</v>
      </c>
      <c r="G2383" s="19" t="s">
        <v>289</v>
      </c>
      <c r="H2383" s="19" t="s">
        <v>290</v>
      </c>
      <c r="I2383" s="22">
        <v>1607844</v>
      </c>
      <c r="J2383" s="19">
        <v>4</v>
      </c>
      <c r="K2383" s="19">
        <v>8.94</v>
      </c>
      <c r="L2383" s="19">
        <v>600.42999999999995</v>
      </c>
      <c r="M2383" s="19" t="s">
        <v>428</v>
      </c>
      <c r="N2383" s="19"/>
      <c r="O2383" s="23" t="s">
        <v>22</v>
      </c>
      <c r="P2383" s="19"/>
      <c r="Q2383" s="19"/>
      <c r="R2383" s="19"/>
    </row>
    <row r="2384" spans="1:18">
      <c r="A2384" s="20">
        <v>45454</v>
      </c>
      <c r="B2384" s="19" t="s">
        <v>685</v>
      </c>
      <c r="C2384" s="19" t="s">
        <v>288</v>
      </c>
      <c r="D2384" s="19">
        <v>197675</v>
      </c>
      <c r="E2384" s="19">
        <v>2</v>
      </c>
      <c r="F2384" s="21">
        <v>1478617</v>
      </c>
      <c r="G2384" s="19" t="s">
        <v>289</v>
      </c>
      <c r="H2384" s="19" t="s">
        <v>290</v>
      </c>
      <c r="I2384" s="22">
        <v>1607844</v>
      </c>
      <c r="J2384" s="19">
        <v>1</v>
      </c>
      <c r="K2384" s="19">
        <v>2.8</v>
      </c>
      <c r="L2384" s="19">
        <v>133.33000000000001</v>
      </c>
      <c r="M2384" s="19" t="s">
        <v>428</v>
      </c>
      <c r="N2384" s="19"/>
      <c r="O2384" s="23" t="s">
        <v>22</v>
      </c>
      <c r="P2384" s="19"/>
      <c r="Q2384" s="19"/>
      <c r="R2384" s="19"/>
    </row>
    <row r="2385" spans="1:18">
      <c r="A2385" s="20">
        <v>45454</v>
      </c>
      <c r="B2385" s="19" t="s">
        <v>685</v>
      </c>
      <c r="C2385" s="19" t="s">
        <v>288</v>
      </c>
      <c r="D2385" s="19">
        <v>197675</v>
      </c>
      <c r="E2385" s="19">
        <v>2</v>
      </c>
      <c r="F2385" s="21">
        <v>1478618</v>
      </c>
      <c r="G2385" s="19" t="s">
        <v>289</v>
      </c>
      <c r="H2385" s="19" t="s">
        <v>290</v>
      </c>
      <c r="I2385" s="22">
        <v>1607844</v>
      </c>
      <c r="J2385" s="19">
        <v>2</v>
      </c>
      <c r="K2385" s="19">
        <v>3</v>
      </c>
      <c r="L2385" s="19">
        <v>127.11</v>
      </c>
      <c r="M2385" s="19" t="s">
        <v>428</v>
      </c>
      <c r="N2385" s="19"/>
      <c r="O2385" s="23" t="s">
        <v>22</v>
      </c>
      <c r="P2385" s="19"/>
      <c r="Q2385" s="19"/>
      <c r="R2385" s="19"/>
    </row>
    <row r="2386" spans="1:18">
      <c r="A2386" s="20">
        <v>45454</v>
      </c>
      <c r="B2386" s="19" t="s">
        <v>685</v>
      </c>
      <c r="C2386" s="19" t="s">
        <v>291</v>
      </c>
      <c r="D2386" s="19">
        <v>197675</v>
      </c>
      <c r="E2386" s="19">
        <v>2</v>
      </c>
      <c r="F2386" s="21">
        <v>1478694</v>
      </c>
      <c r="G2386" s="19" t="s">
        <v>292</v>
      </c>
      <c r="H2386" s="19" t="s">
        <v>293</v>
      </c>
      <c r="I2386" s="22">
        <v>1607803</v>
      </c>
      <c r="J2386" s="19">
        <v>4</v>
      </c>
      <c r="K2386" s="19">
        <v>8.94</v>
      </c>
      <c r="L2386" s="19">
        <v>600.42999999999995</v>
      </c>
      <c r="M2386" s="19" t="s">
        <v>428</v>
      </c>
      <c r="N2386" s="19"/>
      <c r="O2386" s="23" t="s">
        <v>22</v>
      </c>
      <c r="P2386" s="19"/>
      <c r="Q2386" s="19"/>
      <c r="R2386" s="19"/>
    </row>
    <row r="2387" spans="1:18">
      <c r="A2387" s="20">
        <v>45454</v>
      </c>
      <c r="B2387" s="19" t="s">
        <v>685</v>
      </c>
      <c r="C2387" s="19" t="s">
        <v>291</v>
      </c>
      <c r="D2387" s="19">
        <v>197675</v>
      </c>
      <c r="E2387" s="19">
        <v>2</v>
      </c>
      <c r="F2387" s="21">
        <v>1478695</v>
      </c>
      <c r="G2387" s="19" t="s">
        <v>292</v>
      </c>
      <c r="H2387" s="19" t="s">
        <v>293</v>
      </c>
      <c r="I2387" s="22">
        <v>1607803</v>
      </c>
      <c r="J2387" s="19">
        <v>1</v>
      </c>
      <c r="K2387" s="19">
        <v>1.5</v>
      </c>
      <c r="L2387" s="19">
        <v>63.55</v>
      </c>
      <c r="M2387" s="19" t="s">
        <v>428</v>
      </c>
      <c r="N2387" s="19"/>
      <c r="O2387" s="23" t="s">
        <v>22</v>
      </c>
      <c r="P2387" s="19"/>
      <c r="Q2387" s="19"/>
      <c r="R2387" s="19"/>
    </row>
    <row r="2388" spans="1:18">
      <c r="A2388" s="20">
        <v>45454</v>
      </c>
      <c r="B2388" s="19" t="s">
        <v>685</v>
      </c>
      <c r="C2388" s="19" t="s">
        <v>294</v>
      </c>
      <c r="D2388" s="19">
        <v>197675</v>
      </c>
      <c r="E2388" s="19">
        <v>2</v>
      </c>
      <c r="F2388" s="21">
        <v>1478699</v>
      </c>
      <c r="G2388" s="19" t="s">
        <v>295</v>
      </c>
      <c r="H2388" s="19" t="s">
        <v>290</v>
      </c>
      <c r="I2388" s="22">
        <v>1607845</v>
      </c>
      <c r="J2388" s="19">
        <v>4</v>
      </c>
      <c r="K2388" s="19">
        <v>8.94</v>
      </c>
      <c r="L2388" s="19">
        <v>600.42999999999995</v>
      </c>
      <c r="M2388" s="19" t="s">
        <v>428</v>
      </c>
      <c r="N2388" s="19"/>
      <c r="O2388" s="23" t="s">
        <v>22</v>
      </c>
      <c r="P2388" s="19"/>
      <c r="Q2388" s="19"/>
      <c r="R2388" s="19"/>
    </row>
    <row r="2389" spans="1:18">
      <c r="A2389" s="20">
        <v>45454</v>
      </c>
      <c r="B2389" s="19" t="s">
        <v>685</v>
      </c>
      <c r="C2389" s="19" t="s">
        <v>294</v>
      </c>
      <c r="D2389" s="19">
        <v>197675</v>
      </c>
      <c r="E2389" s="19">
        <v>2</v>
      </c>
      <c r="F2389" s="21">
        <v>1478700</v>
      </c>
      <c r="G2389" s="19" t="s">
        <v>295</v>
      </c>
      <c r="H2389" s="19" t="s">
        <v>290</v>
      </c>
      <c r="I2389" s="22">
        <v>1607845</v>
      </c>
      <c r="J2389" s="19">
        <v>1</v>
      </c>
      <c r="K2389" s="19">
        <v>1.5</v>
      </c>
      <c r="L2389" s="19">
        <v>63.55</v>
      </c>
      <c r="M2389" s="19" t="s">
        <v>428</v>
      </c>
      <c r="N2389" s="19"/>
      <c r="O2389" s="23" t="s">
        <v>22</v>
      </c>
      <c r="P2389" s="19"/>
      <c r="Q2389" s="19"/>
      <c r="R2389" s="19"/>
    </row>
    <row r="2390" spans="1:18">
      <c r="A2390" s="20">
        <v>45454</v>
      </c>
      <c r="B2390" s="19" t="s">
        <v>685</v>
      </c>
      <c r="C2390" s="19" t="s">
        <v>29</v>
      </c>
      <c r="D2390" s="19">
        <v>197675</v>
      </c>
      <c r="E2390" s="19">
        <v>2</v>
      </c>
      <c r="F2390" s="21">
        <v>1478730</v>
      </c>
      <c r="G2390" s="19" t="s">
        <v>30</v>
      </c>
      <c r="H2390" s="19" t="s">
        <v>31</v>
      </c>
      <c r="I2390" s="22">
        <v>1607806</v>
      </c>
      <c r="J2390" s="19">
        <v>3</v>
      </c>
      <c r="K2390" s="19">
        <v>4.5</v>
      </c>
      <c r="L2390" s="19">
        <v>190.66</v>
      </c>
      <c r="M2390" s="19" t="s">
        <v>428</v>
      </c>
      <c r="N2390" s="19"/>
      <c r="O2390" s="23" t="s">
        <v>22</v>
      </c>
      <c r="P2390" s="19"/>
      <c r="Q2390" s="19"/>
      <c r="R2390" s="19"/>
    </row>
    <row r="2391" spans="1:18">
      <c r="A2391" s="20">
        <v>45454</v>
      </c>
      <c r="B2391" s="19" t="s">
        <v>685</v>
      </c>
      <c r="C2391" s="19" t="s">
        <v>29</v>
      </c>
      <c r="D2391" s="19">
        <v>197675</v>
      </c>
      <c r="E2391" s="19">
        <v>2</v>
      </c>
      <c r="F2391" s="21">
        <v>1478731</v>
      </c>
      <c r="G2391" s="19" t="s">
        <v>30</v>
      </c>
      <c r="H2391" s="19" t="s">
        <v>31</v>
      </c>
      <c r="I2391" s="22">
        <v>1607806</v>
      </c>
      <c r="J2391" s="19">
        <v>2</v>
      </c>
      <c r="K2391" s="19">
        <v>3.89</v>
      </c>
      <c r="L2391" s="19">
        <v>180.76</v>
      </c>
      <c r="M2391" s="19" t="s">
        <v>428</v>
      </c>
      <c r="N2391" s="19"/>
      <c r="O2391" s="23" t="s">
        <v>22</v>
      </c>
      <c r="P2391" s="19"/>
      <c r="Q2391" s="19"/>
      <c r="R2391" s="19"/>
    </row>
    <row r="2392" spans="1:18">
      <c r="A2392" s="20">
        <v>45454</v>
      </c>
      <c r="B2392" s="19" t="s">
        <v>685</v>
      </c>
      <c r="C2392" s="19" t="s">
        <v>296</v>
      </c>
      <c r="D2392" s="19">
        <v>197675</v>
      </c>
      <c r="E2392" s="19">
        <v>2</v>
      </c>
      <c r="F2392" s="21">
        <v>1478732</v>
      </c>
      <c r="G2392" s="19" t="s">
        <v>297</v>
      </c>
      <c r="H2392" s="19" t="s">
        <v>281</v>
      </c>
      <c r="I2392" s="22">
        <v>1607807</v>
      </c>
      <c r="J2392" s="19">
        <v>4</v>
      </c>
      <c r="K2392" s="19">
        <v>8.94</v>
      </c>
      <c r="L2392" s="19">
        <v>600.42999999999995</v>
      </c>
      <c r="M2392" s="19" t="s">
        <v>428</v>
      </c>
      <c r="N2392" s="19"/>
      <c r="O2392" s="23" t="s">
        <v>22</v>
      </c>
      <c r="P2392" s="19"/>
      <c r="Q2392" s="19"/>
      <c r="R2392" s="19"/>
    </row>
    <row r="2393" spans="1:18">
      <c r="A2393" s="20">
        <v>45454</v>
      </c>
      <c r="B2393" s="19" t="s">
        <v>685</v>
      </c>
      <c r="C2393" s="19" t="s">
        <v>296</v>
      </c>
      <c r="D2393" s="19">
        <v>197702</v>
      </c>
      <c r="E2393" s="19">
        <v>2</v>
      </c>
      <c r="F2393" s="29">
        <v>1478733</v>
      </c>
      <c r="G2393" s="19" t="s">
        <v>297</v>
      </c>
      <c r="H2393" s="19" t="s">
        <v>281</v>
      </c>
      <c r="I2393" s="22">
        <v>1611292</v>
      </c>
      <c r="J2393" s="19">
        <v>1</v>
      </c>
      <c r="K2393" s="19">
        <v>1.5</v>
      </c>
      <c r="L2393" s="19">
        <v>63.55</v>
      </c>
      <c r="M2393" s="19" t="s">
        <v>711</v>
      </c>
      <c r="N2393" s="19"/>
      <c r="O2393" s="30" t="s">
        <v>712</v>
      </c>
      <c r="P2393" s="19"/>
      <c r="Q2393" s="19"/>
      <c r="R2393" s="19" t="s">
        <v>732</v>
      </c>
    </row>
    <row r="2394" spans="1:18">
      <c r="A2394" s="20">
        <v>45454</v>
      </c>
      <c r="B2394" s="19" t="s">
        <v>685</v>
      </c>
      <c r="C2394" s="19" t="s">
        <v>298</v>
      </c>
      <c r="D2394" s="19">
        <v>197675</v>
      </c>
      <c r="E2394" s="19">
        <v>2</v>
      </c>
      <c r="F2394" s="27">
        <v>1478765</v>
      </c>
      <c r="G2394" s="19" t="s">
        <v>299</v>
      </c>
      <c r="H2394" s="19" t="s">
        <v>300</v>
      </c>
      <c r="I2394" s="22">
        <v>1607846</v>
      </c>
      <c r="J2394" s="19">
        <v>17</v>
      </c>
      <c r="K2394" s="19">
        <v>36.590000000000003</v>
      </c>
      <c r="L2394" s="24">
        <v>2491.1</v>
      </c>
      <c r="M2394" s="19" t="s">
        <v>428</v>
      </c>
      <c r="N2394" s="19"/>
      <c r="O2394" s="23" t="s">
        <v>22</v>
      </c>
      <c r="P2394" s="19"/>
      <c r="Q2394" s="19"/>
      <c r="R2394" s="19"/>
    </row>
    <row r="2395" spans="1:18">
      <c r="A2395" s="20">
        <v>45454</v>
      </c>
      <c r="B2395" s="19" t="s">
        <v>685</v>
      </c>
      <c r="C2395" s="19" t="s">
        <v>298</v>
      </c>
      <c r="D2395" s="19">
        <v>197675</v>
      </c>
      <c r="E2395" s="19">
        <v>2</v>
      </c>
      <c r="F2395" s="21">
        <v>1478766</v>
      </c>
      <c r="G2395" s="19" t="s">
        <v>299</v>
      </c>
      <c r="H2395" s="19" t="s">
        <v>300</v>
      </c>
      <c r="I2395" s="22">
        <v>1607846</v>
      </c>
      <c r="J2395" s="19">
        <v>2</v>
      </c>
      <c r="K2395" s="19">
        <v>3</v>
      </c>
      <c r="L2395" s="19">
        <v>127.11</v>
      </c>
      <c r="M2395" s="19" t="s">
        <v>428</v>
      </c>
      <c r="N2395" s="19"/>
      <c r="O2395" s="23" t="s">
        <v>22</v>
      </c>
      <c r="P2395" s="19"/>
      <c r="Q2395" s="19"/>
      <c r="R2395" s="19"/>
    </row>
    <row r="2396" spans="1:18">
      <c r="A2396" s="20">
        <v>45454</v>
      </c>
      <c r="B2396" s="19" t="s">
        <v>685</v>
      </c>
      <c r="C2396" s="19" t="s">
        <v>34</v>
      </c>
      <c r="D2396" s="19">
        <v>197675</v>
      </c>
      <c r="E2396" s="19">
        <v>2</v>
      </c>
      <c r="F2396" s="21">
        <v>1478817</v>
      </c>
      <c r="G2396" s="19" t="s">
        <v>35</v>
      </c>
      <c r="H2396" s="19" t="s">
        <v>31</v>
      </c>
      <c r="I2396" s="22">
        <v>1607777</v>
      </c>
      <c r="J2396" s="19">
        <v>5</v>
      </c>
      <c r="K2396" s="19">
        <v>12.7</v>
      </c>
      <c r="L2396" s="19">
        <v>897.48</v>
      </c>
      <c r="M2396" s="19" t="s">
        <v>428</v>
      </c>
      <c r="N2396" s="19"/>
      <c r="O2396" s="23" t="s">
        <v>22</v>
      </c>
      <c r="P2396" s="19"/>
      <c r="Q2396" s="19"/>
      <c r="R2396" s="19"/>
    </row>
    <row r="2397" spans="1:18">
      <c r="A2397" s="20">
        <v>45454</v>
      </c>
      <c r="B2397" s="19" t="s">
        <v>685</v>
      </c>
      <c r="C2397" s="19" t="s">
        <v>34</v>
      </c>
      <c r="D2397" s="19">
        <v>197675</v>
      </c>
      <c r="E2397" s="19">
        <v>2</v>
      </c>
      <c r="F2397" s="21">
        <v>1478818</v>
      </c>
      <c r="G2397" s="19" t="s">
        <v>35</v>
      </c>
      <c r="H2397" s="19" t="s">
        <v>31</v>
      </c>
      <c r="I2397" s="22">
        <v>1607777</v>
      </c>
      <c r="J2397" s="19">
        <v>1</v>
      </c>
      <c r="K2397" s="19">
        <v>2.8</v>
      </c>
      <c r="L2397" s="19">
        <v>133.33000000000001</v>
      </c>
      <c r="M2397" s="19" t="s">
        <v>428</v>
      </c>
      <c r="N2397" s="19"/>
      <c r="O2397" s="23" t="s">
        <v>22</v>
      </c>
      <c r="P2397" s="19"/>
      <c r="Q2397" s="19"/>
      <c r="R2397" s="19"/>
    </row>
    <row r="2398" spans="1:18">
      <c r="A2398" s="20">
        <v>45454</v>
      </c>
      <c r="B2398" s="19" t="s">
        <v>685</v>
      </c>
      <c r="C2398" s="19" t="s">
        <v>34</v>
      </c>
      <c r="D2398" s="19">
        <v>197675</v>
      </c>
      <c r="E2398" s="19">
        <v>2</v>
      </c>
      <c r="F2398" s="21">
        <v>1478819</v>
      </c>
      <c r="G2398" s="19" t="s">
        <v>35</v>
      </c>
      <c r="H2398" s="19" t="s">
        <v>31</v>
      </c>
      <c r="I2398" s="22">
        <v>1607777</v>
      </c>
      <c r="J2398" s="19">
        <v>1</v>
      </c>
      <c r="K2398" s="19">
        <v>1.5</v>
      </c>
      <c r="L2398" s="19">
        <v>63.55</v>
      </c>
      <c r="M2398" s="19" t="s">
        <v>428</v>
      </c>
      <c r="N2398" s="19"/>
      <c r="O2398" s="23" t="s">
        <v>22</v>
      </c>
      <c r="P2398" s="19"/>
      <c r="Q2398" s="19"/>
      <c r="R2398" s="19"/>
    </row>
    <row r="2399" spans="1:18">
      <c r="A2399" s="20">
        <v>45454</v>
      </c>
      <c r="B2399" s="19" t="s">
        <v>685</v>
      </c>
      <c r="C2399" s="19" t="s">
        <v>279</v>
      </c>
      <c r="D2399" s="19">
        <v>197702</v>
      </c>
      <c r="E2399" s="19">
        <v>2</v>
      </c>
      <c r="F2399" s="21">
        <v>1478963</v>
      </c>
      <c r="G2399" s="19" t="s">
        <v>280</v>
      </c>
      <c r="H2399" s="19" t="s">
        <v>281</v>
      </c>
      <c r="I2399" s="22">
        <v>1607211</v>
      </c>
      <c r="J2399" s="19">
        <v>3</v>
      </c>
      <c r="K2399" s="19">
        <v>4.3899999999999997</v>
      </c>
      <c r="L2399" s="19">
        <v>115.2</v>
      </c>
      <c r="M2399" s="19" t="s">
        <v>428</v>
      </c>
      <c r="N2399" s="19"/>
      <c r="O2399" s="23" t="s">
        <v>22</v>
      </c>
      <c r="P2399" s="19"/>
      <c r="Q2399" s="19"/>
      <c r="R2399" s="19"/>
    </row>
    <row r="2400" spans="1:18">
      <c r="A2400" s="20">
        <v>45454</v>
      </c>
      <c r="B2400" s="19" t="s">
        <v>685</v>
      </c>
      <c r="C2400" s="19" t="s">
        <v>285</v>
      </c>
      <c r="D2400" s="19">
        <v>197702</v>
      </c>
      <c r="E2400" s="19">
        <v>2</v>
      </c>
      <c r="F2400" s="21">
        <v>1478965</v>
      </c>
      <c r="G2400" s="19" t="s">
        <v>286</v>
      </c>
      <c r="H2400" s="19" t="s">
        <v>287</v>
      </c>
      <c r="I2400" s="22">
        <v>1607218</v>
      </c>
      <c r="J2400" s="19">
        <v>3</v>
      </c>
      <c r="K2400" s="19">
        <v>4.3899999999999997</v>
      </c>
      <c r="L2400" s="19">
        <v>115.2</v>
      </c>
      <c r="M2400" s="19" t="s">
        <v>428</v>
      </c>
      <c r="N2400" s="19"/>
      <c r="O2400" s="23" t="s">
        <v>22</v>
      </c>
      <c r="P2400" s="19"/>
      <c r="Q2400" s="19"/>
      <c r="R2400" s="19"/>
    </row>
    <row r="2401" spans="1:18">
      <c r="A2401" s="20">
        <v>45454</v>
      </c>
      <c r="B2401" s="19" t="s">
        <v>714</v>
      </c>
      <c r="C2401" s="19" t="s">
        <v>26</v>
      </c>
      <c r="D2401" s="19">
        <v>197770</v>
      </c>
      <c r="E2401" s="19">
        <v>2</v>
      </c>
      <c r="F2401" s="21">
        <v>1486521</v>
      </c>
      <c r="G2401" s="19" t="s">
        <v>27</v>
      </c>
      <c r="H2401" s="19" t="s">
        <v>28</v>
      </c>
      <c r="I2401" s="22">
        <v>1608529</v>
      </c>
      <c r="J2401" s="19">
        <v>2</v>
      </c>
      <c r="K2401" s="19">
        <v>5.04</v>
      </c>
      <c r="L2401" s="19">
        <v>408.03</v>
      </c>
      <c r="M2401" s="19" t="s">
        <v>428</v>
      </c>
      <c r="N2401" s="19"/>
      <c r="O2401" s="23" t="s">
        <v>22</v>
      </c>
      <c r="P2401" s="19"/>
      <c r="Q2401" s="19"/>
      <c r="R2401" s="19"/>
    </row>
    <row r="2402" spans="1:18">
      <c r="A2402" s="20">
        <v>45454</v>
      </c>
      <c r="B2402" s="19" t="s">
        <v>714</v>
      </c>
      <c r="C2402" s="19" t="s">
        <v>288</v>
      </c>
      <c r="D2402" s="19">
        <v>197770</v>
      </c>
      <c r="E2402" s="19">
        <v>2</v>
      </c>
      <c r="F2402" s="21">
        <v>1486552</v>
      </c>
      <c r="G2402" s="19" t="s">
        <v>289</v>
      </c>
      <c r="H2402" s="19" t="s">
        <v>290</v>
      </c>
      <c r="I2402" s="22">
        <v>1608560</v>
      </c>
      <c r="J2402" s="19">
        <v>2</v>
      </c>
      <c r="K2402" s="19">
        <v>5.04</v>
      </c>
      <c r="L2402" s="19">
        <v>408.03</v>
      </c>
      <c r="M2402" s="19" t="s">
        <v>428</v>
      </c>
      <c r="N2402" s="19"/>
      <c r="O2402" s="23" t="s">
        <v>22</v>
      </c>
      <c r="P2402" s="19"/>
      <c r="Q2402" s="19"/>
      <c r="R2402" s="19"/>
    </row>
    <row r="2403" spans="1:18">
      <c r="A2403" s="20">
        <v>45454</v>
      </c>
      <c r="B2403" s="19" t="s">
        <v>714</v>
      </c>
      <c r="C2403" s="19" t="s">
        <v>291</v>
      </c>
      <c r="D2403" s="19">
        <v>197770</v>
      </c>
      <c r="E2403" s="19">
        <v>2</v>
      </c>
      <c r="F2403" s="21">
        <v>1486628</v>
      </c>
      <c r="G2403" s="19" t="s">
        <v>292</v>
      </c>
      <c r="H2403" s="19" t="s">
        <v>293</v>
      </c>
      <c r="I2403" s="22">
        <v>1608519</v>
      </c>
      <c r="J2403" s="19">
        <v>2</v>
      </c>
      <c r="K2403" s="19">
        <v>5.04</v>
      </c>
      <c r="L2403" s="19">
        <v>408.03</v>
      </c>
      <c r="M2403" s="19" t="s">
        <v>428</v>
      </c>
      <c r="N2403" s="19"/>
      <c r="O2403" s="23" t="s">
        <v>22</v>
      </c>
      <c r="P2403" s="19"/>
      <c r="Q2403" s="19"/>
      <c r="R2403" s="19"/>
    </row>
    <row r="2404" spans="1:18">
      <c r="A2404" s="20">
        <v>45454</v>
      </c>
      <c r="B2404" s="19" t="s">
        <v>714</v>
      </c>
      <c r="C2404" s="19" t="s">
        <v>294</v>
      </c>
      <c r="D2404" s="19">
        <v>197770</v>
      </c>
      <c r="E2404" s="19">
        <v>2</v>
      </c>
      <c r="F2404" s="21">
        <v>1486633</v>
      </c>
      <c r="G2404" s="19" t="s">
        <v>295</v>
      </c>
      <c r="H2404" s="19" t="s">
        <v>290</v>
      </c>
      <c r="I2404" s="22">
        <v>1608561</v>
      </c>
      <c r="J2404" s="19">
        <v>2</v>
      </c>
      <c r="K2404" s="19">
        <v>5.04</v>
      </c>
      <c r="L2404" s="19">
        <v>408.03</v>
      </c>
      <c r="M2404" s="19" t="s">
        <v>428</v>
      </c>
      <c r="N2404" s="19"/>
      <c r="O2404" s="23" t="s">
        <v>22</v>
      </c>
      <c r="P2404" s="19"/>
      <c r="Q2404" s="19"/>
      <c r="R2404" s="19"/>
    </row>
    <row r="2405" spans="1:18">
      <c r="A2405" s="20">
        <v>45454</v>
      </c>
      <c r="B2405" s="19" t="s">
        <v>714</v>
      </c>
      <c r="C2405" s="19" t="s">
        <v>29</v>
      </c>
      <c r="D2405" s="19">
        <v>197770</v>
      </c>
      <c r="E2405" s="19">
        <v>2</v>
      </c>
      <c r="F2405" s="21">
        <v>1486662</v>
      </c>
      <c r="G2405" s="19" t="s">
        <v>30</v>
      </c>
      <c r="H2405" s="19" t="s">
        <v>31</v>
      </c>
      <c r="I2405" s="22">
        <v>1608522</v>
      </c>
      <c r="J2405" s="19">
        <v>2</v>
      </c>
      <c r="K2405" s="19">
        <v>5.04</v>
      </c>
      <c r="L2405" s="19">
        <v>408.03</v>
      </c>
      <c r="M2405" s="19" t="s">
        <v>428</v>
      </c>
      <c r="N2405" s="19"/>
      <c r="O2405" s="23" t="s">
        <v>22</v>
      </c>
      <c r="P2405" s="19"/>
      <c r="Q2405" s="19"/>
      <c r="R2405" s="19"/>
    </row>
    <row r="2406" spans="1:18">
      <c r="A2406" s="20">
        <v>45454</v>
      </c>
      <c r="B2406" s="19" t="s">
        <v>714</v>
      </c>
      <c r="C2406" s="19" t="s">
        <v>29</v>
      </c>
      <c r="D2406" s="19">
        <v>197770</v>
      </c>
      <c r="E2406" s="19">
        <v>2</v>
      </c>
      <c r="F2406" s="21">
        <v>1486663</v>
      </c>
      <c r="G2406" s="19" t="s">
        <v>30</v>
      </c>
      <c r="H2406" s="19" t="s">
        <v>31</v>
      </c>
      <c r="I2406" s="22">
        <v>1608522</v>
      </c>
      <c r="J2406" s="19">
        <v>1</v>
      </c>
      <c r="K2406" s="19">
        <v>2.8</v>
      </c>
      <c r="L2406" s="19">
        <v>146.66999999999999</v>
      </c>
      <c r="M2406" s="19" t="s">
        <v>428</v>
      </c>
      <c r="N2406" s="19"/>
      <c r="O2406" s="23" t="s">
        <v>22</v>
      </c>
      <c r="P2406" s="19"/>
      <c r="Q2406" s="19"/>
      <c r="R2406" s="19"/>
    </row>
    <row r="2407" spans="1:18">
      <c r="A2407" s="20">
        <v>45454</v>
      </c>
      <c r="B2407" s="19" t="s">
        <v>714</v>
      </c>
      <c r="C2407" s="19" t="s">
        <v>296</v>
      </c>
      <c r="D2407" s="19">
        <v>197770</v>
      </c>
      <c r="E2407" s="19">
        <v>2</v>
      </c>
      <c r="F2407" s="21">
        <v>1486664</v>
      </c>
      <c r="G2407" s="19" t="s">
        <v>297</v>
      </c>
      <c r="H2407" s="19" t="s">
        <v>281</v>
      </c>
      <c r="I2407" s="22">
        <v>1608523</v>
      </c>
      <c r="J2407" s="19">
        <v>2</v>
      </c>
      <c r="K2407" s="19">
        <v>5.04</v>
      </c>
      <c r="L2407" s="19">
        <v>408.03</v>
      </c>
      <c r="M2407" s="19" t="s">
        <v>428</v>
      </c>
      <c r="N2407" s="19"/>
      <c r="O2407" s="23" t="s">
        <v>22</v>
      </c>
      <c r="P2407" s="19"/>
      <c r="Q2407" s="19"/>
      <c r="R2407" s="19"/>
    </row>
    <row r="2408" spans="1:18">
      <c r="A2408" s="20">
        <v>45454</v>
      </c>
      <c r="B2408" s="19" t="s">
        <v>714</v>
      </c>
      <c r="C2408" s="19" t="s">
        <v>298</v>
      </c>
      <c r="D2408" s="19">
        <v>197770</v>
      </c>
      <c r="E2408" s="19">
        <v>2</v>
      </c>
      <c r="F2408" s="21">
        <v>1486696</v>
      </c>
      <c r="G2408" s="19" t="s">
        <v>299</v>
      </c>
      <c r="H2408" s="19" t="s">
        <v>300</v>
      </c>
      <c r="I2408" s="22">
        <v>1608562</v>
      </c>
      <c r="J2408" s="19">
        <v>9</v>
      </c>
      <c r="K2408" s="19">
        <v>22.4</v>
      </c>
      <c r="L2408" s="24">
        <v>1846.19</v>
      </c>
      <c r="M2408" s="19" t="s">
        <v>428</v>
      </c>
      <c r="N2408" s="19"/>
      <c r="O2408" s="23" t="s">
        <v>22</v>
      </c>
      <c r="P2408" s="19"/>
      <c r="Q2408" s="19"/>
      <c r="R2408" s="19"/>
    </row>
    <row r="2409" spans="1:18">
      <c r="A2409" s="20">
        <v>45454</v>
      </c>
      <c r="B2409" s="19" t="s">
        <v>714</v>
      </c>
      <c r="C2409" s="19" t="s">
        <v>34</v>
      </c>
      <c r="D2409" s="19">
        <v>197770</v>
      </c>
      <c r="E2409" s="19">
        <v>2</v>
      </c>
      <c r="F2409" s="21">
        <v>1486729</v>
      </c>
      <c r="G2409" s="19" t="s">
        <v>35</v>
      </c>
      <c r="H2409" s="19" t="s">
        <v>31</v>
      </c>
      <c r="I2409" s="22">
        <v>1608493</v>
      </c>
      <c r="J2409" s="19">
        <v>1</v>
      </c>
      <c r="K2409" s="19">
        <v>2.2400000000000002</v>
      </c>
      <c r="L2409" s="19">
        <v>214.09</v>
      </c>
      <c r="M2409" s="19" t="s">
        <v>428</v>
      </c>
      <c r="N2409" s="19"/>
      <c r="O2409" s="23" t="s">
        <v>22</v>
      </c>
      <c r="P2409" s="19"/>
      <c r="Q2409" s="19"/>
      <c r="R2409" s="19"/>
    </row>
    <row r="2410" spans="1:18">
      <c r="A2410" s="20">
        <v>45454</v>
      </c>
      <c r="B2410" s="19" t="s">
        <v>714</v>
      </c>
      <c r="C2410" s="19" t="s">
        <v>276</v>
      </c>
      <c r="D2410" s="19">
        <v>197770</v>
      </c>
      <c r="E2410" s="19">
        <v>2</v>
      </c>
      <c r="F2410" s="21">
        <v>1486747</v>
      </c>
      <c r="G2410" s="19" t="s">
        <v>277</v>
      </c>
      <c r="H2410" s="19" t="s">
        <v>278</v>
      </c>
      <c r="I2410" s="22">
        <v>1608495</v>
      </c>
      <c r="J2410" s="19">
        <v>2</v>
      </c>
      <c r="K2410" s="19">
        <v>4.4800000000000004</v>
      </c>
      <c r="L2410" s="19">
        <v>428.18</v>
      </c>
      <c r="M2410" s="19" t="s">
        <v>428</v>
      </c>
      <c r="N2410" s="19"/>
      <c r="O2410" s="23" t="s">
        <v>22</v>
      </c>
      <c r="P2410" s="19"/>
      <c r="Q2410" s="19"/>
      <c r="R2410" s="19"/>
    </row>
    <row r="2411" spans="1:18">
      <c r="A2411" s="20">
        <v>45454</v>
      </c>
      <c r="B2411" s="19" t="s">
        <v>714</v>
      </c>
      <c r="C2411" s="19" t="s">
        <v>32</v>
      </c>
      <c r="D2411" s="19">
        <v>197770</v>
      </c>
      <c r="E2411" s="19">
        <v>2</v>
      </c>
      <c r="F2411" s="21">
        <v>1486765</v>
      </c>
      <c r="G2411" s="19" t="s">
        <v>33</v>
      </c>
      <c r="H2411" s="19" t="s">
        <v>31</v>
      </c>
      <c r="I2411" s="22">
        <v>1608498</v>
      </c>
      <c r="J2411" s="19">
        <v>1</v>
      </c>
      <c r="K2411" s="19">
        <v>2.2400000000000002</v>
      </c>
      <c r="L2411" s="19">
        <v>214.09</v>
      </c>
      <c r="M2411" s="19" t="s">
        <v>428</v>
      </c>
      <c r="N2411" s="19"/>
      <c r="O2411" s="23" t="s">
        <v>22</v>
      </c>
      <c r="P2411" s="19"/>
      <c r="Q2411" s="19"/>
      <c r="R2411" s="19"/>
    </row>
    <row r="2412" spans="1:18">
      <c r="A2412" s="20">
        <v>45454</v>
      </c>
      <c r="B2412" s="19" t="s">
        <v>714</v>
      </c>
      <c r="C2412" s="19" t="s">
        <v>19</v>
      </c>
      <c r="D2412" s="19">
        <v>197770</v>
      </c>
      <c r="E2412" s="19">
        <v>2</v>
      </c>
      <c r="F2412" s="21">
        <v>1486767</v>
      </c>
      <c r="G2412" s="19" t="s">
        <v>20</v>
      </c>
      <c r="H2412" s="19" t="s">
        <v>21</v>
      </c>
      <c r="I2412" s="22">
        <v>1608558</v>
      </c>
      <c r="J2412" s="19">
        <v>2</v>
      </c>
      <c r="K2412" s="19">
        <v>5.04</v>
      </c>
      <c r="L2412" s="19">
        <v>408.03</v>
      </c>
      <c r="M2412" s="19" t="s">
        <v>428</v>
      </c>
      <c r="N2412" s="19"/>
      <c r="O2412" s="23" t="s">
        <v>22</v>
      </c>
      <c r="P2412" s="19"/>
      <c r="Q2412" s="19"/>
      <c r="R2412" s="19"/>
    </row>
    <row r="2413" spans="1:18">
      <c r="A2413" s="20">
        <v>45454</v>
      </c>
      <c r="B2413" s="19" t="s">
        <v>714</v>
      </c>
      <c r="C2413" s="19" t="s">
        <v>23</v>
      </c>
      <c r="D2413" s="19">
        <v>197770</v>
      </c>
      <c r="E2413" s="19">
        <v>2</v>
      </c>
      <c r="F2413" s="21">
        <v>1486795</v>
      </c>
      <c r="G2413" s="19" t="s">
        <v>24</v>
      </c>
      <c r="H2413" s="19" t="s">
        <v>25</v>
      </c>
      <c r="I2413" s="22">
        <v>1608505</v>
      </c>
      <c r="J2413" s="19">
        <v>3</v>
      </c>
      <c r="K2413" s="19">
        <v>7.84</v>
      </c>
      <c r="L2413" s="19">
        <v>601.96</v>
      </c>
      <c r="M2413" s="19" t="s">
        <v>428</v>
      </c>
      <c r="N2413" s="19"/>
      <c r="O2413" s="23" t="s">
        <v>22</v>
      </c>
      <c r="P2413" s="19"/>
      <c r="Q2413" s="19"/>
      <c r="R2413" s="19"/>
    </row>
    <row r="2414" spans="1:18">
      <c r="A2414" s="20">
        <v>45454</v>
      </c>
      <c r="B2414" s="19" t="s">
        <v>714</v>
      </c>
      <c r="C2414" s="19" t="s">
        <v>279</v>
      </c>
      <c r="D2414" s="19">
        <v>197770</v>
      </c>
      <c r="E2414" s="19">
        <v>2</v>
      </c>
      <c r="F2414" s="21">
        <v>1486854</v>
      </c>
      <c r="G2414" s="19" t="s">
        <v>280</v>
      </c>
      <c r="H2414" s="19" t="s">
        <v>281</v>
      </c>
      <c r="I2414" s="22">
        <v>1608518</v>
      </c>
      <c r="J2414" s="19">
        <v>2</v>
      </c>
      <c r="K2414" s="19">
        <v>5.04</v>
      </c>
      <c r="L2414" s="19">
        <v>408.03</v>
      </c>
      <c r="M2414" s="19" t="s">
        <v>428</v>
      </c>
      <c r="N2414" s="19"/>
      <c r="O2414" s="23" t="s">
        <v>22</v>
      </c>
      <c r="P2414" s="19"/>
      <c r="Q2414" s="19"/>
      <c r="R2414" s="19"/>
    </row>
    <row r="2415" spans="1:18">
      <c r="A2415" s="20">
        <v>45454</v>
      </c>
      <c r="B2415" s="19" t="s">
        <v>714</v>
      </c>
      <c r="C2415" s="19" t="s">
        <v>282</v>
      </c>
      <c r="D2415" s="19">
        <v>197770</v>
      </c>
      <c r="E2415" s="19">
        <v>2</v>
      </c>
      <c r="F2415" s="21">
        <v>1486861</v>
      </c>
      <c r="G2415" s="19" t="s">
        <v>283</v>
      </c>
      <c r="H2415" s="19" t="s">
        <v>284</v>
      </c>
      <c r="I2415" s="22">
        <v>1608526</v>
      </c>
      <c r="J2415" s="19">
        <v>2</v>
      </c>
      <c r="K2415" s="19">
        <v>5.04</v>
      </c>
      <c r="L2415" s="19">
        <v>408.03</v>
      </c>
      <c r="M2415" s="19" t="s">
        <v>428</v>
      </c>
      <c r="N2415" s="19"/>
      <c r="O2415" s="23" t="s">
        <v>22</v>
      </c>
      <c r="P2415" s="19"/>
      <c r="Q2415" s="19"/>
      <c r="R2415" s="19"/>
    </row>
    <row r="2416" spans="1:18">
      <c r="A2416" s="20">
        <v>45454</v>
      </c>
      <c r="B2416" s="19" t="s">
        <v>714</v>
      </c>
      <c r="C2416" s="19" t="s">
        <v>285</v>
      </c>
      <c r="D2416" s="19">
        <v>197770</v>
      </c>
      <c r="E2416" s="19">
        <v>2</v>
      </c>
      <c r="F2416" s="21">
        <v>1486865</v>
      </c>
      <c r="G2416" s="19" t="s">
        <v>286</v>
      </c>
      <c r="H2416" s="19" t="s">
        <v>287</v>
      </c>
      <c r="I2416" s="22">
        <v>1608575</v>
      </c>
      <c r="J2416" s="19">
        <v>2</v>
      </c>
      <c r="K2416" s="19">
        <v>5.04</v>
      </c>
      <c r="L2416" s="19">
        <v>408.03</v>
      </c>
      <c r="M2416" s="19" t="s">
        <v>428</v>
      </c>
      <c r="N2416" s="19"/>
      <c r="O2416" s="23" t="s">
        <v>22</v>
      </c>
      <c r="P2416" s="19"/>
      <c r="Q2416" s="19"/>
      <c r="R2416" s="19"/>
    </row>
    <row r="2417" spans="1:18">
      <c r="A2417" s="20">
        <v>45454</v>
      </c>
      <c r="B2417" s="19" t="s">
        <v>715</v>
      </c>
      <c r="C2417" s="19" t="s">
        <v>279</v>
      </c>
      <c r="D2417" s="19">
        <v>197754</v>
      </c>
      <c r="E2417" s="19">
        <v>2</v>
      </c>
      <c r="F2417" s="21">
        <v>1486906</v>
      </c>
      <c r="G2417" s="19" t="s">
        <v>280</v>
      </c>
      <c r="H2417" s="19" t="s">
        <v>281</v>
      </c>
      <c r="I2417" s="22">
        <v>1613083</v>
      </c>
      <c r="J2417" s="19">
        <v>15</v>
      </c>
      <c r="K2417" s="19">
        <v>31.5</v>
      </c>
      <c r="L2417" s="24">
        <v>1880.7</v>
      </c>
      <c r="M2417" s="19" t="s">
        <v>428</v>
      </c>
      <c r="N2417" s="19"/>
      <c r="O2417" s="23" t="s">
        <v>22</v>
      </c>
      <c r="P2417" s="19"/>
      <c r="Q2417" s="19"/>
      <c r="R2417" s="19"/>
    </row>
    <row r="2418" spans="1:18">
      <c r="A2418" s="20">
        <v>45454</v>
      </c>
      <c r="B2418" s="19" t="s">
        <v>715</v>
      </c>
      <c r="C2418" s="19" t="s">
        <v>282</v>
      </c>
      <c r="D2418" s="19">
        <v>197754</v>
      </c>
      <c r="E2418" s="19">
        <v>2</v>
      </c>
      <c r="F2418" s="21">
        <v>1486910</v>
      </c>
      <c r="G2418" s="19" t="s">
        <v>283</v>
      </c>
      <c r="H2418" s="19" t="s">
        <v>284</v>
      </c>
      <c r="I2418" s="22">
        <v>1613091</v>
      </c>
      <c r="J2418" s="19">
        <v>18</v>
      </c>
      <c r="K2418" s="19">
        <v>55.73</v>
      </c>
      <c r="L2418" s="24">
        <v>3034.2</v>
      </c>
      <c r="M2418" s="19" t="s">
        <v>428</v>
      </c>
      <c r="N2418" s="19"/>
      <c r="O2418" s="23" t="s">
        <v>22</v>
      </c>
      <c r="P2418" s="19"/>
      <c r="Q2418" s="19"/>
      <c r="R2418" s="19"/>
    </row>
    <row r="2419" spans="1:18">
      <c r="A2419" s="20">
        <v>45454</v>
      </c>
      <c r="B2419" s="19" t="s">
        <v>715</v>
      </c>
      <c r="C2419" s="19" t="s">
        <v>285</v>
      </c>
      <c r="D2419" s="19">
        <v>197754</v>
      </c>
      <c r="E2419" s="19">
        <v>2</v>
      </c>
      <c r="F2419" s="21">
        <v>1486914</v>
      </c>
      <c r="G2419" s="19" t="s">
        <v>286</v>
      </c>
      <c r="H2419" s="19" t="s">
        <v>287</v>
      </c>
      <c r="I2419" s="22">
        <v>1613139</v>
      </c>
      <c r="J2419" s="19">
        <v>7</v>
      </c>
      <c r="K2419" s="19">
        <v>11.35</v>
      </c>
      <c r="L2419" s="19">
        <v>585.16</v>
      </c>
      <c r="M2419" s="19" t="s">
        <v>428</v>
      </c>
      <c r="N2419" s="19"/>
      <c r="O2419" s="23" t="s">
        <v>22</v>
      </c>
      <c r="P2419" s="19"/>
      <c r="Q2419" s="19"/>
      <c r="R2419" s="19"/>
    </row>
    <row r="2420" spans="1:18">
      <c r="A2420" s="20">
        <v>45454</v>
      </c>
      <c r="B2420" s="19" t="s">
        <v>715</v>
      </c>
      <c r="C2420" s="19" t="s">
        <v>26</v>
      </c>
      <c r="D2420" s="19">
        <v>197754</v>
      </c>
      <c r="E2420" s="19">
        <v>2</v>
      </c>
      <c r="F2420" s="21">
        <v>1486924</v>
      </c>
      <c r="G2420" s="19" t="s">
        <v>27</v>
      </c>
      <c r="H2420" s="19" t="s">
        <v>28</v>
      </c>
      <c r="I2420" s="22">
        <v>1613094</v>
      </c>
      <c r="J2420" s="19">
        <v>4</v>
      </c>
      <c r="K2420" s="19">
        <v>6.16</v>
      </c>
      <c r="L2420" s="19">
        <v>290.60000000000002</v>
      </c>
      <c r="M2420" s="19" t="s">
        <v>428</v>
      </c>
      <c r="N2420" s="19"/>
      <c r="O2420" s="23" t="s">
        <v>22</v>
      </c>
      <c r="P2420" s="19"/>
      <c r="Q2420" s="19"/>
      <c r="R2420" s="19"/>
    </row>
    <row r="2421" spans="1:18">
      <c r="A2421" s="20">
        <v>45454</v>
      </c>
      <c r="B2421" s="19" t="s">
        <v>715</v>
      </c>
      <c r="C2421" s="19" t="s">
        <v>288</v>
      </c>
      <c r="D2421" s="19">
        <v>197754</v>
      </c>
      <c r="E2421" s="19">
        <v>2</v>
      </c>
      <c r="F2421" s="21">
        <v>1486942</v>
      </c>
      <c r="G2421" s="19" t="s">
        <v>289</v>
      </c>
      <c r="H2421" s="19" t="s">
        <v>290</v>
      </c>
      <c r="I2421" s="22">
        <v>1613124</v>
      </c>
      <c r="J2421" s="19">
        <v>6</v>
      </c>
      <c r="K2421" s="19">
        <v>11.24</v>
      </c>
      <c r="L2421" s="19">
        <v>733.72</v>
      </c>
      <c r="M2421" s="19" t="s">
        <v>428</v>
      </c>
      <c r="N2421" s="19"/>
      <c r="O2421" s="23" t="s">
        <v>22</v>
      </c>
      <c r="P2421" s="19"/>
      <c r="Q2421" s="19"/>
      <c r="R2421" s="19"/>
    </row>
    <row r="2422" spans="1:18">
      <c r="A2422" s="20">
        <v>45454</v>
      </c>
      <c r="B2422" s="19" t="s">
        <v>715</v>
      </c>
      <c r="C2422" s="19" t="s">
        <v>291</v>
      </c>
      <c r="D2422" s="19">
        <v>197754</v>
      </c>
      <c r="E2422" s="19">
        <v>2</v>
      </c>
      <c r="F2422" s="21">
        <v>1486983</v>
      </c>
      <c r="G2422" s="19" t="s">
        <v>292</v>
      </c>
      <c r="H2422" s="19" t="s">
        <v>293</v>
      </c>
      <c r="I2422" s="22">
        <v>1613084</v>
      </c>
      <c r="J2422" s="19">
        <v>2</v>
      </c>
      <c r="K2422" s="19">
        <v>4.6399999999999997</v>
      </c>
      <c r="L2422" s="19">
        <v>323.95999999999998</v>
      </c>
      <c r="M2422" s="19" t="s">
        <v>428</v>
      </c>
      <c r="N2422" s="19"/>
      <c r="O2422" s="23" t="s">
        <v>22</v>
      </c>
      <c r="P2422" s="19"/>
      <c r="Q2422" s="19"/>
      <c r="R2422" s="19"/>
    </row>
    <row r="2423" spans="1:18">
      <c r="A2423" s="20">
        <v>45454</v>
      </c>
      <c r="B2423" s="19" t="s">
        <v>715</v>
      </c>
      <c r="C2423" s="19" t="s">
        <v>294</v>
      </c>
      <c r="D2423" s="19">
        <v>197754</v>
      </c>
      <c r="E2423" s="19">
        <v>2</v>
      </c>
      <c r="F2423" s="21">
        <v>1486986</v>
      </c>
      <c r="G2423" s="19" t="s">
        <v>295</v>
      </c>
      <c r="H2423" s="19" t="s">
        <v>290</v>
      </c>
      <c r="I2423" s="22">
        <v>1613125</v>
      </c>
      <c r="J2423" s="19">
        <v>5</v>
      </c>
      <c r="K2423" s="19">
        <v>9.7200000000000006</v>
      </c>
      <c r="L2423" s="19">
        <v>652.78</v>
      </c>
      <c r="M2423" s="19" t="s">
        <v>428</v>
      </c>
      <c r="N2423" s="19"/>
      <c r="O2423" s="23" t="s">
        <v>22</v>
      </c>
      <c r="P2423" s="19"/>
      <c r="Q2423" s="19"/>
      <c r="R2423" s="19"/>
    </row>
    <row r="2424" spans="1:18">
      <c r="A2424" s="20">
        <v>45454</v>
      </c>
      <c r="B2424" s="19" t="s">
        <v>715</v>
      </c>
      <c r="C2424" s="19" t="s">
        <v>29</v>
      </c>
      <c r="D2424" s="19">
        <v>197754</v>
      </c>
      <c r="E2424" s="19">
        <v>2</v>
      </c>
      <c r="F2424" s="21">
        <v>1487002</v>
      </c>
      <c r="G2424" s="19" t="s">
        <v>30</v>
      </c>
      <c r="H2424" s="19" t="s">
        <v>31</v>
      </c>
      <c r="I2424" s="22">
        <v>1613087</v>
      </c>
      <c r="J2424" s="19">
        <v>13</v>
      </c>
      <c r="K2424" s="19">
        <v>28.55</v>
      </c>
      <c r="L2424" s="24">
        <v>1696.45</v>
      </c>
      <c r="M2424" s="19" t="s">
        <v>428</v>
      </c>
      <c r="N2424" s="19"/>
      <c r="O2424" s="23" t="s">
        <v>22</v>
      </c>
      <c r="P2424" s="19"/>
      <c r="Q2424" s="19"/>
      <c r="R2424" s="19"/>
    </row>
    <row r="2425" spans="1:18">
      <c r="A2425" s="20">
        <v>45454</v>
      </c>
      <c r="B2425" s="19" t="s">
        <v>715</v>
      </c>
      <c r="C2425" s="19" t="s">
        <v>296</v>
      </c>
      <c r="D2425" s="19">
        <v>197754</v>
      </c>
      <c r="E2425" s="19">
        <v>2</v>
      </c>
      <c r="F2425" s="27">
        <v>1487003</v>
      </c>
      <c r="G2425" s="19" t="s">
        <v>297</v>
      </c>
      <c r="H2425" s="19" t="s">
        <v>281</v>
      </c>
      <c r="I2425" s="22">
        <v>1613088</v>
      </c>
      <c r="J2425" s="19">
        <v>48</v>
      </c>
      <c r="K2425" s="19">
        <v>103.06</v>
      </c>
      <c r="L2425" s="24">
        <v>6947.29</v>
      </c>
      <c r="M2425" s="19" t="s">
        <v>428</v>
      </c>
      <c r="N2425" s="19"/>
      <c r="O2425" s="23" t="s">
        <v>22</v>
      </c>
      <c r="P2425" s="19"/>
      <c r="Q2425" s="19"/>
      <c r="R2425" s="19"/>
    </row>
    <row r="2426" spans="1:18">
      <c r="A2426" s="20">
        <v>45454</v>
      </c>
      <c r="B2426" s="19" t="s">
        <v>715</v>
      </c>
      <c r="C2426" s="19" t="s">
        <v>298</v>
      </c>
      <c r="D2426" s="19">
        <v>197754</v>
      </c>
      <c r="E2426" s="19">
        <v>2</v>
      </c>
      <c r="F2426" s="21">
        <v>1487019</v>
      </c>
      <c r="G2426" s="19" t="s">
        <v>299</v>
      </c>
      <c r="H2426" s="19" t="s">
        <v>300</v>
      </c>
      <c r="I2426" s="22">
        <v>1613126</v>
      </c>
      <c r="J2426" s="19">
        <v>3</v>
      </c>
      <c r="K2426" s="19">
        <v>6.22</v>
      </c>
      <c r="L2426" s="19">
        <v>390.29</v>
      </c>
      <c r="M2426" s="19" t="s">
        <v>428</v>
      </c>
      <c r="N2426" s="19"/>
      <c r="O2426" s="23" t="s">
        <v>22</v>
      </c>
      <c r="P2426" s="19"/>
      <c r="Q2426" s="19"/>
      <c r="R2426" s="19"/>
    </row>
    <row r="2427" spans="1:18">
      <c r="A2427" s="20">
        <v>45454</v>
      </c>
      <c r="B2427" s="19" t="s">
        <v>715</v>
      </c>
      <c r="C2427" s="19" t="s">
        <v>276</v>
      </c>
      <c r="D2427" s="19">
        <v>197754</v>
      </c>
      <c r="E2427" s="19">
        <v>2</v>
      </c>
      <c r="F2427" s="21">
        <v>1487064</v>
      </c>
      <c r="G2427" s="19" t="s">
        <v>277</v>
      </c>
      <c r="H2427" s="19" t="s">
        <v>278</v>
      </c>
      <c r="I2427" s="22">
        <v>1613061</v>
      </c>
      <c r="J2427" s="19">
        <v>9</v>
      </c>
      <c r="K2427" s="19">
        <v>20.72</v>
      </c>
      <c r="L2427" s="24">
        <v>1400.47</v>
      </c>
      <c r="M2427" s="19" t="s">
        <v>428</v>
      </c>
      <c r="N2427" s="19"/>
      <c r="O2427" s="23" t="s">
        <v>22</v>
      </c>
      <c r="P2427" s="19"/>
      <c r="Q2427" s="19"/>
      <c r="R2427" s="19"/>
    </row>
    <row r="2428" spans="1:18">
      <c r="A2428" s="20">
        <v>45454</v>
      </c>
      <c r="B2428" s="19" t="s">
        <v>715</v>
      </c>
      <c r="C2428" s="19" t="s">
        <v>32</v>
      </c>
      <c r="D2428" s="19">
        <v>197754</v>
      </c>
      <c r="E2428" s="19">
        <v>2</v>
      </c>
      <c r="F2428" s="21">
        <v>1487078</v>
      </c>
      <c r="G2428" s="19" t="s">
        <v>33</v>
      </c>
      <c r="H2428" s="19" t="s">
        <v>31</v>
      </c>
      <c r="I2428" s="22">
        <v>1613063</v>
      </c>
      <c r="J2428" s="19">
        <v>11</v>
      </c>
      <c r="K2428" s="19">
        <v>26.21</v>
      </c>
      <c r="L2428" s="24">
        <v>1481.38</v>
      </c>
      <c r="M2428" s="19" t="s">
        <v>428</v>
      </c>
      <c r="N2428" s="19"/>
      <c r="O2428" s="23" t="s">
        <v>22</v>
      </c>
      <c r="P2428" s="19"/>
      <c r="Q2428" s="19"/>
      <c r="R2428" s="19"/>
    </row>
    <row r="2429" spans="1:18">
      <c r="A2429" s="20">
        <v>45454</v>
      </c>
      <c r="B2429" s="19" t="s">
        <v>715</v>
      </c>
      <c r="C2429" s="19" t="s">
        <v>19</v>
      </c>
      <c r="D2429" s="19">
        <v>197754</v>
      </c>
      <c r="E2429" s="19">
        <v>2</v>
      </c>
      <c r="F2429" s="21">
        <v>1487080</v>
      </c>
      <c r="G2429" s="19" t="s">
        <v>20</v>
      </c>
      <c r="H2429" s="19" t="s">
        <v>21</v>
      </c>
      <c r="I2429" s="22">
        <v>1613122</v>
      </c>
      <c r="J2429" s="19">
        <v>12</v>
      </c>
      <c r="K2429" s="19">
        <v>23.7</v>
      </c>
      <c r="L2429" s="24">
        <v>1487.65</v>
      </c>
      <c r="M2429" s="19" t="s">
        <v>428</v>
      </c>
      <c r="N2429" s="19"/>
      <c r="O2429" s="23" t="s">
        <v>22</v>
      </c>
      <c r="P2429" s="19"/>
      <c r="Q2429" s="19"/>
      <c r="R2429" s="19"/>
    </row>
    <row r="2430" spans="1:18">
      <c r="A2430" s="20">
        <v>45454</v>
      </c>
      <c r="B2430" s="19" t="s">
        <v>715</v>
      </c>
      <c r="C2430" s="19" t="s">
        <v>23</v>
      </c>
      <c r="D2430" s="19">
        <v>197754</v>
      </c>
      <c r="E2430" s="19">
        <v>2</v>
      </c>
      <c r="F2430" s="21">
        <v>1487106</v>
      </c>
      <c r="G2430" s="19" t="s">
        <v>24</v>
      </c>
      <c r="H2430" s="19" t="s">
        <v>25</v>
      </c>
      <c r="I2430" s="22">
        <v>1613070</v>
      </c>
      <c r="J2430" s="19">
        <v>24</v>
      </c>
      <c r="K2430" s="19">
        <v>62.14</v>
      </c>
      <c r="L2430" s="24">
        <v>3993.96</v>
      </c>
      <c r="M2430" s="19" t="s">
        <v>428</v>
      </c>
      <c r="N2430" s="19"/>
      <c r="O2430" s="23" t="s">
        <v>22</v>
      </c>
      <c r="P2430" s="19"/>
      <c r="Q2430" s="19"/>
      <c r="R2430" s="19"/>
    </row>
    <row r="2431" spans="1:18">
      <c r="A2431" s="20">
        <v>45454</v>
      </c>
      <c r="B2431" s="19">
        <v>76</v>
      </c>
      <c r="C2431" s="19">
        <v>752.47</v>
      </c>
      <c r="D2431" s="24">
        <v>47738.35</v>
      </c>
      <c r="E2431" s="19"/>
      <c r="F2431" s="19"/>
      <c r="G2431" s="19"/>
      <c r="H2431" s="19"/>
      <c r="I2431" s="19"/>
      <c r="J2431" s="19"/>
      <c r="K2431" s="19"/>
      <c r="L2431" s="19"/>
      <c r="M2431" s="19"/>
      <c r="N2431" s="19"/>
      <c r="O2431" s="19"/>
      <c r="P2431" s="19"/>
      <c r="Q2431" s="19"/>
      <c r="R2431" s="19"/>
    </row>
    <row r="2432" spans="1:18">
      <c r="A2432" s="20">
        <v>45454</v>
      </c>
      <c r="B2432" s="19" t="s">
        <v>131</v>
      </c>
      <c r="C2432" s="19" t="s">
        <v>132</v>
      </c>
      <c r="D2432" s="19" t="s">
        <v>733</v>
      </c>
      <c r="E2432" s="19"/>
      <c r="F2432" s="19"/>
      <c r="G2432" s="19"/>
      <c r="H2432" s="19"/>
      <c r="I2432" s="19"/>
      <c r="J2432" s="19"/>
      <c r="K2432" s="19"/>
      <c r="L2432" s="19"/>
      <c r="M2432" s="19"/>
      <c r="N2432" s="19"/>
      <c r="O2432" s="19"/>
      <c r="P2432" s="19"/>
      <c r="Q2432" s="19"/>
      <c r="R2432" s="19"/>
    </row>
    <row r="2433" spans="1:18">
      <c r="A2433" s="20">
        <v>45454</v>
      </c>
      <c r="B2433" s="19" t="s">
        <v>1</v>
      </c>
      <c r="C2433" s="19" t="s">
        <v>36</v>
      </c>
      <c r="D2433" s="19" t="s">
        <v>3</v>
      </c>
      <c r="E2433" s="19" t="s">
        <v>4</v>
      </c>
      <c r="F2433" s="19" t="s">
        <v>5</v>
      </c>
      <c r="G2433" s="19" t="s">
        <v>6</v>
      </c>
      <c r="H2433" s="19" t="s">
        <v>7</v>
      </c>
      <c r="I2433" s="19" t="s">
        <v>8</v>
      </c>
      <c r="J2433" s="19" t="s">
        <v>10</v>
      </c>
      <c r="K2433" s="19" t="s">
        <v>9</v>
      </c>
      <c r="L2433" s="19" t="s">
        <v>11</v>
      </c>
      <c r="M2433" s="19"/>
      <c r="N2433" s="19"/>
      <c r="O2433" s="19"/>
      <c r="P2433" s="19"/>
      <c r="Q2433" s="19"/>
      <c r="R2433" s="19"/>
    </row>
    <row r="2434" spans="1:18">
      <c r="A2434" s="20">
        <v>45454</v>
      </c>
      <c r="B2434" s="19" t="s">
        <v>714</v>
      </c>
      <c r="C2434" s="19" t="s">
        <v>542</v>
      </c>
      <c r="D2434" s="19">
        <v>197770</v>
      </c>
      <c r="E2434" s="19">
        <v>2</v>
      </c>
      <c r="F2434" s="21">
        <v>1486720</v>
      </c>
      <c r="G2434" s="19" t="s">
        <v>543</v>
      </c>
      <c r="H2434" s="19" t="s">
        <v>544</v>
      </c>
      <c r="I2434" s="22">
        <v>1608583</v>
      </c>
      <c r="J2434" s="19">
        <v>1</v>
      </c>
      <c r="K2434" s="19">
        <v>2.8</v>
      </c>
      <c r="L2434" s="19">
        <v>100</v>
      </c>
      <c r="M2434" s="19" t="s">
        <v>428</v>
      </c>
      <c r="N2434" s="19"/>
      <c r="O2434" s="23" t="s">
        <v>22</v>
      </c>
      <c r="P2434" s="19"/>
      <c r="Q2434" s="19"/>
      <c r="R2434" s="19"/>
    </row>
    <row r="2435" spans="1:18">
      <c r="A2435" s="20">
        <v>45454</v>
      </c>
      <c r="B2435" s="19" t="s">
        <v>18</v>
      </c>
      <c r="C2435" s="19" t="s">
        <v>521</v>
      </c>
      <c r="D2435" s="19">
        <v>197419</v>
      </c>
      <c r="E2435" s="19">
        <v>2</v>
      </c>
      <c r="F2435" s="21">
        <v>1459988</v>
      </c>
      <c r="G2435" s="19" t="s">
        <v>522</v>
      </c>
      <c r="H2435" s="19" t="s">
        <v>523</v>
      </c>
      <c r="I2435" s="22">
        <v>1603547</v>
      </c>
      <c r="J2435" s="19">
        <v>9</v>
      </c>
      <c r="K2435" s="19">
        <v>23.03</v>
      </c>
      <c r="L2435" s="24">
        <v>1408.77</v>
      </c>
      <c r="M2435" s="19" t="s">
        <v>428</v>
      </c>
      <c r="N2435" s="19"/>
      <c r="O2435" s="23" t="s">
        <v>22</v>
      </c>
      <c r="P2435" s="19"/>
      <c r="Q2435" s="19"/>
      <c r="R2435" s="19"/>
    </row>
    <row r="2436" spans="1:18">
      <c r="A2436" s="20">
        <v>45454</v>
      </c>
      <c r="B2436" s="19" t="s">
        <v>18</v>
      </c>
      <c r="C2436" s="19" t="s">
        <v>565</v>
      </c>
      <c r="D2436" s="19">
        <v>197419</v>
      </c>
      <c r="E2436" s="19">
        <v>2</v>
      </c>
      <c r="F2436" s="21">
        <v>1459993</v>
      </c>
      <c r="G2436" s="19" t="s">
        <v>566</v>
      </c>
      <c r="H2436" s="19" t="s">
        <v>567</v>
      </c>
      <c r="I2436" s="22">
        <v>1603552</v>
      </c>
      <c r="J2436" s="19">
        <v>16</v>
      </c>
      <c r="K2436" s="19">
        <v>34.85</v>
      </c>
      <c r="L2436" s="24">
        <v>2272.19</v>
      </c>
      <c r="M2436" s="19" t="s">
        <v>428</v>
      </c>
      <c r="N2436" s="19"/>
      <c r="O2436" s="23" t="s">
        <v>22</v>
      </c>
      <c r="P2436" s="19"/>
      <c r="Q2436" s="19"/>
      <c r="R2436" s="19"/>
    </row>
    <row r="2437" spans="1:18">
      <c r="A2437" s="20">
        <v>45454</v>
      </c>
      <c r="B2437" s="19" t="s">
        <v>18</v>
      </c>
      <c r="C2437" s="19" t="s">
        <v>565</v>
      </c>
      <c r="D2437" s="19">
        <v>197425</v>
      </c>
      <c r="E2437" s="19">
        <v>2</v>
      </c>
      <c r="F2437" s="21">
        <v>1460097</v>
      </c>
      <c r="G2437" s="19" t="s">
        <v>566</v>
      </c>
      <c r="H2437" s="19" t="s">
        <v>567</v>
      </c>
      <c r="I2437" s="22">
        <v>1603724</v>
      </c>
      <c r="J2437" s="19">
        <v>3</v>
      </c>
      <c r="K2437" s="19">
        <v>11.35</v>
      </c>
      <c r="L2437" s="19">
        <v>781.54</v>
      </c>
      <c r="M2437" s="19" t="s">
        <v>428</v>
      </c>
      <c r="N2437" s="19"/>
      <c r="O2437" s="23" t="s">
        <v>22</v>
      </c>
      <c r="P2437" s="19"/>
      <c r="Q2437" s="19"/>
      <c r="R2437" s="19"/>
    </row>
    <row r="2438" spans="1:18">
      <c r="A2438" s="20">
        <v>45454</v>
      </c>
      <c r="B2438" s="19" t="s">
        <v>18</v>
      </c>
      <c r="C2438" s="19" t="s">
        <v>545</v>
      </c>
      <c r="D2438" s="19">
        <v>197425</v>
      </c>
      <c r="E2438" s="19">
        <v>2</v>
      </c>
      <c r="F2438" s="21">
        <v>1460160</v>
      </c>
      <c r="G2438" s="19" t="s">
        <v>546</v>
      </c>
      <c r="H2438" s="19" t="s">
        <v>547</v>
      </c>
      <c r="I2438" s="22">
        <v>1603748</v>
      </c>
      <c r="J2438" s="19">
        <v>3</v>
      </c>
      <c r="K2438" s="19">
        <v>13.44</v>
      </c>
      <c r="L2438" s="19">
        <v>938.8</v>
      </c>
      <c r="M2438" s="19" t="s">
        <v>729</v>
      </c>
      <c r="N2438" s="19"/>
      <c r="O2438" s="23" t="s">
        <v>22</v>
      </c>
      <c r="P2438" s="19"/>
      <c r="Q2438" s="19" t="s">
        <v>734</v>
      </c>
      <c r="R2438" s="19"/>
    </row>
    <row r="2439" spans="1:18">
      <c r="A2439" s="20">
        <v>45454</v>
      </c>
      <c r="B2439" s="19" t="s">
        <v>18</v>
      </c>
      <c r="C2439" s="19" t="s">
        <v>545</v>
      </c>
      <c r="D2439" s="19">
        <v>197425</v>
      </c>
      <c r="E2439" s="19">
        <v>2</v>
      </c>
      <c r="F2439" s="25">
        <v>1460161</v>
      </c>
      <c r="G2439" s="19" t="s">
        <v>546</v>
      </c>
      <c r="H2439" s="19" t="s">
        <v>547</v>
      </c>
      <c r="I2439" s="22">
        <v>1603748</v>
      </c>
      <c r="J2439" s="19">
        <v>1</v>
      </c>
      <c r="K2439" s="19">
        <v>1.49</v>
      </c>
      <c r="L2439" s="19">
        <v>63.55</v>
      </c>
      <c r="M2439" s="19" t="s">
        <v>142</v>
      </c>
      <c r="N2439" s="19"/>
      <c r="O2439" s="26" t="s">
        <v>142</v>
      </c>
      <c r="P2439" s="19"/>
      <c r="Q2439" s="19"/>
      <c r="R2439" s="19"/>
    </row>
    <row r="2440" spans="1:18">
      <c r="A2440" s="20">
        <v>45454</v>
      </c>
      <c r="B2440" s="19" t="s">
        <v>18</v>
      </c>
      <c r="C2440" s="19" t="s">
        <v>565</v>
      </c>
      <c r="D2440" s="19">
        <v>197402</v>
      </c>
      <c r="E2440" s="19">
        <v>2</v>
      </c>
      <c r="F2440" s="21">
        <v>1460846</v>
      </c>
      <c r="G2440" s="19" t="s">
        <v>566</v>
      </c>
      <c r="H2440" s="19" t="s">
        <v>567</v>
      </c>
      <c r="I2440" s="22">
        <v>1603947</v>
      </c>
      <c r="J2440" s="19">
        <v>6</v>
      </c>
      <c r="K2440" s="19">
        <v>11.85</v>
      </c>
      <c r="L2440" s="19">
        <v>587.11</v>
      </c>
      <c r="M2440" s="19" t="s">
        <v>428</v>
      </c>
      <c r="N2440" s="19"/>
      <c r="O2440" s="23" t="s">
        <v>22</v>
      </c>
      <c r="P2440" s="19"/>
      <c r="Q2440" s="19"/>
      <c r="R2440" s="19"/>
    </row>
    <row r="2441" spans="1:18">
      <c r="A2441" s="20">
        <v>45454</v>
      </c>
      <c r="B2441" s="19" t="s">
        <v>18</v>
      </c>
      <c r="C2441" s="19" t="s">
        <v>565</v>
      </c>
      <c r="D2441" s="19">
        <v>197402</v>
      </c>
      <c r="E2441" s="19">
        <v>2</v>
      </c>
      <c r="F2441" s="21">
        <v>1460847</v>
      </c>
      <c r="G2441" s="19" t="s">
        <v>566</v>
      </c>
      <c r="H2441" s="19" t="s">
        <v>567</v>
      </c>
      <c r="I2441" s="22">
        <v>1603947</v>
      </c>
      <c r="J2441" s="19">
        <v>23</v>
      </c>
      <c r="K2441" s="19">
        <v>59.95</v>
      </c>
      <c r="L2441" s="24">
        <v>3421.83</v>
      </c>
      <c r="M2441" s="19" t="s">
        <v>428</v>
      </c>
      <c r="N2441" s="19"/>
      <c r="O2441" s="23" t="s">
        <v>22</v>
      </c>
      <c r="P2441" s="19"/>
      <c r="Q2441" s="19"/>
      <c r="R2441" s="19"/>
    </row>
    <row r="2442" spans="1:18">
      <c r="A2442" s="20">
        <v>45454</v>
      </c>
      <c r="B2442" s="19" t="s">
        <v>18</v>
      </c>
      <c r="C2442" s="19" t="s">
        <v>565</v>
      </c>
      <c r="D2442" s="19">
        <v>197402</v>
      </c>
      <c r="E2442" s="19">
        <v>2</v>
      </c>
      <c r="F2442" s="21">
        <v>1460848</v>
      </c>
      <c r="G2442" s="19" t="s">
        <v>566</v>
      </c>
      <c r="H2442" s="19" t="s">
        <v>567</v>
      </c>
      <c r="I2442" s="22">
        <v>1603947</v>
      </c>
      <c r="J2442" s="19">
        <v>3</v>
      </c>
      <c r="K2442" s="19">
        <v>4.43</v>
      </c>
      <c r="L2442" s="19">
        <v>190.65</v>
      </c>
      <c r="M2442" s="19" t="s">
        <v>428</v>
      </c>
      <c r="N2442" s="19"/>
      <c r="O2442" s="23" t="s">
        <v>22</v>
      </c>
      <c r="P2442" s="19"/>
      <c r="Q2442" s="19"/>
      <c r="R2442" s="19"/>
    </row>
    <row r="2443" spans="1:18">
      <c r="A2443" s="20">
        <v>45454</v>
      </c>
      <c r="B2443" s="19" t="s">
        <v>18</v>
      </c>
      <c r="C2443" s="19" t="s">
        <v>565</v>
      </c>
      <c r="D2443" s="19">
        <v>197402</v>
      </c>
      <c r="E2443" s="19">
        <v>2</v>
      </c>
      <c r="F2443" s="21">
        <v>1460849</v>
      </c>
      <c r="G2443" s="19" t="s">
        <v>566</v>
      </c>
      <c r="H2443" s="19" t="s">
        <v>567</v>
      </c>
      <c r="I2443" s="22">
        <v>1603947</v>
      </c>
      <c r="J2443" s="19">
        <v>1</v>
      </c>
      <c r="K2443" s="19">
        <v>2.2000000000000002</v>
      </c>
      <c r="L2443" s="19">
        <v>83.26</v>
      </c>
      <c r="M2443" s="19" t="s">
        <v>428</v>
      </c>
      <c r="N2443" s="19"/>
      <c r="O2443" s="23" t="s">
        <v>22</v>
      </c>
      <c r="P2443" s="19"/>
      <c r="Q2443" s="19"/>
      <c r="R2443" s="19"/>
    </row>
    <row r="2444" spans="1:18">
      <c r="A2444" s="20">
        <v>45454</v>
      </c>
      <c r="B2444" s="19" t="s">
        <v>685</v>
      </c>
      <c r="C2444" s="19" t="s">
        <v>550</v>
      </c>
      <c r="D2444" s="19">
        <v>197675</v>
      </c>
      <c r="E2444" s="19">
        <v>2</v>
      </c>
      <c r="F2444" s="21">
        <v>1478270</v>
      </c>
      <c r="G2444" s="19" t="s">
        <v>551</v>
      </c>
      <c r="H2444" s="19" t="s">
        <v>552</v>
      </c>
      <c r="I2444" s="22">
        <v>1607781</v>
      </c>
      <c r="J2444" s="19">
        <v>5</v>
      </c>
      <c r="K2444" s="19">
        <v>12.7</v>
      </c>
      <c r="L2444" s="19">
        <v>897.48</v>
      </c>
      <c r="M2444" s="19" t="s">
        <v>428</v>
      </c>
      <c r="N2444" s="19"/>
      <c r="O2444" s="23" t="s">
        <v>22</v>
      </c>
      <c r="P2444" s="19"/>
      <c r="Q2444" s="19"/>
      <c r="R2444" s="19"/>
    </row>
    <row r="2445" spans="1:18">
      <c r="A2445" s="20">
        <v>45454</v>
      </c>
      <c r="B2445" s="19" t="s">
        <v>685</v>
      </c>
      <c r="C2445" s="19" t="s">
        <v>550</v>
      </c>
      <c r="D2445" s="19">
        <v>197675</v>
      </c>
      <c r="E2445" s="19">
        <v>2</v>
      </c>
      <c r="F2445" s="21">
        <v>1478271</v>
      </c>
      <c r="G2445" s="19" t="s">
        <v>551</v>
      </c>
      <c r="H2445" s="19" t="s">
        <v>552</v>
      </c>
      <c r="I2445" s="22">
        <v>1607781</v>
      </c>
      <c r="J2445" s="19">
        <v>1</v>
      </c>
      <c r="K2445" s="19">
        <v>2.8</v>
      </c>
      <c r="L2445" s="19">
        <v>133.33000000000001</v>
      </c>
      <c r="M2445" s="19" t="s">
        <v>428</v>
      </c>
      <c r="N2445" s="19"/>
      <c r="O2445" s="23" t="s">
        <v>22</v>
      </c>
      <c r="P2445" s="19"/>
      <c r="Q2445" s="19"/>
      <c r="R2445" s="19"/>
    </row>
    <row r="2446" spans="1:18">
      <c r="A2446" s="20">
        <v>45454</v>
      </c>
      <c r="B2446" s="19" t="s">
        <v>685</v>
      </c>
      <c r="C2446" s="19" t="s">
        <v>550</v>
      </c>
      <c r="D2446" s="19">
        <v>197675</v>
      </c>
      <c r="E2446" s="19">
        <v>2</v>
      </c>
      <c r="F2446" s="21">
        <v>1478272</v>
      </c>
      <c r="G2446" s="19" t="s">
        <v>551</v>
      </c>
      <c r="H2446" s="19" t="s">
        <v>552</v>
      </c>
      <c r="I2446" s="22">
        <v>1607781</v>
      </c>
      <c r="J2446" s="19">
        <v>1</v>
      </c>
      <c r="K2446" s="19">
        <v>1.5</v>
      </c>
      <c r="L2446" s="19">
        <v>63.55</v>
      </c>
      <c r="M2446" s="19" t="s">
        <v>428</v>
      </c>
      <c r="N2446" s="19"/>
      <c r="O2446" s="23" t="s">
        <v>22</v>
      </c>
      <c r="P2446" s="19"/>
      <c r="Q2446" s="19"/>
      <c r="R2446" s="19"/>
    </row>
    <row r="2447" spans="1:18">
      <c r="A2447" s="20">
        <v>45454</v>
      </c>
      <c r="B2447" s="19" t="s">
        <v>685</v>
      </c>
      <c r="C2447" s="19" t="s">
        <v>553</v>
      </c>
      <c r="D2447" s="19">
        <v>197675</v>
      </c>
      <c r="E2447" s="19">
        <v>2</v>
      </c>
      <c r="F2447" s="21">
        <v>1478333</v>
      </c>
      <c r="G2447" s="19" t="s">
        <v>554</v>
      </c>
      <c r="H2447" s="19" t="s">
        <v>555</v>
      </c>
      <c r="I2447" s="22">
        <v>1607727</v>
      </c>
      <c r="J2447" s="19">
        <v>1</v>
      </c>
      <c r="K2447" s="19">
        <v>2.8</v>
      </c>
      <c r="L2447" s="19">
        <v>133.33000000000001</v>
      </c>
      <c r="M2447" s="19" t="s">
        <v>428</v>
      </c>
      <c r="N2447" s="19"/>
      <c r="O2447" s="23" t="s">
        <v>22</v>
      </c>
      <c r="P2447" s="19"/>
      <c r="Q2447" s="19"/>
      <c r="R2447" s="19"/>
    </row>
    <row r="2448" spans="1:18">
      <c r="A2448" s="20">
        <v>45454</v>
      </c>
      <c r="B2448" s="19" t="s">
        <v>685</v>
      </c>
      <c r="C2448" s="19" t="s">
        <v>553</v>
      </c>
      <c r="D2448" s="19">
        <v>197675</v>
      </c>
      <c r="E2448" s="19">
        <v>2</v>
      </c>
      <c r="F2448" s="21">
        <v>1478334</v>
      </c>
      <c r="G2448" s="19" t="s">
        <v>554</v>
      </c>
      <c r="H2448" s="19" t="s">
        <v>555</v>
      </c>
      <c r="I2448" s="22">
        <v>1607727</v>
      </c>
      <c r="J2448" s="19">
        <v>3</v>
      </c>
      <c r="K2448" s="19">
        <v>4.5</v>
      </c>
      <c r="L2448" s="19">
        <v>190.66</v>
      </c>
      <c r="M2448" s="19" t="s">
        <v>428</v>
      </c>
      <c r="N2448" s="19"/>
      <c r="O2448" s="23" t="s">
        <v>22</v>
      </c>
      <c r="P2448" s="19"/>
      <c r="Q2448" s="19"/>
      <c r="R2448" s="19"/>
    </row>
    <row r="2449" spans="1:18">
      <c r="A2449" s="20">
        <v>45454</v>
      </c>
      <c r="B2449" s="19" t="s">
        <v>685</v>
      </c>
      <c r="C2449" s="19" t="s">
        <v>553</v>
      </c>
      <c r="D2449" s="19">
        <v>197675</v>
      </c>
      <c r="E2449" s="19">
        <v>2</v>
      </c>
      <c r="F2449" s="21">
        <v>1478335</v>
      </c>
      <c r="G2449" s="19" t="s">
        <v>554</v>
      </c>
      <c r="H2449" s="19" t="s">
        <v>555</v>
      </c>
      <c r="I2449" s="22">
        <v>1607727</v>
      </c>
      <c r="J2449" s="19">
        <v>2</v>
      </c>
      <c r="K2449" s="19">
        <v>4.0999999999999996</v>
      </c>
      <c r="L2449" s="19">
        <v>182.35</v>
      </c>
      <c r="M2449" s="19" t="s">
        <v>428</v>
      </c>
      <c r="N2449" s="19"/>
      <c r="O2449" s="23" t="s">
        <v>22</v>
      </c>
      <c r="P2449" s="19"/>
      <c r="Q2449" s="19"/>
      <c r="R2449" s="19"/>
    </row>
    <row r="2450" spans="1:18">
      <c r="A2450" s="20">
        <v>45454</v>
      </c>
      <c r="B2450" s="19" t="s">
        <v>685</v>
      </c>
      <c r="C2450" s="19" t="s">
        <v>556</v>
      </c>
      <c r="D2450" s="19">
        <v>197675</v>
      </c>
      <c r="E2450" s="19">
        <v>2</v>
      </c>
      <c r="F2450" s="25">
        <v>1478336</v>
      </c>
      <c r="G2450" s="19" t="s">
        <v>557</v>
      </c>
      <c r="H2450" s="19" t="s">
        <v>558</v>
      </c>
      <c r="I2450" s="22">
        <v>1607843</v>
      </c>
      <c r="J2450" s="19">
        <v>3</v>
      </c>
      <c r="K2450" s="19">
        <v>7.1</v>
      </c>
      <c r="L2450" s="19">
        <v>510.85</v>
      </c>
      <c r="M2450" s="19" t="s">
        <v>142</v>
      </c>
      <c r="N2450" s="19"/>
      <c r="O2450" s="26" t="s">
        <v>142</v>
      </c>
      <c r="P2450" s="19"/>
      <c r="Q2450" s="19"/>
      <c r="R2450" s="19"/>
    </row>
    <row r="2451" spans="1:18">
      <c r="A2451" s="20">
        <v>45454</v>
      </c>
      <c r="B2451" s="19" t="s">
        <v>685</v>
      </c>
      <c r="C2451" s="19" t="s">
        <v>556</v>
      </c>
      <c r="D2451" s="19">
        <v>197675</v>
      </c>
      <c r="E2451" s="19">
        <v>2</v>
      </c>
      <c r="F2451" s="25">
        <v>1478337</v>
      </c>
      <c r="G2451" s="19" t="s">
        <v>557</v>
      </c>
      <c r="H2451" s="19" t="s">
        <v>558</v>
      </c>
      <c r="I2451" s="22">
        <v>1607843</v>
      </c>
      <c r="J2451" s="19">
        <v>1</v>
      </c>
      <c r="K2451" s="19">
        <v>2.8</v>
      </c>
      <c r="L2451" s="19">
        <v>133.33000000000001</v>
      </c>
      <c r="M2451" s="19" t="s">
        <v>142</v>
      </c>
      <c r="N2451" s="19"/>
      <c r="O2451" s="26" t="s">
        <v>142</v>
      </c>
      <c r="P2451" s="19"/>
      <c r="Q2451" s="19"/>
      <c r="R2451" s="19"/>
    </row>
    <row r="2452" spans="1:18">
      <c r="A2452" s="20">
        <v>45454</v>
      </c>
      <c r="B2452" s="19" t="s">
        <v>685</v>
      </c>
      <c r="C2452" s="19" t="s">
        <v>556</v>
      </c>
      <c r="D2452" s="19">
        <v>197675</v>
      </c>
      <c r="E2452" s="19">
        <v>2</v>
      </c>
      <c r="F2452" s="25">
        <v>1478338</v>
      </c>
      <c r="G2452" s="19" t="s">
        <v>557</v>
      </c>
      <c r="H2452" s="19" t="s">
        <v>558</v>
      </c>
      <c r="I2452" s="22">
        <v>1607843</v>
      </c>
      <c r="J2452" s="19">
        <v>2</v>
      </c>
      <c r="K2452" s="19">
        <v>3</v>
      </c>
      <c r="L2452" s="19">
        <v>127.11</v>
      </c>
      <c r="M2452" s="19" t="s">
        <v>142</v>
      </c>
      <c r="N2452" s="19"/>
      <c r="O2452" s="26" t="s">
        <v>142</v>
      </c>
      <c r="P2452" s="19"/>
      <c r="Q2452" s="19"/>
      <c r="R2452" s="19"/>
    </row>
    <row r="2453" spans="1:18">
      <c r="A2453" s="20">
        <v>45454</v>
      </c>
      <c r="B2453" s="19" t="s">
        <v>685</v>
      </c>
      <c r="C2453" s="19" t="s">
        <v>54</v>
      </c>
      <c r="D2453" s="19">
        <v>197675</v>
      </c>
      <c r="E2453" s="19">
        <v>2</v>
      </c>
      <c r="F2453" s="21">
        <v>1478349</v>
      </c>
      <c r="G2453" s="19" t="s">
        <v>39</v>
      </c>
      <c r="H2453" s="19" t="s">
        <v>55</v>
      </c>
      <c r="I2453" s="22">
        <v>1607787</v>
      </c>
      <c r="J2453" s="19">
        <v>4</v>
      </c>
      <c r="K2453" s="19">
        <v>9.35</v>
      </c>
      <c r="L2453" s="19">
        <v>724.94</v>
      </c>
      <c r="M2453" s="19" t="s">
        <v>428</v>
      </c>
      <c r="N2453" s="19"/>
      <c r="O2453" s="23" t="s">
        <v>22</v>
      </c>
      <c r="P2453" s="19"/>
      <c r="Q2453" s="19"/>
      <c r="R2453" s="19"/>
    </row>
    <row r="2454" spans="1:18">
      <c r="A2454" s="20">
        <v>45454</v>
      </c>
      <c r="B2454" s="19" t="s">
        <v>685</v>
      </c>
      <c r="C2454" s="19" t="s">
        <v>54</v>
      </c>
      <c r="D2454" s="19">
        <v>197675</v>
      </c>
      <c r="E2454" s="19">
        <v>2</v>
      </c>
      <c r="F2454" s="21">
        <v>1478350</v>
      </c>
      <c r="G2454" s="19" t="s">
        <v>39</v>
      </c>
      <c r="H2454" s="19" t="s">
        <v>55</v>
      </c>
      <c r="I2454" s="22">
        <v>1607787</v>
      </c>
      <c r="J2454" s="19">
        <v>1</v>
      </c>
      <c r="K2454" s="19">
        <v>2.8</v>
      </c>
      <c r="L2454" s="19">
        <v>133.33000000000001</v>
      </c>
      <c r="M2454" s="19" t="s">
        <v>428</v>
      </c>
      <c r="N2454" s="19"/>
      <c r="O2454" s="23" t="s">
        <v>22</v>
      </c>
      <c r="P2454" s="19"/>
      <c r="Q2454" s="19"/>
      <c r="R2454" s="19"/>
    </row>
    <row r="2455" spans="1:18">
      <c r="A2455" s="20">
        <v>45454</v>
      </c>
      <c r="B2455" s="19" t="s">
        <v>685</v>
      </c>
      <c r="C2455" s="19" t="s">
        <v>54</v>
      </c>
      <c r="D2455" s="19">
        <v>197675</v>
      </c>
      <c r="E2455" s="19">
        <v>2</v>
      </c>
      <c r="F2455" s="21">
        <v>1478351</v>
      </c>
      <c r="G2455" s="19" t="s">
        <v>39</v>
      </c>
      <c r="H2455" s="19" t="s">
        <v>55</v>
      </c>
      <c r="I2455" s="22">
        <v>1607787</v>
      </c>
      <c r="J2455" s="19">
        <v>3</v>
      </c>
      <c r="K2455" s="19">
        <v>4.5</v>
      </c>
      <c r="L2455" s="19">
        <v>190.66</v>
      </c>
      <c r="M2455" s="19" t="s">
        <v>428</v>
      </c>
      <c r="N2455" s="19"/>
      <c r="O2455" s="23" t="s">
        <v>22</v>
      </c>
      <c r="P2455" s="19"/>
      <c r="Q2455" s="19"/>
      <c r="R2455" s="19"/>
    </row>
    <row r="2456" spans="1:18">
      <c r="A2456" s="20">
        <v>45454</v>
      </c>
      <c r="B2456" s="19" t="s">
        <v>685</v>
      </c>
      <c r="C2456" s="19" t="s">
        <v>103</v>
      </c>
      <c r="D2456" s="19">
        <v>197675</v>
      </c>
      <c r="E2456" s="19">
        <v>2</v>
      </c>
      <c r="F2456" s="21">
        <v>1478359</v>
      </c>
      <c r="G2456" s="19" t="s">
        <v>104</v>
      </c>
      <c r="H2456" s="19" t="s">
        <v>105</v>
      </c>
      <c r="I2456" s="22">
        <v>1607788</v>
      </c>
      <c r="J2456" s="19">
        <v>3</v>
      </c>
      <c r="K2456" s="19">
        <v>7.1</v>
      </c>
      <c r="L2456" s="19">
        <v>510.85</v>
      </c>
      <c r="M2456" s="19" t="s">
        <v>428</v>
      </c>
      <c r="N2456" s="19"/>
      <c r="O2456" s="23" t="s">
        <v>22</v>
      </c>
      <c r="P2456" s="19"/>
      <c r="Q2456" s="19"/>
      <c r="R2456" s="19"/>
    </row>
    <row r="2457" spans="1:18">
      <c r="A2457" s="20">
        <v>45454</v>
      </c>
      <c r="B2457" s="19" t="s">
        <v>685</v>
      </c>
      <c r="C2457" s="19" t="s">
        <v>103</v>
      </c>
      <c r="D2457" s="19">
        <v>197675</v>
      </c>
      <c r="E2457" s="19">
        <v>2</v>
      </c>
      <c r="F2457" s="21">
        <v>1478360</v>
      </c>
      <c r="G2457" s="19" t="s">
        <v>104</v>
      </c>
      <c r="H2457" s="19" t="s">
        <v>105</v>
      </c>
      <c r="I2457" s="22">
        <v>1607788</v>
      </c>
      <c r="J2457" s="19">
        <v>1</v>
      </c>
      <c r="K2457" s="19">
        <v>2.8</v>
      </c>
      <c r="L2457" s="19">
        <v>133.33000000000001</v>
      </c>
      <c r="M2457" s="19" t="s">
        <v>428</v>
      </c>
      <c r="N2457" s="19"/>
      <c r="O2457" s="23" t="s">
        <v>22</v>
      </c>
      <c r="P2457" s="19"/>
      <c r="Q2457" s="19"/>
      <c r="R2457" s="19"/>
    </row>
    <row r="2458" spans="1:18">
      <c r="A2458" s="20">
        <v>45454</v>
      </c>
      <c r="B2458" s="19" t="s">
        <v>685</v>
      </c>
      <c r="C2458" s="19" t="s">
        <v>103</v>
      </c>
      <c r="D2458" s="19">
        <v>197675</v>
      </c>
      <c r="E2458" s="19">
        <v>2</v>
      </c>
      <c r="F2458" s="21">
        <v>1478361</v>
      </c>
      <c r="G2458" s="19" t="s">
        <v>104</v>
      </c>
      <c r="H2458" s="19" t="s">
        <v>105</v>
      </c>
      <c r="I2458" s="22">
        <v>1607788</v>
      </c>
      <c r="J2458" s="19">
        <v>2</v>
      </c>
      <c r="K2458" s="19">
        <v>3</v>
      </c>
      <c r="L2458" s="19">
        <v>127.11</v>
      </c>
      <c r="M2458" s="19" t="s">
        <v>428</v>
      </c>
      <c r="N2458" s="19"/>
      <c r="O2458" s="23" t="s">
        <v>22</v>
      </c>
      <c r="P2458" s="19"/>
      <c r="Q2458" s="19"/>
      <c r="R2458" s="19"/>
    </row>
    <row r="2459" spans="1:18">
      <c r="A2459" s="20">
        <v>45454</v>
      </c>
      <c r="B2459" s="19" t="s">
        <v>685</v>
      </c>
      <c r="C2459" s="19" t="s">
        <v>559</v>
      </c>
      <c r="D2459" s="19">
        <v>197675</v>
      </c>
      <c r="E2459" s="19">
        <v>2</v>
      </c>
      <c r="F2459" s="21">
        <v>1478489</v>
      </c>
      <c r="G2459" s="19" t="s">
        <v>537</v>
      </c>
      <c r="H2459" s="19" t="s">
        <v>538</v>
      </c>
      <c r="I2459" s="22">
        <v>1607799</v>
      </c>
      <c r="J2459" s="19">
        <v>4</v>
      </c>
      <c r="K2459" s="19">
        <v>8.94</v>
      </c>
      <c r="L2459" s="19">
        <v>600.42999999999995</v>
      </c>
      <c r="M2459" s="19" t="s">
        <v>428</v>
      </c>
      <c r="N2459" s="19"/>
      <c r="O2459" s="23" t="s">
        <v>22</v>
      </c>
      <c r="P2459" s="19"/>
      <c r="Q2459" s="19"/>
      <c r="R2459" s="19"/>
    </row>
    <row r="2460" spans="1:18">
      <c r="A2460" s="20">
        <v>45454</v>
      </c>
      <c r="B2460" s="19" t="s">
        <v>685</v>
      </c>
      <c r="C2460" s="19" t="s">
        <v>559</v>
      </c>
      <c r="D2460" s="19">
        <v>197675</v>
      </c>
      <c r="E2460" s="19">
        <v>2</v>
      </c>
      <c r="F2460" s="21">
        <v>1478490</v>
      </c>
      <c r="G2460" s="19" t="s">
        <v>537</v>
      </c>
      <c r="H2460" s="19" t="s">
        <v>538</v>
      </c>
      <c r="I2460" s="22">
        <v>1607799</v>
      </c>
      <c r="J2460" s="19">
        <v>1</v>
      </c>
      <c r="K2460" s="19">
        <v>2.8</v>
      </c>
      <c r="L2460" s="19">
        <v>133.33000000000001</v>
      </c>
      <c r="M2460" s="19" t="s">
        <v>428</v>
      </c>
      <c r="N2460" s="19"/>
      <c r="O2460" s="23" t="s">
        <v>22</v>
      </c>
      <c r="P2460" s="19"/>
      <c r="Q2460" s="19"/>
      <c r="R2460" s="19"/>
    </row>
    <row r="2461" spans="1:18">
      <c r="A2461" s="20">
        <v>45454</v>
      </c>
      <c r="B2461" s="19" t="s">
        <v>685</v>
      </c>
      <c r="C2461" s="19" t="s">
        <v>559</v>
      </c>
      <c r="D2461" s="19">
        <v>197675</v>
      </c>
      <c r="E2461" s="19">
        <v>2</v>
      </c>
      <c r="F2461" s="21">
        <v>1478491</v>
      </c>
      <c r="G2461" s="19" t="s">
        <v>537</v>
      </c>
      <c r="H2461" s="19" t="s">
        <v>538</v>
      </c>
      <c r="I2461" s="22">
        <v>1607799</v>
      </c>
      <c r="J2461" s="19">
        <v>3</v>
      </c>
      <c r="K2461" s="19">
        <v>4.5</v>
      </c>
      <c r="L2461" s="19">
        <v>190.66</v>
      </c>
      <c r="M2461" s="19" t="s">
        <v>428</v>
      </c>
      <c r="N2461" s="19"/>
      <c r="O2461" s="23" t="s">
        <v>22</v>
      </c>
      <c r="P2461" s="19"/>
      <c r="Q2461" s="19"/>
      <c r="R2461" s="19"/>
    </row>
    <row r="2462" spans="1:18">
      <c r="A2462" s="20">
        <v>45454</v>
      </c>
      <c r="B2462" s="19" t="s">
        <v>685</v>
      </c>
      <c r="C2462" s="19" t="s">
        <v>560</v>
      </c>
      <c r="D2462" s="19">
        <v>197675</v>
      </c>
      <c r="E2462" s="19">
        <v>2</v>
      </c>
      <c r="F2462" s="27">
        <v>1478496</v>
      </c>
      <c r="G2462" s="19" t="s">
        <v>561</v>
      </c>
      <c r="H2462" s="19" t="s">
        <v>523</v>
      </c>
      <c r="I2462" s="22">
        <v>1607800</v>
      </c>
      <c r="J2462" s="19">
        <v>8</v>
      </c>
      <c r="K2462" s="19">
        <v>16.41</v>
      </c>
      <c r="L2462" s="24">
        <v>1077.46</v>
      </c>
      <c r="M2462" s="19" t="s">
        <v>428</v>
      </c>
      <c r="N2462" s="19"/>
      <c r="O2462" s="23" t="s">
        <v>22</v>
      </c>
      <c r="P2462" s="19"/>
      <c r="Q2462" s="19"/>
      <c r="R2462" s="19"/>
    </row>
    <row r="2463" spans="1:18">
      <c r="A2463" s="20">
        <v>45454</v>
      </c>
      <c r="B2463" s="19" t="s">
        <v>685</v>
      </c>
      <c r="C2463" s="19" t="s">
        <v>560</v>
      </c>
      <c r="D2463" s="19">
        <v>197675</v>
      </c>
      <c r="E2463" s="19">
        <v>2</v>
      </c>
      <c r="F2463" s="21">
        <v>1478497</v>
      </c>
      <c r="G2463" s="19" t="s">
        <v>561</v>
      </c>
      <c r="H2463" s="19" t="s">
        <v>523</v>
      </c>
      <c r="I2463" s="22">
        <v>1607800</v>
      </c>
      <c r="J2463" s="19">
        <v>4</v>
      </c>
      <c r="K2463" s="19">
        <v>6.11</v>
      </c>
      <c r="L2463" s="19">
        <v>254.22</v>
      </c>
      <c r="M2463" s="19" t="s">
        <v>428</v>
      </c>
      <c r="N2463" s="19"/>
      <c r="O2463" s="23" t="s">
        <v>22</v>
      </c>
      <c r="P2463" s="19"/>
      <c r="Q2463" s="19"/>
      <c r="R2463" s="19"/>
    </row>
    <row r="2464" spans="1:18">
      <c r="A2464" s="20">
        <v>45454</v>
      </c>
      <c r="B2464" s="19" t="s">
        <v>685</v>
      </c>
      <c r="C2464" s="19" t="s">
        <v>560</v>
      </c>
      <c r="D2464" s="19">
        <v>197675</v>
      </c>
      <c r="E2464" s="19">
        <v>2</v>
      </c>
      <c r="F2464" s="21">
        <v>1478498</v>
      </c>
      <c r="G2464" s="19" t="s">
        <v>561</v>
      </c>
      <c r="H2464" s="19" t="s">
        <v>523</v>
      </c>
      <c r="I2464" s="22">
        <v>1607800</v>
      </c>
      <c r="J2464" s="19">
        <v>1</v>
      </c>
      <c r="K2464" s="19">
        <v>2.8</v>
      </c>
      <c r="L2464" s="19">
        <v>133.33000000000001</v>
      </c>
      <c r="M2464" s="19" t="s">
        <v>428</v>
      </c>
      <c r="N2464" s="19"/>
      <c r="O2464" s="23" t="s">
        <v>22</v>
      </c>
      <c r="P2464" s="19"/>
      <c r="Q2464" s="19"/>
      <c r="R2464" s="19"/>
    </row>
    <row r="2465" spans="1:18">
      <c r="A2465" s="20">
        <v>45454</v>
      </c>
      <c r="B2465" s="19" t="s">
        <v>685</v>
      </c>
      <c r="C2465" s="19" t="s">
        <v>525</v>
      </c>
      <c r="D2465" s="19">
        <v>197675</v>
      </c>
      <c r="E2465" s="19">
        <v>2</v>
      </c>
      <c r="F2465" s="21">
        <v>1478563</v>
      </c>
      <c r="G2465" s="19" t="s">
        <v>526</v>
      </c>
      <c r="H2465" s="19" t="s">
        <v>527</v>
      </c>
      <c r="I2465" s="22">
        <v>1607812</v>
      </c>
      <c r="J2465" s="19">
        <v>5</v>
      </c>
      <c r="K2465" s="19">
        <v>11.19</v>
      </c>
      <c r="L2465" s="19">
        <v>814.52</v>
      </c>
      <c r="M2465" s="19" t="s">
        <v>428</v>
      </c>
      <c r="N2465" s="19"/>
      <c r="O2465" s="23" t="s">
        <v>22</v>
      </c>
      <c r="P2465" s="19"/>
      <c r="Q2465" s="19"/>
      <c r="R2465" s="19"/>
    </row>
    <row r="2466" spans="1:18">
      <c r="A2466" s="20">
        <v>45454</v>
      </c>
      <c r="B2466" s="19" t="s">
        <v>685</v>
      </c>
      <c r="C2466" s="19" t="s">
        <v>525</v>
      </c>
      <c r="D2466" s="19">
        <v>197675</v>
      </c>
      <c r="E2466" s="19">
        <v>2</v>
      </c>
      <c r="F2466" s="21">
        <v>1478564</v>
      </c>
      <c r="G2466" s="19" t="s">
        <v>526</v>
      </c>
      <c r="H2466" s="19" t="s">
        <v>527</v>
      </c>
      <c r="I2466" s="22">
        <v>1607812</v>
      </c>
      <c r="J2466" s="19">
        <v>1</v>
      </c>
      <c r="K2466" s="19">
        <v>2.8</v>
      </c>
      <c r="L2466" s="19">
        <v>146.66999999999999</v>
      </c>
      <c r="M2466" s="19" t="s">
        <v>428</v>
      </c>
      <c r="N2466" s="19"/>
      <c r="O2466" s="23" t="s">
        <v>22</v>
      </c>
      <c r="P2466" s="19"/>
      <c r="Q2466" s="19"/>
      <c r="R2466" s="19"/>
    </row>
    <row r="2467" spans="1:18">
      <c r="A2467" s="20">
        <v>45454</v>
      </c>
      <c r="B2467" s="19" t="s">
        <v>685</v>
      </c>
      <c r="C2467" s="19" t="s">
        <v>525</v>
      </c>
      <c r="D2467" s="19">
        <v>197675</v>
      </c>
      <c r="E2467" s="19">
        <v>2</v>
      </c>
      <c r="F2467" s="21">
        <v>1478565</v>
      </c>
      <c r="G2467" s="19" t="s">
        <v>526</v>
      </c>
      <c r="H2467" s="19" t="s">
        <v>527</v>
      </c>
      <c r="I2467" s="22">
        <v>1607812</v>
      </c>
      <c r="J2467" s="19">
        <v>1</v>
      </c>
      <c r="K2467" s="19">
        <v>1.5</v>
      </c>
      <c r="L2467" s="19">
        <v>63.55</v>
      </c>
      <c r="M2467" s="19" t="s">
        <v>428</v>
      </c>
      <c r="N2467" s="19"/>
      <c r="O2467" s="23" t="s">
        <v>22</v>
      </c>
      <c r="P2467" s="19"/>
      <c r="Q2467" s="19"/>
      <c r="R2467" s="19"/>
    </row>
    <row r="2468" spans="1:18">
      <c r="A2468" s="20">
        <v>45454</v>
      </c>
      <c r="B2468" s="19" t="s">
        <v>685</v>
      </c>
      <c r="C2468" s="19" t="s">
        <v>528</v>
      </c>
      <c r="D2468" s="19">
        <v>197675</v>
      </c>
      <c r="E2468" s="19">
        <v>2</v>
      </c>
      <c r="F2468" s="21">
        <v>1478603</v>
      </c>
      <c r="G2468" s="19" t="s">
        <v>529</v>
      </c>
      <c r="H2468" s="19" t="s">
        <v>530</v>
      </c>
      <c r="I2468" s="22">
        <v>1607815</v>
      </c>
      <c r="J2468" s="19">
        <v>4</v>
      </c>
      <c r="K2468" s="19">
        <v>8.94</v>
      </c>
      <c r="L2468" s="19">
        <v>600.42999999999995</v>
      </c>
      <c r="M2468" s="19" t="s">
        <v>428</v>
      </c>
      <c r="N2468" s="19"/>
      <c r="O2468" s="23" t="s">
        <v>22</v>
      </c>
      <c r="P2468" s="19"/>
      <c r="Q2468" s="19"/>
      <c r="R2468" s="19"/>
    </row>
    <row r="2469" spans="1:18">
      <c r="A2469" s="20">
        <v>45454</v>
      </c>
      <c r="B2469" s="19" t="s">
        <v>685</v>
      </c>
      <c r="C2469" s="19" t="s">
        <v>528</v>
      </c>
      <c r="D2469" s="19">
        <v>197675</v>
      </c>
      <c r="E2469" s="19">
        <v>2</v>
      </c>
      <c r="F2469" s="21">
        <v>1478604</v>
      </c>
      <c r="G2469" s="19" t="s">
        <v>529</v>
      </c>
      <c r="H2469" s="19" t="s">
        <v>530</v>
      </c>
      <c r="I2469" s="22">
        <v>1607815</v>
      </c>
      <c r="J2469" s="19">
        <v>3</v>
      </c>
      <c r="K2469" s="19">
        <v>4.5</v>
      </c>
      <c r="L2469" s="19">
        <v>190.66</v>
      </c>
      <c r="M2469" s="19" t="s">
        <v>428</v>
      </c>
      <c r="N2469" s="19"/>
      <c r="O2469" s="23" t="s">
        <v>22</v>
      </c>
      <c r="P2469" s="19"/>
      <c r="Q2469" s="19"/>
      <c r="R2469" s="19"/>
    </row>
    <row r="2470" spans="1:18">
      <c r="A2470" s="20">
        <v>45454</v>
      </c>
      <c r="B2470" s="19" t="s">
        <v>685</v>
      </c>
      <c r="C2470" s="19" t="s">
        <v>521</v>
      </c>
      <c r="D2470" s="19">
        <v>197675</v>
      </c>
      <c r="E2470" s="19">
        <v>2</v>
      </c>
      <c r="F2470" s="21">
        <v>1478608</v>
      </c>
      <c r="G2470" s="19" t="s">
        <v>522</v>
      </c>
      <c r="H2470" s="19" t="s">
        <v>523</v>
      </c>
      <c r="I2470" s="22">
        <v>1607817</v>
      </c>
      <c r="J2470" s="19">
        <v>11</v>
      </c>
      <c r="K2470" s="19">
        <v>23.87</v>
      </c>
      <c r="L2470" s="24">
        <v>1592.82</v>
      </c>
      <c r="M2470" s="19" t="s">
        <v>428</v>
      </c>
      <c r="N2470" s="19"/>
      <c r="O2470" s="23" t="s">
        <v>22</v>
      </c>
      <c r="P2470" s="19"/>
      <c r="Q2470" s="19"/>
      <c r="R2470" s="19"/>
    </row>
    <row r="2471" spans="1:18">
      <c r="A2471" s="20">
        <v>45454</v>
      </c>
      <c r="B2471" s="19" t="s">
        <v>685</v>
      </c>
      <c r="C2471" s="19" t="s">
        <v>521</v>
      </c>
      <c r="D2471" s="19">
        <v>197675</v>
      </c>
      <c r="E2471" s="19">
        <v>2</v>
      </c>
      <c r="F2471" s="21">
        <v>1478609</v>
      </c>
      <c r="G2471" s="19" t="s">
        <v>522</v>
      </c>
      <c r="H2471" s="19" t="s">
        <v>523</v>
      </c>
      <c r="I2471" s="22">
        <v>1607817</v>
      </c>
      <c r="J2471" s="19">
        <v>4</v>
      </c>
      <c r="K2471" s="19">
        <v>6</v>
      </c>
      <c r="L2471" s="19">
        <v>254.21</v>
      </c>
      <c r="M2471" s="19" t="s">
        <v>428</v>
      </c>
      <c r="N2471" s="19"/>
      <c r="O2471" s="23" t="s">
        <v>22</v>
      </c>
      <c r="P2471" s="19"/>
      <c r="Q2471" s="19"/>
      <c r="R2471" s="19"/>
    </row>
    <row r="2472" spans="1:18">
      <c r="A2472" s="20">
        <v>45454</v>
      </c>
      <c r="B2472" s="19" t="s">
        <v>685</v>
      </c>
      <c r="C2472" s="19" t="s">
        <v>531</v>
      </c>
      <c r="D2472" s="19">
        <v>197675</v>
      </c>
      <c r="E2472" s="19">
        <v>2</v>
      </c>
      <c r="F2472" s="21">
        <v>1478623</v>
      </c>
      <c r="G2472" s="19" t="s">
        <v>123</v>
      </c>
      <c r="H2472" s="19" t="s">
        <v>532</v>
      </c>
      <c r="I2472" s="22">
        <v>1607822</v>
      </c>
      <c r="J2472" s="19">
        <v>4</v>
      </c>
      <c r="K2472" s="19">
        <v>8.94</v>
      </c>
      <c r="L2472" s="19">
        <v>600.42999999999995</v>
      </c>
      <c r="M2472" s="19" t="s">
        <v>428</v>
      </c>
      <c r="N2472" s="19"/>
      <c r="O2472" s="23" t="s">
        <v>22</v>
      </c>
      <c r="P2472" s="19"/>
      <c r="Q2472" s="19"/>
      <c r="R2472" s="19"/>
    </row>
    <row r="2473" spans="1:18">
      <c r="A2473" s="20">
        <v>45454</v>
      </c>
      <c r="B2473" s="19" t="s">
        <v>685</v>
      </c>
      <c r="C2473" s="19" t="s">
        <v>531</v>
      </c>
      <c r="D2473" s="19">
        <v>197675</v>
      </c>
      <c r="E2473" s="19">
        <v>2</v>
      </c>
      <c r="F2473" s="21">
        <v>1478624</v>
      </c>
      <c r="G2473" s="19" t="s">
        <v>123</v>
      </c>
      <c r="H2473" s="19" t="s">
        <v>532</v>
      </c>
      <c r="I2473" s="22">
        <v>1607822</v>
      </c>
      <c r="J2473" s="19">
        <v>1</v>
      </c>
      <c r="K2473" s="19">
        <v>1.5</v>
      </c>
      <c r="L2473" s="19">
        <v>63.55</v>
      </c>
      <c r="M2473" s="19" t="s">
        <v>428</v>
      </c>
      <c r="N2473" s="19"/>
      <c r="O2473" s="23" t="s">
        <v>22</v>
      </c>
      <c r="P2473" s="19"/>
      <c r="Q2473" s="19"/>
      <c r="R2473" s="19"/>
    </row>
    <row r="2474" spans="1:18">
      <c r="A2474" s="20">
        <v>45454</v>
      </c>
      <c r="B2474" s="19" t="s">
        <v>685</v>
      </c>
      <c r="C2474" s="19" t="s">
        <v>565</v>
      </c>
      <c r="D2474" s="19">
        <v>197675</v>
      </c>
      <c r="E2474" s="19">
        <v>2</v>
      </c>
      <c r="F2474" s="27">
        <v>1478653</v>
      </c>
      <c r="G2474" s="19" t="s">
        <v>566</v>
      </c>
      <c r="H2474" s="19" t="s">
        <v>567</v>
      </c>
      <c r="I2474" s="22">
        <v>1607823</v>
      </c>
      <c r="J2474" s="19">
        <v>3</v>
      </c>
      <c r="K2474" s="19">
        <v>7.1</v>
      </c>
      <c r="L2474" s="19">
        <v>510.85</v>
      </c>
      <c r="M2474" s="19" t="s">
        <v>428</v>
      </c>
      <c r="N2474" s="19"/>
      <c r="O2474" s="23" t="s">
        <v>22</v>
      </c>
      <c r="P2474" s="19"/>
      <c r="Q2474" s="19"/>
      <c r="R2474" s="19"/>
    </row>
    <row r="2475" spans="1:18">
      <c r="A2475" s="20">
        <v>45454</v>
      </c>
      <c r="B2475" s="19" t="s">
        <v>685</v>
      </c>
      <c r="C2475" s="19" t="s">
        <v>111</v>
      </c>
      <c r="D2475" s="19">
        <v>197675</v>
      </c>
      <c r="E2475" s="19">
        <v>2</v>
      </c>
      <c r="F2475" s="25">
        <v>1478684</v>
      </c>
      <c r="G2475" s="19" t="s">
        <v>112</v>
      </c>
      <c r="H2475" s="19" t="s">
        <v>113</v>
      </c>
      <c r="I2475" s="22">
        <v>1607820</v>
      </c>
      <c r="J2475" s="19">
        <v>4</v>
      </c>
      <c r="K2475" s="19">
        <v>8.94</v>
      </c>
      <c r="L2475" s="19">
        <v>600.42999999999995</v>
      </c>
      <c r="M2475" s="19" t="s">
        <v>142</v>
      </c>
      <c r="N2475" s="19"/>
      <c r="O2475" s="26" t="s">
        <v>142</v>
      </c>
      <c r="P2475" s="19"/>
      <c r="Q2475" s="19"/>
      <c r="R2475" s="19"/>
    </row>
    <row r="2476" spans="1:18">
      <c r="A2476" s="20">
        <v>45454</v>
      </c>
      <c r="B2476" s="19" t="s">
        <v>685</v>
      </c>
      <c r="C2476" s="19" t="s">
        <v>111</v>
      </c>
      <c r="D2476" s="19">
        <v>197675</v>
      </c>
      <c r="E2476" s="19">
        <v>2</v>
      </c>
      <c r="F2476" s="25">
        <v>1478685</v>
      </c>
      <c r="G2476" s="19" t="s">
        <v>112</v>
      </c>
      <c r="H2476" s="19" t="s">
        <v>113</v>
      </c>
      <c r="I2476" s="22">
        <v>1607820</v>
      </c>
      <c r="J2476" s="19">
        <v>1</v>
      </c>
      <c r="K2476" s="19">
        <v>1.5</v>
      </c>
      <c r="L2476" s="19">
        <v>63.55</v>
      </c>
      <c r="M2476" s="19" t="s">
        <v>142</v>
      </c>
      <c r="N2476" s="19"/>
      <c r="O2476" s="26" t="s">
        <v>142</v>
      </c>
      <c r="P2476" s="19"/>
      <c r="Q2476" s="19"/>
      <c r="R2476" s="19"/>
    </row>
    <row r="2477" spans="1:18">
      <c r="A2477" s="20">
        <v>45454</v>
      </c>
      <c r="B2477" s="19" t="s">
        <v>685</v>
      </c>
      <c r="C2477" s="19" t="s">
        <v>533</v>
      </c>
      <c r="D2477" s="19">
        <v>197675</v>
      </c>
      <c r="E2477" s="19">
        <v>2</v>
      </c>
      <c r="F2477" s="21">
        <v>1478692</v>
      </c>
      <c r="G2477" s="19" t="s">
        <v>534</v>
      </c>
      <c r="H2477" s="19" t="s">
        <v>535</v>
      </c>
      <c r="I2477" s="22">
        <v>1607729</v>
      </c>
      <c r="J2477" s="19">
        <v>3</v>
      </c>
      <c r="K2477" s="19">
        <v>4.5</v>
      </c>
      <c r="L2477" s="19">
        <v>190.66</v>
      </c>
      <c r="M2477" s="19" t="s">
        <v>428</v>
      </c>
      <c r="N2477" s="19"/>
      <c r="O2477" s="23" t="s">
        <v>22</v>
      </c>
      <c r="P2477" s="19"/>
      <c r="Q2477" s="19"/>
      <c r="R2477" s="19"/>
    </row>
    <row r="2478" spans="1:18">
      <c r="A2478" s="20">
        <v>45454</v>
      </c>
      <c r="B2478" s="19" t="s">
        <v>685</v>
      </c>
      <c r="C2478" s="19" t="s">
        <v>533</v>
      </c>
      <c r="D2478" s="19">
        <v>197675</v>
      </c>
      <c r="E2478" s="19">
        <v>2</v>
      </c>
      <c r="F2478" s="21">
        <v>1478693</v>
      </c>
      <c r="G2478" s="19" t="s">
        <v>534</v>
      </c>
      <c r="H2478" s="19" t="s">
        <v>535</v>
      </c>
      <c r="I2478" s="22">
        <v>1607729</v>
      </c>
      <c r="J2478" s="19">
        <v>2</v>
      </c>
      <c r="K2478" s="19">
        <v>3.89</v>
      </c>
      <c r="L2478" s="19">
        <v>180.76</v>
      </c>
      <c r="M2478" s="19" t="s">
        <v>428</v>
      </c>
      <c r="N2478" s="19"/>
      <c r="O2478" s="23" t="s">
        <v>22</v>
      </c>
      <c r="P2478" s="19"/>
      <c r="Q2478" s="19"/>
      <c r="R2478" s="19"/>
    </row>
    <row r="2479" spans="1:18">
      <c r="A2479" s="20">
        <v>45454</v>
      </c>
      <c r="B2479" s="19" t="s">
        <v>685</v>
      </c>
      <c r="C2479" s="19" t="s">
        <v>536</v>
      </c>
      <c r="D2479" s="19">
        <v>197675</v>
      </c>
      <c r="E2479" s="19">
        <v>2</v>
      </c>
      <c r="F2479" s="21">
        <v>1478738</v>
      </c>
      <c r="G2479" s="19" t="s">
        <v>537</v>
      </c>
      <c r="H2479" s="19" t="s">
        <v>538</v>
      </c>
      <c r="I2479" s="22">
        <v>1607841</v>
      </c>
      <c r="J2479" s="19">
        <v>4</v>
      </c>
      <c r="K2479" s="19">
        <v>8.94</v>
      </c>
      <c r="L2479" s="19">
        <v>600.42999999999995</v>
      </c>
      <c r="M2479" s="19" t="s">
        <v>428</v>
      </c>
      <c r="N2479" s="19"/>
      <c r="O2479" s="23" t="s">
        <v>22</v>
      </c>
      <c r="P2479" s="19"/>
      <c r="Q2479" s="19"/>
      <c r="R2479" s="19"/>
    </row>
    <row r="2480" spans="1:18">
      <c r="A2480" s="20">
        <v>45454</v>
      </c>
      <c r="B2480" s="19" t="s">
        <v>685</v>
      </c>
      <c r="C2480" s="19" t="s">
        <v>536</v>
      </c>
      <c r="D2480" s="19">
        <v>197675</v>
      </c>
      <c r="E2480" s="19">
        <v>2</v>
      </c>
      <c r="F2480" s="21">
        <v>1478739</v>
      </c>
      <c r="G2480" s="19" t="s">
        <v>537</v>
      </c>
      <c r="H2480" s="19" t="s">
        <v>538</v>
      </c>
      <c r="I2480" s="22">
        <v>1607841</v>
      </c>
      <c r="J2480" s="19">
        <v>1</v>
      </c>
      <c r="K2480" s="19">
        <v>1.5</v>
      </c>
      <c r="L2480" s="19">
        <v>63.55</v>
      </c>
      <c r="M2480" s="19" t="s">
        <v>428</v>
      </c>
      <c r="N2480" s="19"/>
      <c r="O2480" s="23" t="s">
        <v>22</v>
      </c>
      <c r="P2480" s="19"/>
      <c r="Q2480" s="19"/>
      <c r="R2480" s="19"/>
    </row>
    <row r="2481" spans="1:18">
      <c r="A2481" s="20">
        <v>45454</v>
      </c>
      <c r="B2481" s="19" t="s">
        <v>685</v>
      </c>
      <c r="C2481" s="19" t="s">
        <v>539</v>
      </c>
      <c r="D2481" s="19">
        <v>197675</v>
      </c>
      <c r="E2481" s="19">
        <v>2</v>
      </c>
      <c r="F2481" s="21">
        <v>1478744</v>
      </c>
      <c r="G2481" s="19" t="s">
        <v>540</v>
      </c>
      <c r="H2481" s="19" t="s">
        <v>530</v>
      </c>
      <c r="I2481" s="22">
        <v>1607827</v>
      </c>
      <c r="J2481" s="19">
        <v>4</v>
      </c>
      <c r="K2481" s="19">
        <v>8.94</v>
      </c>
      <c r="L2481" s="19">
        <v>600.42999999999995</v>
      </c>
      <c r="M2481" s="19" t="s">
        <v>428</v>
      </c>
      <c r="N2481" s="19"/>
      <c r="O2481" s="23" t="s">
        <v>22</v>
      </c>
      <c r="P2481" s="19"/>
      <c r="Q2481" s="19"/>
      <c r="R2481" s="19"/>
    </row>
    <row r="2482" spans="1:18">
      <c r="A2482" s="20">
        <v>45454</v>
      </c>
      <c r="B2482" s="19" t="s">
        <v>685</v>
      </c>
      <c r="C2482" s="19" t="s">
        <v>539</v>
      </c>
      <c r="D2482" s="19">
        <v>197675</v>
      </c>
      <c r="E2482" s="19">
        <v>2</v>
      </c>
      <c r="F2482" s="21">
        <v>1478745</v>
      </c>
      <c r="G2482" s="19" t="s">
        <v>540</v>
      </c>
      <c r="H2482" s="19" t="s">
        <v>530</v>
      </c>
      <c r="I2482" s="22">
        <v>1607827</v>
      </c>
      <c r="J2482" s="19">
        <v>2</v>
      </c>
      <c r="K2482" s="19">
        <v>3</v>
      </c>
      <c r="L2482" s="19">
        <v>127.11</v>
      </c>
      <c r="M2482" s="19" t="s">
        <v>428</v>
      </c>
      <c r="N2482" s="19"/>
      <c r="O2482" s="23" t="s">
        <v>22</v>
      </c>
      <c r="P2482" s="19"/>
      <c r="Q2482" s="19"/>
      <c r="R2482" s="19"/>
    </row>
    <row r="2483" spans="1:18">
      <c r="A2483" s="20">
        <v>45454</v>
      </c>
      <c r="B2483" s="19" t="s">
        <v>685</v>
      </c>
      <c r="C2483" s="19" t="s">
        <v>542</v>
      </c>
      <c r="D2483" s="19">
        <v>197675</v>
      </c>
      <c r="E2483" s="19">
        <v>2</v>
      </c>
      <c r="F2483" s="21">
        <v>1478790</v>
      </c>
      <c r="G2483" s="19" t="s">
        <v>543</v>
      </c>
      <c r="H2483" s="19" t="s">
        <v>544</v>
      </c>
      <c r="I2483" s="22">
        <v>1607868</v>
      </c>
      <c r="J2483" s="19">
        <v>4</v>
      </c>
      <c r="K2483" s="19">
        <v>8.94</v>
      </c>
      <c r="L2483" s="19">
        <v>600.42999999999995</v>
      </c>
      <c r="M2483" s="19" t="s">
        <v>428</v>
      </c>
      <c r="N2483" s="19"/>
      <c r="O2483" s="23" t="s">
        <v>22</v>
      </c>
      <c r="P2483" s="19"/>
      <c r="Q2483" s="19"/>
      <c r="R2483" s="19"/>
    </row>
    <row r="2484" spans="1:18">
      <c r="A2484" s="20">
        <v>45454</v>
      </c>
      <c r="B2484" s="19" t="s">
        <v>685</v>
      </c>
      <c r="C2484" s="19" t="s">
        <v>542</v>
      </c>
      <c r="D2484" s="19">
        <v>197675</v>
      </c>
      <c r="E2484" s="19">
        <v>2</v>
      </c>
      <c r="F2484" s="21">
        <v>1478791</v>
      </c>
      <c r="G2484" s="19" t="s">
        <v>543</v>
      </c>
      <c r="H2484" s="19" t="s">
        <v>544</v>
      </c>
      <c r="I2484" s="22">
        <v>1607868</v>
      </c>
      <c r="J2484" s="19">
        <v>1</v>
      </c>
      <c r="K2484" s="19">
        <v>1.5</v>
      </c>
      <c r="L2484" s="19">
        <v>63.55</v>
      </c>
      <c r="M2484" s="19" t="s">
        <v>428</v>
      </c>
      <c r="N2484" s="19"/>
      <c r="O2484" s="23" t="s">
        <v>22</v>
      </c>
      <c r="P2484" s="19"/>
      <c r="Q2484" s="19"/>
      <c r="R2484" s="19"/>
    </row>
    <row r="2485" spans="1:18">
      <c r="A2485" s="20">
        <v>45454</v>
      </c>
      <c r="B2485" s="19" t="s">
        <v>685</v>
      </c>
      <c r="C2485" s="19" t="s">
        <v>545</v>
      </c>
      <c r="D2485" s="19">
        <v>197675</v>
      </c>
      <c r="E2485" s="19">
        <v>2</v>
      </c>
      <c r="F2485" s="21">
        <v>1478799</v>
      </c>
      <c r="G2485" s="19" t="s">
        <v>546</v>
      </c>
      <c r="H2485" s="19" t="s">
        <v>547</v>
      </c>
      <c r="I2485" s="22">
        <v>1607874</v>
      </c>
      <c r="J2485" s="19">
        <v>2</v>
      </c>
      <c r="K2485" s="19">
        <v>3.06</v>
      </c>
      <c r="L2485" s="19">
        <v>127.1</v>
      </c>
      <c r="M2485" s="19" t="s">
        <v>428</v>
      </c>
      <c r="N2485" s="19"/>
      <c r="O2485" s="23" t="s">
        <v>22</v>
      </c>
      <c r="P2485" s="19"/>
      <c r="Q2485" s="19"/>
      <c r="R2485" s="19"/>
    </row>
    <row r="2486" spans="1:18">
      <c r="A2486" s="20">
        <v>45454</v>
      </c>
      <c r="B2486" s="19" t="s">
        <v>685</v>
      </c>
      <c r="C2486" s="19" t="s">
        <v>548</v>
      </c>
      <c r="D2486" s="19">
        <v>197675</v>
      </c>
      <c r="E2486" s="19">
        <v>2</v>
      </c>
      <c r="F2486" s="21">
        <v>1478826</v>
      </c>
      <c r="G2486" s="19" t="s">
        <v>549</v>
      </c>
      <c r="H2486" s="19" t="s">
        <v>530</v>
      </c>
      <c r="I2486" s="22">
        <v>1607778</v>
      </c>
      <c r="J2486" s="19">
        <v>2</v>
      </c>
      <c r="K2486" s="19">
        <v>4.49</v>
      </c>
      <c r="L2486" s="19">
        <v>243.16</v>
      </c>
      <c r="M2486" s="19" t="s">
        <v>428</v>
      </c>
      <c r="N2486" s="19"/>
      <c r="O2486" s="23" t="s">
        <v>22</v>
      </c>
      <c r="P2486" s="19"/>
      <c r="Q2486" s="19"/>
      <c r="R2486" s="19"/>
    </row>
    <row r="2487" spans="1:18">
      <c r="A2487" s="20">
        <v>45454</v>
      </c>
      <c r="B2487" s="19" t="s">
        <v>685</v>
      </c>
      <c r="C2487" s="19" t="s">
        <v>548</v>
      </c>
      <c r="D2487" s="19">
        <v>197675</v>
      </c>
      <c r="E2487" s="19">
        <v>2</v>
      </c>
      <c r="F2487" s="21">
        <v>1478827</v>
      </c>
      <c r="G2487" s="19" t="s">
        <v>549</v>
      </c>
      <c r="H2487" s="19" t="s">
        <v>530</v>
      </c>
      <c r="I2487" s="22">
        <v>1607778</v>
      </c>
      <c r="J2487" s="19">
        <v>10</v>
      </c>
      <c r="K2487" s="19">
        <v>23.89</v>
      </c>
      <c r="L2487" s="24">
        <v>1700.34</v>
      </c>
      <c r="M2487" s="19" t="s">
        <v>428</v>
      </c>
      <c r="N2487" s="19"/>
      <c r="O2487" s="23" t="s">
        <v>22</v>
      </c>
      <c r="P2487" s="19"/>
      <c r="Q2487" s="19"/>
      <c r="R2487" s="19"/>
    </row>
    <row r="2488" spans="1:18">
      <c r="A2488" s="20">
        <v>45454</v>
      </c>
      <c r="B2488" s="19" t="s">
        <v>685</v>
      </c>
      <c r="C2488" s="19" t="s">
        <v>548</v>
      </c>
      <c r="D2488" s="19">
        <v>197675</v>
      </c>
      <c r="E2488" s="19">
        <v>2</v>
      </c>
      <c r="F2488" s="21">
        <v>1478828</v>
      </c>
      <c r="G2488" s="19" t="s">
        <v>549</v>
      </c>
      <c r="H2488" s="19" t="s">
        <v>530</v>
      </c>
      <c r="I2488" s="22">
        <v>1607778</v>
      </c>
      <c r="J2488" s="19">
        <v>5</v>
      </c>
      <c r="K2488" s="19">
        <v>7.5</v>
      </c>
      <c r="L2488" s="19">
        <v>317.76</v>
      </c>
      <c r="M2488" s="19" t="s">
        <v>428</v>
      </c>
      <c r="N2488" s="19"/>
      <c r="O2488" s="23" t="s">
        <v>22</v>
      </c>
      <c r="P2488" s="19"/>
      <c r="Q2488" s="19"/>
      <c r="R2488" s="19"/>
    </row>
    <row r="2489" spans="1:18">
      <c r="A2489" s="20">
        <v>45454</v>
      </c>
      <c r="B2489" s="19" t="s">
        <v>685</v>
      </c>
      <c r="C2489" s="19" t="s">
        <v>553</v>
      </c>
      <c r="D2489" s="19">
        <v>197702</v>
      </c>
      <c r="E2489" s="19">
        <v>2</v>
      </c>
      <c r="F2489" s="21">
        <v>1478933</v>
      </c>
      <c r="G2489" s="19" t="s">
        <v>554</v>
      </c>
      <c r="H2489" s="19" t="s">
        <v>555</v>
      </c>
      <c r="I2489" s="22">
        <v>1607198</v>
      </c>
      <c r="J2489" s="19">
        <v>3</v>
      </c>
      <c r="K2489" s="19">
        <v>4.3899999999999997</v>
      </c>
      <c r="L2489" s="19">
        <v>115.2</v>
      </c>
      <c r="M2489" s="19" t="s">
        <v>428</v>
      </c>
      <c r="N2489" s="19"/>
      <c r="O2489" s="23" t="s">
        <v>22</v>
      </c>
      <c r="P2489" s="19"/>
      <c r="Q2489" s="19"/>
      <c r="R2489" s="19"/>
    </row>
    <row r="2490" spans="1:18">
      <c r="A2490" s="20">
        <v>45454</v>
      </c>
      <c r="B2490" s="19" t="s">
        <v>685</v>
      </c>
      <c r="C2490" s="19" t="s">
        <v>536</v>
      </c>
      <c r="D2490" s="19">
        <v>197702</v>
      </c>
      <c r="E2490" s="19">
        <v>2</v>
      </c>
      <c r="F2490" s="27">
        <v>1478991</v>
      </c>
      <c r="G2490" s="19" t="s">
        <v>537</v>
      </c>
      <c r="H2490" s="19" t="s">
        <v>538</v>
      </c>
      <c r="I2490" s="22">
        <v>1606943</v>
      </c>
      <c r="J2490" s="19">
        <v>19</v>
      </c>
      <c r="K2490" s="19">
        <v>55.85</v>
      </c>
      <c r="L2490" s="24">
        <v>3246.02</v>
      </c>
      <c r="M2490" s="19" t="s">
        <v>428</v>
      </c>
      <c r="N2490" s="19"/>
      <c r="O2490" s="23" t="s">
        <v>22</v>
      </c>
      <c r="P2490" s="19"/>
      <c r="Q2490" s="19"/>
      <c r="R2490" s="19"/>
    </row>
    <row r="2491" spans="1:18">
      <c r="A2491" s="20">
        <v>45454</v>
      </c>
      <c r="B2491" s="19" t="s">
        <v>714</v>
      </c>
      <c r="C2491" s="19" t="s">
        <v>525</v>
      </c>
      <c r="D2491" s="19">
        <v>197770</v>
      </c>
      <c r="E2491" s="19">
        <v>2</v>
      </c>
      <c r="F2491" s="21">
        <v>1486511</v>
      </c>
      <c r="G2491" s="19" t="s">
        <v>526</v>
      </c>
      <c r="H2491" s="19" t="s">
        <v>527</v>
      </c>
      <c r="I2491" s="22">
        <v>1608528</v>
      </c>
      <c r="J2491" s="19">
        <v>3</v>
      </c>
      <c r="K2491" s="19">
        <v>7.28</v>
      </c>
      <c r="L2491" s="19">
        <v>622.12</v>
      </c>
      <c r="M2491" s="19" t="s">
        <v>428</v>
      </c>
      <c r="N2491" s="19"/>
      <c r="O2491" s="23" t="s">
        <v>22</v>
      </c>
      <c r="P2491" s="19"/>
      <c r="Q2491" s="19"/>
      <c r="R2491" s="19"/>
    </row>
    <row r="2492" spans="1:18">
      <c r="A2492" s="20">
        <v>45454</v>
      </c>
      <c r="B2492" s="19" t="s">
        <v>714</v>
      </c>
      <c r="C2492" s="19" t="s">
        <v>528</v>
      </c>
      <c r="D2492" s="19">
        <v>197770</v>
      </c>
      <c r="E2492" s="19">
        <v>2</v>
      </c>
      <c r="F2492" s="21">
        <v>1486536</v>
      </c>
      <c r="G2492" s="19" t="s">
        <v>529</v>
      </c>
      <c r="H2492" s="19" t="s">
        <v>530</v>
      </c>
      <c r="I2492" s="22">
        <v>1608531</v>
      </c>
      <c r="J2492" s="19">
        <v>2</v>
      </c>
      <c r="K2492" s="19">
        <v>5.04</v>
      </c>
      <c r="L2492" s="19">
        <v>408.03</v>
      </c>
      <c r="M2492" s="19" t="s">
        <v>428</v>
      </c>
      <c r="N2492" s="19"/>
      <c r="O2492" s="23" t="s">
        <v>22</v>
      </c>
      <c r="P2492" s="19"/>
      <c r="Q2492" s="19"/>
      <c r="R2492" s="19"/>
    </row>
    <row r="2493" spans="1:18">
      <c r="A2493" s="20">
        <v>45454</v>
      </c>
      <c r="B2493" s="19" t="s">
        <v>714</v>
      </c>
      <c r="C2493" s="19" t="s">
        <v>528</v>
      </c>
      <c r="D2493" s="19">
        <v>197770</v>
      </c>
      <c r="E2493" s="19">
        <v>2</v>
      </c>
      <c r="F2493" s="21">
        <v>1486537</v>
      </c>
      <c r="G2493" s="19" t="s">
        <v>529</v>
      </c>
      <c r="H2493" s="19" t="s">
        <v>530</v>
      </c>
      <c r="I2493" s="22">
        <v>1608531</v>
      </c>
      <c r="J2493" s="19">
        <v>1</v>
      </c>
      <c r="K2493" s="19">
        <v>2.8</v>
      </c>
      <c r="L2493" s="19">
        <v>146.66999999999999</v>
      </c>
      <c r="M2493" s="19" t="s">
        <v>428</v>
      </c>
      <c r="N2493" s="19"/>
      <c r="O2493" s="23" t="s">
        <v>22</v>
      </c>
      <c r="P2493" s="19"/>
      <c r="Q2493" s="19"/>
      <c r="R2493" s="19"/>
    </row>
    <row r="2494" spans="1:18">
      <c r="A2494" s="20">
        <v>45454</v>
      </c>
      <c r="B2494" s="19" t="s">
        <v>714</v>
      </c>
      <c r="C2494" s="19" t="s">
        <v>521</v>
      </c>
      <c r="D2494" s="19">
        <v>197770</v>
      </c>
      <c r="E2494" s="19">
        <v>2</v>
      </c>
      <c r="F2494" s="21">
        <v>1486544</v>
      </c>
      <c r="G2494" s="19" t="s">
        <v>522</v>
      </c>
      <c r="H2494" s="19" t="s">
        <v>523</v>
      </c>
      <c r="I2494" s="22">
        <v>1608533</v>
      </c>
      <c r="J2494" s="19">
        <v>5</v>
      </c>
      <c r="K2494" s="19">
        <v>12.32</v>
      </c>
      <c r="L2494" s="24">
        <v>1030.1400000000001</v>
      </c>
      <c r="M2494" s="19" t="s">
        <v>428</v>
      </c>
      <c r="N2494" s="19"/>
      <c r="O2494" s="23" t="s">
        <v>22</v>
      </c>
      <c r="P2494" s="19"/>
      <c r="Q2494" s="19"/>
      <c r="R2494" s="19"/>
    </row>
    <row r="2495" spans="1:18">
      <c r="A2495" s="20">
        <v>45454</v>
      </c>
      <c r="B2495" s="19" t="s">
        <v>714</v>
      </c>
      <c r="C2495" s="19" t="s">
        <v>521</v>
      </c>
      <c r="D2495" s="19">
        <v>197770</v>
      </c>
      <c r="E2495" s="19">
        <v>2</v>
      </c>
      <c r="F2495" s="21">
        <v>1486545</v>
      </c>
      <c r="G2495" s="19" t="s">
        <v>522</v>
      </c>
      <c r="H2495" s="19" t="s">
        <v>523</v>
      </c>
      <c r="I2495" s="22">
        <v>1608533</v>
      </c>
      <c r="J2495" s="19">
        <v>1</v>
      </c>
      <c r="K2495" s="19">
        <v>2.8</v>
      </c>
      <c r="L2495" s="19">
        <v>146.66999999999999</v>
      </c>
      <c r="M2495" s="19" t="s">
        <v>428</v>
      </c>
      <c r="N2495" s="19"/>
      <c r="O2495" s="23" t="s">
        <v>22</v>
      </c>
      <c r="P2495" s="19"/>
      <c r="Q2495" s="19"/>
      <c r="R2495" s="19"/>
    </row>
    <row r="2496" spans="1:18">
      <c r="A2496" s="20">
        <v>45454</v>
      </c>
      <c r="B2496" s="19" t="s">
        <v>714</v>
      </c>
      <c r="C2496" s="19" t="s">
        <v>565</v>
      </c>
      <c r="D2496" s="19">
        <v>197770</v>
      </c>
      <c r="E2496" s="19">
        <v>2</v>
      </c>
      <c r="F2496" s="21">
        <v>1486583</v>
      </c>
      <c r="G2496" s="19" t="s">
        <v>566</v>
      </c>
      <c r="H2496" s="19" t="s">
        <v>567</v>
      </c>
      <c r="I2496" s="22">
        <v>1608539</v>
      </c>
      <c r="J2496" s="19">
        <v>3</v>
      </c>
      <c r="K2496" s="19">
        <v>6.88</v>
      </c>
      <c r="L2496" s="19">
        <v>497.61</v>
      </c>
      <c r="M2496" s="19" t="s">
        <v>428</v>
      </c>
      <c r="N2496" s="19"/>
      <c r="O2496" s="23" t="s">
        <v>22</v>
      </c>
      <c r="P2496" s="19"/>
      <c r="Q2496" s="19"/>
      <c r="R2496" s="19"/>
    </row>
    <row r="2497" spans="1:18">
      <c r="A2497" s="20">
        <v>45454</v>
      </c>
      <c r="B2497" s="19" t="s">
        <v>714</v>
      </c>
      <c r="C2497" s="19" t="s">
        <v>565</v>
      </c>
      <c r="D2497" s="19">
        <v>197770</v>
      </c>
      <c r="E2497" s="19">
        <v>2</v>
      </c>
      <c r="F2497" s="21">
        <v>1486584</v>
      </c>
      <c r="G2497" s="19" t="s">
        <v>566</v>
      </c>
      <c r="H2497" s="19" t="s">
        <v>567</v>
      </c>
      <c r="I2497" s="22">
        <v>1608539</v>
      </c>
      <c r="J2497" s="19">
        <v>1</v>
      </c>
      <c r="K2497" s="19">
        <v>1.5</v>
      </c>
      <c r="L2497" s="19">
        <v>63.55</v>
      </c>
      <c r="M2497" s="19" t="s">
        <v>428</v>
      </c>
      <c r="N2497" s="19"/>
      <c r="O2497" s="23" t="s">
        <v>22</v>
      </c>
      <c r="P2497" s="19"/>
      <c r="Q2497" s="19"/>
      <c r="R2497" s="19"/>
    </row>
    <row r="2498" spans="1:18">
      <c r="A2498" s="20">
        <v>45454</v>
      </c>
      <c r="B2498" s="19" t="s">
        <v>714</v>
      </c>
      <c r="C2498" s="19" t="s">
        <v>565</v>
      </c>
      <c r="D2498" s="19">
        <v>197770</v>
      </c>
      <c r="E2498" s="19">
        <v>2</v>
      </c>
      <c r="F2498" s="21">
        <v>1486585</v>
      </c>
      <c r="G2498" s="19" t="s">
        <v>566</v>
      </c>
      <c r="H2498" s="19" t="s">
        <v>567</v>
      </c>
      <c r="I2498" s="22">
        <v>1608539</v>
      </c>
      <c r="J2498" s="19">
        <v>1</v>
      </c>
      <c r="K2498" s="19">
        <v>2.8</v>
      </c>
      <c r="L2498" s="19">
        <v>146.66999999999999</v>
      </c>
      <c r="M2498" s="19" t="s">
        <v>428</v>
      </c>
      <c r="N2498" s="19"/>
      <c r="O2498" s="23" t="s">
        <v>22</v>
      </c>
      <c r="P2498" s="19"/>
      <c r="Q2498" s="19"/>
      <c r="R2498" s="19"/>
    </row>
    <row r="2499" spans="1:18">
      <c r="A2499" s="20">
        <v>45454</v>
      </c>
      <c r="B2499" s="19" t="s">
        <v>714</v>
      </c>
      <c r="C2499" s="19" t="s">
        <v>111</v>
      </c>
      <c r="D2499" s="19">
        <v>197770</v>
      </c>
      <c r="E2499" s="19">
        <v>2</v>
      </c>
      <c r="F2499" s="25">
        <v>1486618</v>
      </c>
      <c r="G2499" s="19" t="s">
        <v>112</v>
      </c>
      <c r="H2499" s="19" t="s">
        <v>113</v>
      </c>
      <c r="I2499" s="22">
        <v>1608536</v>
      </c>
      <c r="J2499" s="19">
        <v>2</v>
      </c>
      <c r="K2499" s="19">
        <v>5.04</v>
      </c>
      <c r="L2499" s="19">
        <v>408.03</v>
      </c>
      <c r="M2499" s="19" t="s">
        <v>142</v>
      </c>
      <c r="N2499" s="19"/>
      <c r="O2499" s="26" t="s">
        <v>142</v>
      </c>
      <c r="P2499" s="19"/>
      <c r="Q2499" s="19"/>
      <c r="R2499" s="19"/>
    </row>
    <row r="2500" spans="1:18">
      <c r="A2500" s="20">
        <v>45454</v>
      </c>
      <c r="B2500" s="19" t="s">
        <v>714</v>
      </c>
      <c r="C2500" s="19" t="s">
        <v>111</v>
      </c>
      <c r="D2500" s="19">
        <v>197770</v>
      </c>
      <c r="E2500" s="19">
        <v>2</v>
      </c>
      <c r="F2500" s="25">
        <v>1486619</v>
      </c>
      <c r="G2500" s="19" t="s">
        <v>112</v>
      </c>
      <c r="H2500" s="19" t="s">
        <v>113</v>
      </c>
      <c r="I2500" s="22">
        <v>1608536</v>
      </c>
      <c r="J2500" s="19">
        <v>1</v>
      </c>
      <c r="K2500" s="19">
        <v>2.8</v>
      </c>
      <c r="L2500" s="19">
        <v>146.66999999999999</v>
      </c>
      <c r="M2500" s="19" t="s">
        <v>142</v>
      </c>
      <c r="N2500" s="19"/>
      <c r="O2500" s="26" t="s">
        <v>142</v>
      </c>
      <c r="P2500" s="19"/>
      <c r="Q2500" s="19"/>
      <c r="R2500" s="19"/>
    </row>
    <row r="2501" spans="1:18">
      <c r="A2501" s="20">
        <v>45454</v>
      </c>
      <c r="B2501" s="19" t="s">
        <v>714</v>
      </c>
      <c r="C2501" s="19" t="s">
        <v>533</v>
      </c>
      <c r="D2501" s="19">
        <v>197770</v>
      </c>
      <c r="E2501" s="19">
        <v>2</v>
      </c>
      <c r="F2501" s="21">
        <v>1486626</v>
      </c>
      <c r="G2501" s="19" t="s">
        <v>534</v>
      </c>
      <c r="H2501" s="19" t="s">
        <v>535</v>
      </c>
      <c r="I2501" s="22">
        <v>1608444</v>
      </c>
      <c r="J2501" s="19">
        <v>2</v>
      </c>
      <c r="K2501" s="19">
        <v>5.04</v>
      </c>
      <c r="L2501" s="19">
        <v>408.03</v>
      </c>
      <c r="M2501" s="19" t="s">
        <v>428</v>
      </c>
      <c r="N2501" s="19"/>
      <c r="O2501" s="23" t="s">
        <v>22</v>
      </c>
      <c r="P2501" s="19"/>
      <c r="Q2501" s="19"/>
      <c r="R2501" s="19"/>
    </row>
    <row r="2502" spans="1:18">
      <c r="A2502" s="20">
        <v>45454</v>
      </c>
      <c r="B2502" s="19" t="s">
        <v>714</v>
      </c>
      <c r="C2502" s="19" t="s">
        <v>533</v>
      </c>
      <c r="D2502" s="19">
        <v>197770</v>
      </c>
      <c r="E2502" s="19">
        <v>2</v>
      </c>
      <c r="F2502" s="21">
        <v>1486627</v>
      </c>
      <c r="G2502" s="19" t="s">
        <v>534</v>
      </c>
      <c r="H2502" s="19" t="s">
        <v>535</v>
      </c>
      <c r="I2502" s="22">
        <v>1608444</v>
      </c>
      <c r="J2502" s="19">
        <v>1</v>
      </c>
      <c r="K2502" s="19">
        <v>2.8</v>
      </c>
      <c r="L2502" s="19">
        <v>146.66999999999999</v>
      </c>
      <c r="M2502" s="19" t="s">
        <v>428</v>
      </c>
      <c r="N2502" s="19"/>
      <c r="O2502" s="23" t="s">
        <v>22</v>
      </c>
      <c r="P2502" s="19"/>
      <c r="Q2502" s="19"/>
      <c r="R2502" s="19"/>
    </row>
    <row r="2503" spans="1:18">
      <c r="A2503" s="20">
        <v>45454</v>
      </c>
      <c r="B2503" s="19" t="s">
        <v>714</v>
      </c>
      <c r="C2503" s="19" t="s">
        <v>536</v>
      </c>
      <c r="D2503" s="19">
        <v>197770</v>
      </c>
      <c r="E2503" s="19">
        <v>2</v>
      </c>
      <c r="F2503" s="21">
        <v>1486670</v>
      </c>
      <c r="G2503" s="19" t="s">
        <v>537</v>
      </c>
      <c r="H2503" s="19" t="s">
        <v>538</v>
      </c>
      <c r="I2503" s="22">
        <v>1608557</v>
      </c>
      <c r="J2503" s="19">
        <v>2</v>
      </c>
      <c r="K2503" s="19">
        <v>5.04</v>
      </c>
      <c r="L2503" s="19">
        <v>408.03</v>
      </c>
      <c r="M2503" s="19" t="s">
        <v>428</v>
      </c>
      <c r="N2503" s="19"/>
      <c r="O2503" s="23" t="s">
        <v>22</v>
      </c>
      <c r="P2503" s="19"/>
      <c r="Q2503" s="19"/>
      <c r="R2503" s="19"/>
    </row>
    <row r="2504" spans="1:18">
      <c r="A2504" s="20">
        <v>45454</v>
      </c>
      <c r="B2504" s="19" t="s">
        <v>714</v>
      </c>
      <c r="C2504" s="19" t="s">
        <v>536</v>
      </c>
      <c r="D2504" s="19">
        <v>197770</v>
      </c>
      <c r="E2504" s="19">
        <v>2</v>
      </c>
      <c r="F2504" s="21">
        <v>1486671</v>
      </c>
      <c r="G2504" s="19" t="s">
        <v>537</v>
      </c>
      <c r="H2504" s="19" t="s">
        <v>538</v>
      </c>
      <c r="I2504" s="22">
        <v>1608557</v>
      </c>
      <c r="J2504" s="19">
        <v>1</v>
      </c>
      <c r="K2504" s="19">
        <v>2.8</v>
      </c>
      <c r="L2504" s="19">
        <v>146.66999999999999</v>
      </c>
      <c r="M2504" s="19" t="s">
        <v>428</v>
      </c>
      <c r="N2504" s="19"/>
      <c r="O2504" s="23" t="s">
        <v>22</v>
      </c>
      <c r="P2504" s="19"/>
      <c r="Q2504" s="19"/>
      <c r="R2504" s="19"/>
    </row>
    <row r="2505" spans="1:18">
      <c r="A2505" s="20">
        <v>45454</v>
      </c>
      <c r="B2505" s="19" t="s">
        <v>714</v>
      </c>
      <c r="C2505" s="19" t="s">
        <v>539</v>
      </c>
      <c r="D2505" s="19">
        <v>197770</v>
      </c>
      <c r="E2505" s="19">
        <v>2</v>
      </c>
      <c r="F2505" s="21">
        <v>1486676</v>
      </c>
      <c r="G2505" s="19" t="s">
        <v>540</v>
      </c>
      <c r="H2505" s="19" t="s">
        <v>530</v>
      </c>
      <c r="I2505" s="22">
        <v>1608543</v>
      </c>
      <c r="J2505" s="19">
        <v>2</v>
      </c>
      <c r="K2505" s="19">
        <v>5.04</v>
      </c>
      <c r="L2505" s="19">
        <v>408.03</v>
      </c>
      <c r="M2505" s="19" t="s">
        <v>428</v>
      </c>
      <c r="N2505" s="19"/>
      <c r="O2505" s="23" t="s">
        <v>22</v>
      </c>
      <c r="P2505" s="19"/>
      <c r="Q2505" s="19"/>
      <c r="R2505" s="19"/>
    </row>
    <row r="2506" spans="1:18">
      <c r="A2506" s="20">
        <v>45454</v>
      </c>
      <c r="B2506" s="19" t="s">
        <v>714</v>
      </c>
      <c r="C2506" s="19" t="s">
        <v>539</v>
      </c>
      <c r="D2506" s="19">
        <v>197770</v>
      </c>
      <c r="E2506" s="19">
        <v>2</v>
      </c>
      <c r="F2506" s="21">
        <v>1486677</v>
      </c>
      <c r="G2506" s="19" t="s">
        <v>540</v>
      </c>
      <c r="H2506" s="19" t="s">
        <v>530</v>
      </c>
      <c r="I2506" s="22">
        <v>1608543</v>
      </c>
      <c r="J2506" s="19">
        <v>1</v>
      </c>
      <c r="K2506" s="19">
        <v>2.8</v>
      </c>
      <c r="L2506" s="19">
        <v>146.66999999999999</v>
      </c>
      <c r="M2506" s="19" t="s">
        <v>428</v>
      </c>
      <c r="N2506" s="19"/>
      <c r="O2506" s="23" t="s">
        <v>22</v>
      </c>
      <c r="P2506" s="19"/>
      <c r="Q2506" s="19"/>
      <c r="R2506" s="19"/>
    </row>
    <row r="2507" spans="1:18">
      <c r="A2507" s="20">
        <v>45454</v>
      </c>
      <c r="B2507" s="19" t="s">
        <v>714</v>
      </c>
      <c r="C2507" s="19" t="s">
        <v>542</v>
      </c>
      <c r="D2507" s="19">
        <v>197770</v>
      </c>
      <c r="E2507" s="19">
        <v>2</v>
      </c>
      <c r="F2507" s="21">
        <v>1486719</v>
      </c>
      <c r="G2507" s="19" t="s">
        <v>543</v>
      </c>
      <c r="H2507" s="19" t="s">
        <v>544</v>
      </c>
      <c r="I2507" s="22">
        <v>1608583</v>
      </c>
      <c r="J2507" s="19">
        <v>2</v>
      </c>
      <c r="K2507" s="19">
        <v>5.04</v>
      </c>
      <c r="L2507" s="19">
        <v>408.03</v>
      </c>
      <c r="M2507" s="19" t="s">
        <v>428</v>
      </c>
      <c r="N2507" s="19"/>
      <c r="O2507" s="23" t="s">
        <v>22</v>
      </c>
      <c r="P2507" s="19"/>
      <c r="Q2507" s="19"/>
      <c r="R2507" s="19"/>
    </row>
    <row r="2508" spans="1:18">
      <c r="A2508" s="20">
        <v>45454</v>
      </c>
      <c r="B2508" s="19" t="s">
        <v>714</v>
      </c>
      <c r="C2508" s="19" t="s">
        <v>548</v>
      </c>
      <c r="D2508" s="19">
        <v>197770</v>
      </c>
      <c r="E2508" s="19">
        <v>2</v>
      </c>
      <c r="F2508" s="21">
        <v>1486732</v>
      </c>
      <c r="G2508" s="19" t="s">
        <v>549</v>
      </c>
      <c r="H2508" s="19" t="s">
        <v>530</v>
      </c>
      <c r="I2508" s="22">
        <v>1608494</v>
      </c>
      <c r="J2508" s="19">
        <v>1</v>
      </c>
      <c r="K2508" s="19">
        <v>2.2400000000000002</v>
      </c>
      <c r="L2508" s="19">
        <v>214.09</v>
      </c>
      <c r="M2508" s="19" t="s">
        <v>428</v>
      </c>
      <c r="N2508" s="19"/>
      <c r="O2508" s="23" t="s">
        <v>22</v>
      </c>
      <c r="P2508" s="19"/>
      <c r="Q2508" s="19"/>
      <c r="R2508" s="19"/>
    </row>
    <row r="2509" spans="1:18">
      <c r="A2509" s="20">
        <v>45454</v>
      </c>
      <c r="B2509" s="19" t="s">
        <v>714</v>
      </c>
      <c r="C2509" s="19" t="s">
        <v>550</v>
      </c>
      <c r="D2509" s="19">
        <v>197770</v>
      </c>
      <c r="E2509" s="19">
        <v>2</v>
      </c>
      <c r="F2509" s="21">
        <v>1486751</v>
      </c>
      <c r="G2509" s="19" t="s">
        <v>551</v>
      </c>
      <c r="H2509" s="19" t="s">
        <v>552</v>
      </c>
      <c r="I2509" s="22">
        <v>1608497</v>
      </c>
      <c r="J2509" s="19">
        <v>1</v>
      </c>
      <c r="K2509" s="19">
        <v>2.2400000000000002</v>
      </c>
      <c r="L2509" s="19">
        <v>214.09</v>
      </c>
      <c r="M2509" s="19" t="s">
        <v>428</v>
      </c>
      <c r="N2509" s="19"/>
      <c r="O2509" s="23" t="s">
        <v>22</v>
      </c>
      <c r="P2509" s="19"/>
      <c r="Q2509" s="19"/>
      <c r="R2509" s="19"/>
    </row>
    <row r="2510" spans="1:18">
      <c r="A2510" s="20">
        <v>45454</v>
      </c>
      <c r="B2510" s="19" t="s">
        <v>714</v>
      </c>
      <c r="C2510" s="19" t="s">
        <v>553</v>
      </c>
      <c r="D2510" s="19">
        <v>197770</v>
      </c>
      <c r="E2510" s="19">
        <v>2</v>
      </c>
      <c r="F2510" s="21">
        <v>1486773</v>
      </c>
      <c r="G2510" s="19" t="s">
        <v>554</v>
      </c>
      <c r="H2510" s="19" t="s">
        <v>555</v>
      </c>
      <c r="I2510" s="22">
        <v>1608442</v>
      </c>
      <c r="J2510" s="19">
        <v>3</v>
      </c>
      <c r="K2510" s="19">
        <v>7.84</v>
      </c>
      <c r="L2510" s="19">
        <v>601.96</v>
      </c>
      <c r="M2510" s="19" t="s">
        <v>428</v>
      </c>
      <c r="N2510" s="19"/>
      <c r="O2510" s="23" t="s">
        <v>22</v>
      </c>
      <c r="P2510" s="19"/>
      <c r="Q2510" s="19"/>
      <c r="R2510" s="19"/>
    </row>
    <row r="2511" spans="1:18">
      <c r="A2511" s="20">
        <v>45454</v>
      </c>
      <c r="B2511" s="19" t="s">
        <v>714</v>
      </c>
      <c r="C2511" s="19" t="s">
        <v>556</v>
      </c>
      <c r="D2511" s="19">
        <v>197770</v>
      </c>
      <c r="E2511" s="19">
        <v>2</v>
      </c>
      <c r="F2511" s="21">
        <v>1486774</v>
      </c>
      <c r="G2511" s="19" t="s">
        <v>557</v>
      </c>
      <c r="H2511" s="19" t="s">
        <v>558</v>
      </c>
      <c r="I2511" s="22">
        <v>1608559</v>
      </c>
      <c r="J2511" s="19">
        <v>2</v>
      </c>
      <c r="K2511" s="19">
        <v>5.04</v>
      </c>
      <c r="L2511" s="19">
        <v>408.03</v>
      </c>
      <c r="M2511" s="19" t="s">
        <v>428</v>
      </c>
      <c r="N2511" s="19"/>
      <c r="O2511" s="23" t="s">
        <v>22</v>
      </c>
      <c r="P2511" s="19"/>
      <c r="Q2511" s="19"/>
      <c r="R2511" s="19"/>
    </row>
    <row r="2512" spans="1:18">
      <c r="A2512" s="20">
        <v>45454</v>
      </c>
      <c r="B2512" s="19" t="s">
        <v>714</v>
      </c>
      <c r="C2512" s="19" t="s">
        <v>54</v>
      </c>
      <c r="D2512" s="19">
        <v>197770</v>
      </c>
      <c r="E2512" s="19">
        <v>2</v>
      </c>
      <c r="F2512" s="21">
        <v>1486778</v>
      </c>
      <c r="G2512" s="19" t="s">
        <v>39</v>
      </c>
      <c r="H2512" s="19" t="s">
        <v>55</v>
      </c>
      <c r="I2512" s="22">
        <v>1608503</v>
      </c>
      <c r="J2512" s="19">
        <v>2</v>
      </c>
      <c r="K2512" s="19">
        <v>5.04</v>
      </c>
      <c r="L2512" s="19">
        <v>408.03</v>
      </c>
      <c r="M2512" s="19" t="s">
        <v>428</v>
      </c>
      <c r="N2512" s="19"/>
      <c r="O2512" s="23" t="s">
        <v>22</v>
      </c>
      <c r="P2512" s="19"/>
      <c r="Q2512" s="19"/>
      <c r="R2512" s="19"/>
    </row>
    <row r="2513" spans="1:18">
      <c r="A2513" s="20">
        <v>45454</v>
      </c>
      <c r="B2513" s="19" t="s">
        <v>714</v>
      </c>
      <c r="C2513" s="19" t="s">
        <v>560</v>
      </c>
      <c r="D2513" s="19">
        <v>197770</v>
      </c>
      <c r="E2513" s="19">
        <v>2</v>
      </c>
      <c r="F2513" s="21">
        <v>1486837</v>
      </c>
      <c r="G2513" s="19" t="s">
        <v>561</v>
      </c>
      <c r="H2513" s="19" t="s">
        <v>523</v>
      </c>
      <c r="I2513" s="22">
        <v>1608516</v>
      </c>
      <c r="J2513" s="19">
        <v>3</v>
      </c>
      <c r="K2513" s="19">
        <v>7.28</v>
      </c>
      <c r="L2513" s="19">
        <v>622.12</v>
      </c>
      <c r="M2513" s="19" t="s">
        <v>428</v>
      </c>
      <c r="N2513" s="19"/>
      <c r="O2513" s="23" t="s">
        <v>22</v>
      </c>
      <c r="P2513" s="19"/>
      <c r="Q2513" s="19"/>
      <c r="R2513" s="19"/>
    </row>
    <row r="2514" spans="1:18">
      <c r="A2514" s="20">
        <v>45454</v>
      </c>
      <c r="B2514" s="19" t="s">
        <v>714</v>
      </c>
      <c r="C2514" s="19" t="s">
        <v>545</v>
      </c>
      <c r="D2514" s="19">
        <v>197770</v>
      </c>
      <c r="E2514" s="19">
        <v>2</v>
      </c>
      <c r="F2514" s="21">
        <v>1486873</v>
      </c>
      <c r="G2514" s="19" t="s">
        <v>546</v>
      </c>
      <c r="H2514" s="19" t="s">
        <v>547</v>
      </c>
      <c r="I2514" s="22">
        <v>1608591</v>
      </c>
      <c r="J2514" s="19">
        <v>1</v>
      </c>
      <c r="K2514" s="19">
        <v>2.8</v>
      </c>
      <c r="L2514" s="19">
        <v>146.66999999999999</v>
      </c>
      <c r="M2514" s="19" t="s">
        <v>428</v>
      </c>
      <c r="N2514" s="19"/>
      <c r="O2514" s="23" t="s">
        <v>22</v>
      </c>
      <c r="P2514" s="19"/>
      <c r="Q2514" s="19"/>
      <c r="R2514" s="19"/>
    </row>
    <row r="2515" spans="1:18">
      <c r="A2515" s="20">
        <v>45454</v>
      </c>
      <c r="B2515" s="19" t="s">
        <v>715</v>
      </c>
      <c r="C2515" s="19" t="s">
        <v>525</v>
      </c>
      <c r="D2515" s="19">
        <v>197754</v>
      </c>
      <c r="E2515" s="19">
        <v>2</v>
      </c>
      <c r="F2515" s="21">
        <v>1486918</v>
      </c>
      <c r="G2515" s="19" t="s">
        <v>526</v>
      </c>
      <c r="H2515" s="19" t="s">
        <v>527</v>
      </c>
      <c r="I2515" s="22">
        <v>1613093</v>
      </c>
      <c r="J2515" s="19">
        <v>1</v>
      </c>
      <c r="K2515" s="19">
        <v>1.84</v>
      </c>
      <c r="L2515" s="19">
        <v>108.47</v>
      </c>
      <c r="M2515" s="19" t="s">
        <v>428</v>
      </c>
      <c r="N2515" s="19"/>
      <c r="O2515" s="23" t="s">
        <v>22</v>
      </c>
      <c r="P2515" s="19"/>
      <c r="Q2515" s="19"/>
      <c r="R2515" s="19"/>
    </row>
    <row r="2516" spans="1:18">
      <c r="A2516" s="20">
        <v>45454</v>
      </c>
      <c r="B2516" s="19" t="s">
        <v>715</v>
      </c>
      <c r="C2516" s="19" t="s">
        <v>528</v>
      </c>
      <c r="D2516" s="19">
        <v>197754</v>
      </c>
      <c r="E2516" s="19">
        <v>2</v>
      </c>
      <c r="F2516" s="27">
        <v>1486934</v>
      </c>
      <c r="G2516" s="19" t="s">
        <v>529</v>
      </c>
      <c r="H2516" s="19" t="s">
        <v>530</v>
      </c>
      <c r="I2516" s="22">
        <v>1613096</v>
      </c>
      <c r="J2516" s="19">
        <v>16</v>
      </c>
      <c r="K2516" s="19">
        <v>34.25</v>
      </c>
      <c r="L2516" s="24">
        <v>2121.63</v>
      </c>
      <c r="M2516" s="19" t="s">
        <v>428</v>
      </c>
      <c r="N2516" s="19"/>
      <c r="O2516" s="23" t="s">
        <v>22</v>
      </c>
      <c r="P2516" s="19"/>
      <c r="Q2516" s="19"/>
      <c r="R2516" s="19"/>
    </row>
    <row r="2517" spans="1:18">
      <c r="A2517" s="20">
        <v>45454</v>
      </c>
      <c r="B2517" s="19" t="s">
        <v>715</v>
      </c>
      <c r="C2517" s="19" t="s">
        <v>521</v>
      </c>
      <c r="D2517" s="19">
        <v>197754</v>
      </c>
      <c r="E2517" s="19">
        <v>2</v>
      </c>
      <c r="F2517" s="21">
        <v>1486938</v>
      </c>
      <c r="G2517" s="19" t="s">
        <v>522</v>
      </c>
      <c r="H2517" s="19" t="s">
        <v>523</v>
      </c>
      <c r="I2517" s="22">
        <v>1613098</v>
      </c>
      <c r="J2517" s="19">
        <v>5</v>
      </c>
      <c r="K2517" s="19">
        <v>10.49</v>
      </c>
      <c r="L2517" s="19">
        <v>712.31</v>
      </c>
      <c r="M2517" s="19" t="s">
        <v>428</v>
      </c>
      <c r="N2517" s="19"/>
      <c r="O2517" s="23" t="s">
        <v>22</v>
      </c>
      <c r="P2517" s="19"/>
      <c r="Q2517" s="19"/>
      <c r="R2517" s="19"/>
    </row>
    <row r="2518" spans="1:18">
      <c r="A2518" s="20">
        <v>45454</v>
      </c>
      <c r="B2518" s="19" t="s">
        <v>715</v>
      </c>
      <c r="C2518" s="19" t="s">
        <v>531</v>
      </c>
      <c r="D2518" s="19">
        <v>197754</v>
      </c>
      <c r="E2518" s="19">
        <v>2</v>
      </c>
      <c r="F2518" s="21">
        <v>1486945</v>
      </c>
      <c r="G2518" s="19" t="s">
        <v>123</v>
      </c>
      <c r="H2518" s="19" t="s">
        <v>532</v>
      </c>
      <c r="I2518" s="22">
        <v>1613103</v>
      </c>
      <c r="J2518" s="19">
        <v>2</v>
      </c>
      <c r="K2518" s="19">
        <v>3.72</v>
      </c>
      <c r="L2518" s="19">
        <v>217.65</v>
      </c>
      <c r="M2518" s="19" t="s">
        <v>428</v>
      </c>
      <c r="N2518" s="19"/>
      <c r="O2518" s="23" t="s">
        <v>22</v>
      </c>
      <c r="P2518" s="19"/>
      <c r="Q2518" s="19"/>
      <c r="R2518" s="19"/>
    </row>
    <row r="2519" spans="1:18">
      <c r="A2519" s="20">
        <v>45454</v>
      </c>
      <c r="B2519" s="19" t="s">
        <v>715</v>
      </c>
      <c r="C2519" s="19" t="s">
        <v>565</v>
      </c>
      <c r="D2519" s="19">
        <v>197754</v>
      </c>
      <c r="E2519" s="19">
        <v>2</v>
      </c>
      <c r="F2519" s="21">
        <v>1486961</v>
      </c>
      <c r="G2519" s="19" t="s">
        <v>566</v>
      </c>
      <c r="H2519" s="19" t="s">
        <v>567</v>
      </c>
      <c r="I2519" s="22">
        <v>1613104</v>
      </c>
      <c r="J2519" s="19">
        <v>9</v>
      </c>
      <c r="K2519" s="19">
        <v>19.77</v>
      </c>
      <c r="L2519" s="24">
        <v>1226.05</v>
      </c>
      <c r="M2519" s="19" t="s">
        <v>428</v>
      </c>
      <c r="N2519" s="19"/>
      <c r="O2519" s="23" t="s">
        <v>22</v>
      </c>
      <c r="P2519" s="19"/>
      <c r="Q2519" s="19"/>
      <c r="R2519" s="19"/>
    </row>
    <row r="2520" spans="1:18">
      <c r="A2520" s="20">
        <v>45454</v>
      </c>
      <c r="B2520" s="19" t="s">
        <v>715</v>
      </c>
      <c r="C2520" s="19" t="s">
        <v>111</v>
      </c>
      <c r="D2520" s="19">
        <v>197754</v>
      </c>
      <c r="E2520" s="19">
        <v>2</v>
      </c>
      <c r="F2520" s="25">
        <v>1486978</v>
      </c>
      <c r="G2520" s="19" t="s">
        <v>112</v>
      </c>
      <c r="H2520" s="19" t="s">
        <v>113</v>
      </c>
      <c r="I2520" s="22">
        <v>1613101</v>
      </c>
      <c r="J2520" s="19">
        <v>16</v>
      </c>
      <c r="K2520" s="19">
        <v>31.32</v>
      </c>
      <c r="L2520" s="24">
        <v>1854.01</v>
      </c>
      <c r="M2520" s="19" t="s">
        <v>142</v>
      </c>
      <c r="N2520" s="19"/>
      <c r="O2520" s="26" t="s">
        <v>142</v>
      </c>
      <c r="P2520" s="19"/>
      <c r="Q2520" s="19"/>
      <c r="R2520" s="19"/>
    </row>
    <row r="2521" spans="1:18">
      <c r="A2521" s="20">
        <v>45454</v>
      </c>
      <c r="B2521" s="19" t="s">
        <v>715</v>
      </c>
      <c r="C2521" s="19" t="s">
        <v>533</v>
      </c>
      <c r="D2521" s="19">
        <v>197754</v>
      </c>
      <c r="E2521" s="19">
        <v>2</v>
      </c>
      <c r="F2521" s="21">
        <v>1486982</v>
      </c>
      <c r="G2521" s="19" t="s">
        <v>534</v>
      </c>
      <c r="H2521" s="19" t="s">
        <v>535</v>
      </c>
      <c r="I2521" s="22">
        <v>1613012</v>
      </c>
      <c r="J2521" s="19">
        <v>4</v>
      </c>
      <c r="K2521" s="19">
        <v>5.71</v>
      </c>
      <c r="L2521" s="19">
        <v>399.58</v>
      </c>
      <c r="M2521" s="19" t="s">
        <v>428</v>
      </c>
      <c r="N2521" s="19"/>
      <c r="O2521" s="23" t="s">
        <v>22</v>
      </c>
      <c r="P2521" s="19"/>
      <c r="Q2521" s="19"/>
      <c r="R2521" s="19"/>
    </row>
    <row r="2522" spans="1:18">
      <c r="A2522" s="20">
        <v>45454</v>
      </c>
      <c r="B2522" s="19" t="s">
        <v>715</v>
      </c>
      <c r="C2522" s="19" t="s">
        <v>536</v>
      </c>
      <c r="D2522" s="19">
        <v>197754</v>
      </c>
      <c r="E2522" s="19">
        <v>2</v>
      </c>
      <c r="F2522" s="21">
        <v>1487006</v>
      </c>
      <c r="G2522" s="19" t="s">
        <v>537</v>
      </c>
      <c r="H2522" s="19" t="s">
        <v>538</v>
      </c>
      <c r="I2522" s="22">
        <v>1613121</v>
      </c>
      <c r="J2522" s="19">
        <v>26</v>
      </c>
      <c r="K2522" s="19">
        <v>54.08</v>
      </c>
      <c r="L2522" s="24">
        <v>3312.53</v>
      </c>
      <c r="M2522" s="19" t="s">
        <v>428</v>
      </c>
      <c r="N2522" s="19"/>
      <c r="O2522" s="23" t="s">
        <v>22</v>
      </c>
      <c r="P2522" s="19"/>
      <c r="Q2522" s="19"/>
      <c r="R2522" s="19"/>
    </row>
    <row r="2523" spans="1:18">
      <c r="A2523" s="20">
        <v>45454</v>
      </c>
      <c r="B2523" s="19" t="s">
        <v>715</v>
      </c>
      <c r="C2523" s="19" t="s">
        <v>539</v>
      </c>
      <c r="D2523" s="19">
        <v>197754</v>
      </c>
      <c r="E2523" s="19">
        <v>2</v>
      </c>
      <c r="F2523" s="21">
        <v>1487009</v>
      </c>
      <c r="G2523" s="19" t="s">
        <v>540</v>
      </c>
      <c r="H2523" s="19" t="s">
        <v>530</v>
      </c>
      <c r="I2523" s="22">
        <v>1613108</v>
      </c>
      <c r="J2523" s="19">
        <v>10</v>
      </c>
      <c r="K2523" s="19">
        <v>15.82</v>
      </c>
      <c r="L2523" s="19">
        <v>991.49</v>
      </c>
      <c r="M2523" s="19" t="s">
        <v>428</v>
      </c>
      <c r="N2523" s="19"/>
      <c r="O2523" s="23" t="s">
        <v>22</v>
      </c>
      <c r="P2523" s="19"/>
      <c r="Q2523" s="19"/>
      <c r="R2523" s="19"/>
    </row>
    <row r="2524" spans="1:18">
      <c r="A2524" s="20">
        <v>45454</v>
      </c>
      <c r="B2524" s="19" t="s">
        <v>715</v>
      </c>
      <c r="C2524" s="19" t="s">
        <v>542</v>
      </c>
      <c r="D2524" s="19">
        <v>197754</v>
      </c>
      <c r="E2524" s="19">
        <v>2</v>
      </c>
      <c r="F2524" s="21">
        <v>1487030</v>
      </c>
      <c r="G2524" s="19" t="s">
        <v>543</v>
      </c>
      <c r="H2524" s="19" t="s">
        <v>544</v>
      </c>
      <c r="I2524" s="22">
        <v>1613146</v>
      </c>
      <c r="J2524" s="19">
        <v>2</v>
      </c>
      <c r="K2524" s="19">
        <v>3.93</v>
      </c>
      <c r="L2524" s="19">
        <v>308.25</v>
      </c>
      <c r="M2524" s="19" t="s">
        <v>428</v>
      </c>
      <c r="N2524" s="19"/>
      <c r="O2524" s="23" t="s">
        <v>22</v>
      </c>
      <c r="P2524" s="19"/>
      <c r="Q2524" s="19"/>
      <c r="R2524" s="19"/>
    </row>
    <row r="2525" spans="1:18">
      <c r="A2525" s="20">
        <v>45454</v>
      </c>
      <c r="B2525" s="19" t="s">
        <v>715</v>
      </c>
      <c r="C2525" s="19" t="s">
        <v>548</v>
      </c>
      <c r="D2525" s="19">
        <v>197754</v>
      </c>
      <c r="E2525" s="19">
        <v>2</v>
      </c>
      <c r="F2525" s="21">
        <v>1487049</v>
      </c>
      <c r="G2525" s="19" t="s">
        <v>549</v>
      </c>
      <c r="H2525" s="19" t="s">
        <v>530</v>
      </c>
      <c r="I2525" s="22">
        <v>1613060</v>
      </c>
      <c r="J2525" s="19">
        <v>51</v>
      </c>
      <c r="K2525" s="19">
        <v>137.25</v>
      </c>
      <c r="L2525" s="24">
        <v>8240.7199999999993</v>
      </c>
      <c r="M2525" s="19" t="s">
        <v>428</v>
      </c>
      <c r="N2525" s="19"/>
      <c r="O2525" s="23" t="s">
        <v>22</v>
      </c>
      <c r="P2525" s="19"/>
      <c r="Q2525" s="19"/>
      <c r="R2525" s="19"/>
    </row>
    <row r="2526" spans="1:18">
      <c r="A2526" s="20">
        <v>45454</v>
      </c>
      <c r="B2526" s="19" t="s">
        <v>715</v>
      </c>
      <c r="C2526" s="19" t="s">
        <v>550</v>
      </c>
      <c r="D2526" s="19">
        <v>197754</v>
      </c>
      <c r="E2526" s="19">
        <v>2</v>
      </c>
      <c r="F2526" s="21">
        <v>1487067</v>
      </c>
      <c r="G2526" s="19" t="s">
        <v>551</v>
      </c>
      <c r="H2526" s="19" t="s">
        <v>552</v>
      </c>
      <c r="I2526" s="22">
        <v>1613062</v>
      </c>
      <c r="J2526" s="19">
        <v>30</v>
      </c>
      <c r="K2526" s="19">
        <v>76.290000000000006</v>
      </c>
      <c r="L2526" s="24">
        <v>5245.61</v>
      </c>
      <c r="M2526" s="19" t="s">
        <v>428</v>
      </c>
      <c r="N2526" s="19"/>
      <c r="O2526" s="23" t="s">
        <v>22</v>
      </c>
      <c r="P2526" s="19"/>
      <c r="Q2526" s="19"/>
      <c r="R2526" s="19"/>
    </row>
    <row r="2527" spans="1:18">
      <c r="A2527" s="20">
        <v>45454</v>
      </c>
      <c r="B2527" s="19" t="s">
        <v>715</v>
      </c>
      <c r="C2527" s="19" t="s">
        <v>553</v>
      </c>
      <c r="D2527" s="19">
        <v>197754</v>
      </c>
      <c r="E2527" s="19">
        <v>2</v>
      </c>
      <c r="F2527" s="21">
        <v>1487085</v>
      </c>
      <c r="G2527" s="19" t="s">
        <v>554</v>
      </c>
      <c r="H2527" s="19" t="s">
        <v>555</v>
      </c>
      <c r="I2527" s="22">
        <v>1613010</v>
      </c>
      <c r="J2527" s="19">
        <v>16</v>
      </c>
      <c r="K2527" s="19">
        <v>39.380000000000003</v>
      </c>
      <c r="L2527" s="24">
        <v>2557.73</v>
      </c>
      <c r="M2527" s="19" t="s">
        <v>428</v>
      </c>
      <c r="N2527" s="19"/>
      <c r="O2527" s="23" t="s">
        <v>22</v>
      </c>
      <c r="P2527" s="19"/>
      <c r="Q2527" s="19"/>
      <c r="R2527" s="19"/>
    </row>
    <row r="2528" spans="1:18">
      <c r="A2528" s="20">
        <v>45454</v>
      </c>
      <c r="B2528" s="19" t="s">
        <v>715</v>
      </c>
      <c r="C2528" s="19" t="s">
        <v>556</v>
      </c>
      <c r="D2528" s="19">
        <v>197754</v>
      </c>
      <c r="E2528" s="19">
        <v>2</v>
      </c>
      <c r="F2528" s="21">
        <v>1487086</v>
      </c>
      <c r="G2528" s="19" t="s">
        <v>557</v>
      </c>
      <c r="H2528" s="19" t="s">
        <v>558</v>
      </c>
      <c r="I2528" s="22">
        <v>1613123</v>
      </c>
      <c r="J2528" s="19">
        <v>13</v>
      </c>
      <c r="K2528" s="19">
        <v>30.07</v>
      </c>
      <c r="L2528" s="24">
        <v>1797.33</v>
      </c>
      <c r="M2528" s="19" t="s">
        <v>428</v>
      </c>
      <c r="N2528" s="19"/>
      <c r="O2528" s="23" t="s">
        <v>22</v>
      </c>
      <c r="P2528" s="19"/>
      <c r="Q2528" s="19"/>
      <c r="R2528" s="19"/>
    </row>
    <row r="2529" spans="1:18">
      <c r="A2529" s="20">
        <v>45454</v>
      </c>
      <c r="B2529" s="19" t="s">
        <v>715</v>
      </c>
      <c r="C2529" s="19" t="s">
        <v>54</v>
      </c>
      <c r="D2529" s="19">
        <v>197754</v>
      </c>
      <c r="E2529" s="19">
        <v>2</v>
      </c>
      <c r="F2529" s="21">
        <v>1487090</v>
      </c>
      <c r="G2529" s="19" t="s">
        <v>39</v>
      </c>
      <c r="H2529" s="19" t="s">
        <v>55</v>
      </c>
      <c r="I2529" s="22">
        <v>1613068</v>
      </c>
      <c r="J2529" s="19">
        <v>20</v>
      </c>
      <c r="K2529" s="19">
        <v>40.950000000000003</v>
      </c>
      <c r="L2529" s="24">
        <v>2650.21</v>
      </c>
      <c r="M2529" s="19" t="s">
        <v>428</v>
      </c>
      <c r="N2529" s="19"/>
      <c r="O2529" s="23" t="s">
        <v>22</v>
      </c>
      <c r="P2529" s="19"/>
      <c r="Q2529" s="19"/>
      <c r="R2529" s="19"/>
    </row>
    <row r="2530" spans="1:18">
      <c r="A2530" s="20">
        <v>45454</v>
      </c>
      <c r="B2530" s="19" t="s">
        <v>715</v>
      </c>
      <c r="C2530" s="19" t="s">
        <v>103</v>
      </c>
      <c r="D2530" s="19">
        <v>197754</v>
      </c>
      <c r="E2530" s="19">
        <v>2</v>
      </c>
      <c r="F2530" s="21">
        <v>1487094</v>
      </c>
      <c r="G2530" s="19" t="s">
        <v>104</v>
      </c>
      <c r="H2530" s="19" t="s">
        <v>105</v>
      </c>
      <c r="I2530" s="22">
        <v>1613069</v>
      </c>
      <c r="J2530" s="19">
        <v>7</v>
      </c>
      <c r="K2530" s="19">
        <v>13.78</v>
      </c>
      <c r="L2530" s="19">
        <v>797.2</v>
      </c>
      <c r="M2530" s="19" t="s">
        <v>428</v>
      </c>
      <c r="N2530" s="19"/>
      <c r="O2530" s="23" t="s">
        <v>22</v>
      </c>
      <c r="P2530" s="19"/>
      <c r="Q2530" s="19"/>
      <c r="R2530" s="19"/>
    </row>
    <row r="2531" spans="1:18">
      <c r="A2531" s="20">
        <v>45454</v>
      </c>
      <c r="B2531" s="19" t="s">
        <v>715</v>
      </c>
      <c r="C2531" s="19" t="s">
        <v>559</v>
      </c>
      <c r="D2531" s="19">
        <v>197754</v>
      </c>
      <c r="E2531" s="19">
        <v>2</v>
      </c>
      <c r="F2531" s="21">
        <v>1487145</v>
      </c>
      <c r="G2531" s="19" t="s">
        <v>537</v>
      </c>
      <c r="H2531" s="19" t="s">
        <v>538</v>
      </c>
      <c r="I2531" s="22">
        <v>1613080</v>
      </c>
      <c r="J2531" s="19">
        <v>32</v>
      </c>
      <c r="K2531" s="19">
        <v>74</v>
      </c>
      <c r="L2531" s="24">
        <v>4542.41</v>
      </c>
      <c r="M2531" s="19" t="s">
        <v>428</v>
      </c>
      <c r="N2531" s="19"/>
      <c r="O2531" s="23" t="s">
        <v>22</v>
      </c>
      <c r="P2531" s="19"/>
      <c r="Q2531" s="19"/>
      <c r="R2531" s="19"/>
    </row>
    <row r="2532" spans="1:18">
      <c r="A2532" s="20">
        <v>45454</v>
      </c>
      <c r="B2532" s="19" t="s">
        <v>715</v>
      </c>
      <c r="C2532" s="19" t="s">
        <v>560</v>
      </c>
      <c r="D2532" s="19">
        <v>197754</v>
      </c>
      <c r="E2532" s="19">
        <v>2</v>
      </c>
      <c r="F2532" s="21">
        <v>1487148</v>
      </c>
      <c r="G2532" s="19" t="s">
        <v>561</v>
      </c>
      <c r="H2532" s="19" t="s">
        <v>523</v>
      </c>
      <c r="I2532" s="22">
        <v>1613081</v>
      </c>
      <c r="J2532" s="19">
        <v>8</v>
      </c>
      <c r="K2532" s="19">
        <v>17.940000000000001</v>
      </c>
      <c r="L2532" s="24">
        <v>1036.48</v>
      </c>
      <c r="M2532" s="19" t="s">
        <v>428</v>
      </c>
      <c r="N2532" s="19"/>
      <c r="O2532" s="23" t="s">
        <v>22</v>
      </c>
      <c r="P2532" s="19"/>
      <c r="Q2532" s="19"/>
      <c r="R2532" s="19"/>
    </row>
    <row r="2533" spans="1:18">
      <c r="A2533" s="20">
        <v>45454</v>
      </c>
      <c r="B2533" s="19">
        <v>101</v>
      </c>
      <c r="C2533" s="24">
        <v>1235.94</v>
      </c>
      <c r="D2533" s="24">
        <v>77346.509999999995</v>
      </c>
      <c r="E2533" s="19"/>
      <c r="F2533" s="19"/>
      <c r="G2533" s="19"/>
      <c r="H2533" s="19"/>
      <c r="I2533" s="19"/>
      <c r="J2533" s="19"/>
      <c r="K2533" s="19"/>
      <c r="L2533" s="19"/>
      <c r="M2533" s="19"/>
      <c r="N2533" s="19"/>
      <c r="O2533" s="19"/>
      <c r="P2533" s="19"/>
      <c r="Q2533" s="19"/>
      <c r="R2533" s="19"/>
    </row>
    <row r="2534" spans="1:18">
      <c r="A2534" s="20">
        <v>45454</v>
      </c>
      <c r="B2534" s="19" t="s">
        <v>56</v>
      </c>
      <c r="C2534" s="19" t="s">
        <v>57</v>
      </c>
      <c r="D2534" s="19" t="s">
        <v>735</v>
      </c>
      <c r="E2534" s="19"/>
      <c r="F2534" s="19"/>
      <c r="G2534" s="19"/>
      <c r="H2534" s="19"/>
      <c r="I2534" s="19"/>
      <c r="J2534" s="19"/>
      <c r="K2534" s="19"/>
      <c r="L2534" s="19"/>
      <c r="M2534" s="19"/>
      <c r="N2534" s="19"/>
      <c r="O2534" s="19"/>
      <c r="P2534" s="19"/>
      <c r="Q2534" s="19"/>
      <c r="R2534" s="19"/>
    </row>
    <row r="2535" spans="1:18">
      <c r="A2535" s="20">
        <v>45454</v>
      </c>
      <c r="B2535" s="19" t="s">
        <v>1</v>
      </c>
      <c r="C2535" s="19" t="s">
        <v>36</v>
      </c>
      <c r="D2535" s="19" t="s">
        <v>3</v>
      </c>
      <c r="E2535" s="19" t="s">
        <v>4</v>
      </c>
      <c r="F2535" s="19" t="s">
        <v>5</v>
      </c>
      <c r="G2535" s="19" t="s">
        <v>6</v>
      </c>
      <c r="H2535" s="19" t="s">
        <v>7</v>
      </c>
      <c r="I2535" s="19" t="s">
        <v>8</v>
      </c>
      <c r="J2535" s="19" t="s">
        <v>10</v>
      </c>
      <c r="K2535" s="19" t="s">
        <v>9</v>
      </c>
      <c r="L2535" s="19" t="s">
        <v>11</v>
      </c>
      <c r="M2535" s="19"/>
      <c r="N2535" s="19"/>
      <c r="O2535" s="19"/>
      <c r="P2535" s="19"/>
      <c r="Q2535" s="19"/>
      <c r="R2535" s="19"/>
    </row>
    <row r="2536" spans="1:18">
      <c r="A2536" s="20">
        <v>45454</v>
      </c>
      <c r="B2536" s="19" t="s">
        <v>714</v>
      </c>
      <c r="C2536" s="19" t="s">
        <v>171</v>
      </c>
      <c r="D2536" s="19">
        <v>197770</v>
      </c>
      <c r="E2536" s="19">
        <v>2</v>
      </c>
      <c r="F2536" s="21">
        <v>1486590</v>
      </c>
      <c r="G2536" s="19" t="s">
        <v>169</v>
      </c>
      <c r="H2536" s="19" t="s">
        <v>170</v>
      </c>
      <c r="I2536" s="22">
        <v>1608541</v>
      </c>
      <c r="J2536" s="19">
        <v>1</v>
      </c>
      <c r="K2536" s="19">
        <v>2.8</v>
      </c>
      <c r="L2536" s="19">
        <v>100</v>
      </c>
      <c r="M2536" s="19" t="s">
        <v>428</v>
      </c>
      <c r="N2536" s="19"/>
      <c r="O2536" s="23" t="s">
        <v>22</v>
      </c>
      <c r="P2536" s="19"/>
      <c r="Q2536" s="19"/>
      <c r="R2536" s="19"/>
    </row>
    <row r="2537" spans="1:18">
      <c r="A2537" s="20">
        <v>45454</v>
      </c>
      <c r="B2537" s="19" t="s">
        <v>714</v>
      </c>
      <c r="C2537" s="19" t="s">
        <v>185</v>
      </c>
      <c r="D2537" s="19">
        <v>197770</v>
      </c>
      <c r="E2537" s="19">
        <v>2</v>
      </c>
      <c r="F2537" s="21">
        <v>1486769</v>
      </c>
      <c r="G2537" s="19" t="s">
        <v>184</v>
      </c>
      <c r="H2537" s="19" t="s">
        <v>176</v>
      </c>
      <c r="I2537" s="22">
        <v>1608456</v>
      </c>
      <c r="J2537" s="19">
        <v>1</v>
      </c>
      <c r="K2537" s="19">
        <v>2.8</v>
      </c>
      <c r="L2537" s="19">
        <v>166.67</v>
      </c>
      <c r="M2537" s="19" t="s">
        <v>428</v>
      </c>
      <c r="N2537" s="19"/>
      <c r="O2537" s="23" t="s">
        <v>22</v>
      </c>
      <c r="P2537" s="19"/>
      <c r="Q2537" s="19"/>
      <c r="R2537" s="19"/>
    </row>
    <row r="2538" spans="1:18">
      <c r="A2538" s="20">
        <v>45454</v>
      </c>
      <c r="B2538" s="19" t="s">
        <v>714</v>
      </c>
      <c r="C2538" s="19" t="s">
        <v>174</v>
      </c>
      <c r="D2538" s="19">
        <v>197770</v>
      </c>
      <c r="E2538" s="19">
        <v>2</v>
      </c>
      <c r="F2538" s="21">
        <v>1486840</v>
      </c>
      <c r="G2538" s="19" t="s">
        <v>175</v>
      </c>
      <c r="H2538" s="19" t="s">
        <v>176</v>
      </c>
      <c r="I2538" s="22">
        <v>1608451</v>
      </c>
      <c r="J2538" s="19">
        <v>1</v>
      </c>
      <c r="K2538" s="19">
        <v>2.8</v>
      </c>
      <c r="L2538" s="19">
        <v>100</v>
      </c>
      <c r="M2538" s="19" t="s">
        <v>428</v>
      </c>
      <c r="N2538" s="19"/>
      <c r="O2538" s="23" t="s">
        <v>22</v>
      </c>
      <c r="P2538" s="19"/>
      <c r="Q2538" s="19"/>
      <c r="R2538" s="19"/>
    </row>
    <row r="2539" spans="1:18">
      <c r="A2539" s="20">
        <v>45454</v>
      </c>
      <c r="B2539" s="19" t="s">
        <v>18</v>
      </c>
      <c r="C2539" s="19" t="s">
        <v>185</v>
      </c>
      <c r="D2539" s="19">
        <v>197418</v>
      </c>
      <c r="E2539" s="19">
        <v>2</v>
      </c>
      <c r="F2539" s="21">
        <v>1459203</v>
      </c>
      <c r="G2539" s="19" t="s">
        <v>184</v>
      </c>
      <c r="H2539" s="19" t="s">
        <v>176</v>
      </c>
      <c r="I2539" s="22">
        <v>1603201</v>
      </c>
      <c r="J2539" s="19">
        <v>26</v>
      </c>
      <c r="K2539" s="19">
        <v>57.41</v>
      </c>
      <c r="L2539" s="24">
        <v>3748.48</v>
      </c>
      <c r="M2539" s="19" t="s">
        <v>428</v>
      </c>
      <c r="N2539" s="19"/>
      <c r="O2539" s="23" t="s">
        <v>22</v>
      </c>
      <c r="P2539" s="19"/>
      <c r="Q2539" s="19"/>
      <c r="R2539" s="19"/>
    </row>
    <row r="2540" spans="1:18">
      <c r="A2540" s="20">
        <v>45454</v>
      </c>
      <c r="B2540" s="19" t="s">
        <v>18</v>
      </c>
      <c r="C2540" s="19" t="s">
        <v>174</v>
      </c>
      <c r="D2540" s="19">
        <v>197418</v>
      </c>
      <c r="E2540" s="19">
        <v>2</v>
      </c>
      <c r="F2540" s="21">
        <v>1459235</v>
      </c>
      <c r="G2540" s="19" t="s">
        <v>175</v>
      </c>
      <c r="H2540" s="19" t="s">
        <v>176</v>
      </c>
      <c r="I2540" s="22">
        <v>1603198</v>
      </c>
      <c r="J2540" s="19">
        <v>10</v>
      </c>
      <c r="K2540" s="19">
        <v>24.82</v>
      </c>
      <c r="L2540" s="24">
        <v>1691.84</v>
      </c>
      <c r="M2540" s="19" t="s">
        <v>428</v>
      </c>
      <c r="N2540" s="19"/>
      <c r="O2540" s="23" t="s">
        <v>22</v>
      </c>
      <c r="P2540" s="19"/>
      <c r="Q2540" s="19"/>
      <c r="R2540" s="19"/>
    </row>
    <row r="2541" spans="1:18">
      <c r="A2541" s="20">
        <v>45454</v>
      </c>
      <c r="B2541" s="19" t="s">
        <v>18</v>
      </c>
      <c r="C2541" s="19" t="s">
        <v>179</v>
      </c>
      <c r="D2541" s="19">
        <v>197418</v>
      </c>
      <c r="E2541" s="19">
        <v>2</v>
      </c>
      <c r="F2541" s="21">
        <v>1459247</v>
      </c>
      <c r="G2541" s="19" t="s">
        <v>177</v>
      </c>
      <c r="H2541" s="19" t="s">
        <v>178</v>
      </c>
      <c r="I2541" s="22">
        <v>1603207</v>
      </c>
      <c r="J2541" s="19">
        <v>31</v>
      </c>
      <c r="K2541" s="19">
        <v>87.39</v>
      </c>
      <c r="L2541" s="24">
        <v>5054.37</v>
      </c>
      <c r="M2541" s="19" t="s">
        <v>428</v>
      </c>
      <c r="N2541" s="19"/>
      <c r="O2541" s="23" t="s">
        <v>22</v>
      </c>
      <c r="P2541" s="19"/>
      <c r="Q2541" s="19"/>
      <c r="R2541" s="19"/>
    </row>
    <row r="2542" spans="1:18">
      <c r="A2542" s="20">
        <v>45454</v>
      </c>
      <c r="B2542" s="19" t="s">
        <v>18</v>
      </c>
      <c r="C2542" s="19" t="s">
        <v>182</v>
      </c>
      <c r="D2542" s="19">
        <v>197418</v>
      </c>
      <c r="E2542" s="19">
        <v>2</v>
      </c>
      <c r="F2542" s="21">
        <v>1459273</v>
      </c>
      <c r="G2542" s="19" t="s">
        <v>180</v>
      </c>
      <c r="H2542" s="19" t="s">
        <v>181</v>
      </c>
      <c r="I2542" s="22">
        <v>1603197</v>
      </c>
      <c r="J2542" s="19">
        <v>13</v>
      </c>
      <c r="K2542" s="19">
        <v>25.47</v>
      </c>
      <c r="L2542" s="24">
        <v>1642.54</v>
      </c>
      <c r="M2542" s="19" t="s">
        <v>428</v>
      </c>
      <c r="N2542" s="19"/>
      <c r="O2542" s="23" t="s">
        <v>22</v>
      </c>
      <c r="P2542" s="19"/>
      <c r="Q2542" s="19"/>
      <c r="R2542" s="19"/>
    </row>
    <row r="2543" spans="1:18">
      <c r="A2543" s="20">
        <v>45454</v>
      </c>
      <c r="B2543" s="19" t="s">
        <v>326</v>
      </c>
      <c r="C2543" s="19" t="s">
        <v>179</v>
      </c>
      <c r="D2543" s="19">
        <v>197570</v>
      </c>
      <c r="E2543" s="19">
        <v>2</v>
      </c>
      <c r="F2543" s="21">
        <v>1468973</v>
      </c>
      <c r="G2543" s="19" t="s">
        <v>177</v>
      </c>
      <c r="H2543" s="19" t="s">
        <v>178</v>
      </c>
      <c r="I2543" s="22">
        <v>1605457</v>
      </c>
      <c r="J2543" s="19">
        <v>2</v>
      </c>
      <c r="K2543" s="19">
        <v>3.73</v>
      </c>
      <c r="L2543" s="19">
        <v>437.22</v>
      </c>
      <c r="M2543" s="19" t="s">
        <v>428</v>
      </c>
      <c r="N2543" s="19"/>
      <c r="O2543" s="23" t="s">
        <v>22</v>
      </c>
      <c r="P2543" s="19"/>
      <c r="Q2543" s="19"/>
      <c r="R2543" s="19"/>
    </row>
    <row r="2544" spans="1:18">
      <c r="A2544" s="20">
        <v>45454</v>
      </c>
      <c r="B2544" s="19" t="s">
        <v>326</v>
      </c>
      <c r="C2544" s="19" t="s">
        <v>179</v>
      </c>
      <c r="D2544" s="19">
        <v>197570</v>
      </c>
      <c r="E2544" s="19">
        <v>2</v>
      </c>
      <c r="F2544" s="21">
        <v>1468974</v>
      </c>
      <c r="G2544" s="19" t="s">
        <v>177</v>
      </c>
      <c r="H2544" s="19" t="s">
        <v>178</v>
      </c>
      <c r="I2544" s="22">
        <v>1605457</v>
      </c>
      <c r="J2544" s="19">
        <v>1</v>
      </c>
      <c r="K2544" s="19">
        <v>2.25</v>
      </c>
      <c r="L2544" s="19">
        <v>208.31</v>
      </c>
      <c r="M2544" s="19" t="s">
        <v>428</v>
      </c>
      <c r="N2544" s="19"/>
      <c r="O2544" s="23" t="s">
        <v>22</v>
      </c>
      <c r="P2544" s="19"/>
      <c r="Q2544" s="19"/>
      <c r="R2544" s="19"/>
    </row>
    <row r="2545" spans="1:18">
      <c r="A2545" s="20">
        <v>45454</v>
      </c>
      <c r="B2545" s="19" t="s">
        <v>326</v>
      </c>
      <c r="C2545" s="19" t="s">
        <v>182</v>
      </c>
      <c r="D2545" s="19">
        <v>197570</v>
      </c>
      <c r="E2545" s="19">
        <v>2</v>
      </c>
      <c r="F2545" s="21">
        <v>1469051</v>
      </c>
      <c r="G2545" s="19" t="s">
        <v>180</v>
      </c>
      <c r="H2545" s="19" t="s">
        <v>181</v>
      </c>
      <c r="I2545" s="22">
        <v>1605445</v>
      </c>
      <c r="J2545" s="19">
        <v>3</v>
      </c>
      <c r="K2545" s="19">
        <v>5.6</v>
      </c>
      <c r="L2545" s="19">
        <v>655.83</v>
      </c>
      <c r="M2545" s="19" t="s">
        <v>428</v>
      </c>
      <c r="N2545" s="19"/>
      <c r="O2545" s="23" t="s">
        <v>22</v>
      </c>
      <c r="P2545" s="19"/>
      <c r="Q2545" s="19"/>
      <c r="R2545" s="19"/>
    </row>
    <row r="2546" spans="1:18">
      <c r="A2546" s="20">
        <v>45454</v>
      </c>
      <c r="B2546" s="19" t="s">
        <v>326</v>
      </c>
      <c r="C2546" s="19" t="s">
        <v>182</v>
      </c>
      <c r="D2546" s="19">
        <v>197570</v>
      </c>
      <c r="E2546" s="19">
        <v>2</v>
      </c>
      <c r="F2546" s="27">
        <v>1469052</v>
      </c>
      <c r="G2546" s="19" t="s">
        <v>180</v>
      </c>
      <c r="H2546" s="19" t="s">
        <v>181</v>
      </c>
      <c r="I2546" s="22">
        <v>1605445</v>
      </c>
      <c r="J2546" s="19">
        <v>1</v>
      </c>
      <c r="K2546" s="19">
        <v>2.25</v>
      </c>
      <c r="L2546" s="19">
        <v>208.31</v>
      </c>
      <c r="M2546" s="19" t="s">
        <v>428</v>
      </c>
      <c r="N2546" s="19"/>
      <c r="O2546" s="23" t="s">
        <v>22</v>
      </c>
      <c r="P2546" s="19"/>
      <c r="Q2546" s="19"/>
      <c r="R2546" s="19"/>
    </row>
    <row r="2547" spans="1:18">
      <c r="A2547" s="20">
        <v>45454</v>
      </c>
      <c r="B2547" s="19" t="s">
        <v>326</v>
      </c>
      <c r="C2547" s="19" t="s">
        <v>171</v>
      </c>
      <c r="D2547" s="19">
        <v>197570</v>
      </c>
      <c r="E2547" s="19">
        <v>2</v>
      </c>
      <c r="F2547" s="21">
        <v>1469075</v>
      </c>
      <c r="G2547" s="19" t="s">
        <v>169</v>
      </c>
      <c r="H2547" s="19" t="s">
        <v>170</v>
      </c>
      <c r="I2547" s="22">
        <v>1605536</v>
      </c>
      <c r="J2547" s="19">
        <v>5</v>
      </c>
      <c r="K2547" s="19">
        <v>9.34</v>
      </c>
      <c r="L2547" s="24">
        <v>1093.06</v>
      </c>
      <c r="M2547" s="19" t="s">
        <v>428</v>
      </c>
      <c r="N2547" s="19"/>
      <c r="O2547" s="23" t="s">
        <v>22</v>
      </c>
      <c r="P2547" s="19"/>
      <c r="Q2547" s="19"/>
      <c r="R2547" s="19"/>
    </row>
    <row r="2548" spans="1:18">
      <c r="A2548" s="20">
        <v>45454</v>
      </c>
      <c r="B2548" s="19" t="s">
        <v>326</v>
      </c>
      <c r="C2548" s="19" t="s">
        <v>171</v>
      </c>
      <c r="D2548" s="19">
        <v>197570</v>
      </c>
      <c r="E2548" s="19">
        <v>2</v>
      </c>
      <c r="F2548" s="21">
        <v>1469076</v>
      </c>
      <c r="G2548" s="19" t="s">
        <v>169</v>
      </c>
      <c r="H2548" s="19" t="s">
        <v>170</v>
      </c>
      <c r="I2548" s="22">
        <v>1605536</v>
      </c>
      <c r="J2548" s="19">
        <v>1</v>
      </c>
      <c r="K2548" s="19">
        <v>2.25</v>
      </c>
      <c r="L2548" s="19">
        <v>208.31</v>
      </c>
      <c r="M2548" s="19" t="s">
        <v>428</v>
      </c>
      <c r="N2548" s="19"/>
      <c r="O2548" s="23" t="s">
        <v>22</v>
      </c>
      <c r="P2548" s="19"/>
      <c r="Q2548" s="19"/>
      <c r="R2548" s="19"/>
    </row>
    <row r="2549" spans="1:18">
      <c r="A2549" s="20">
        <v>45454</v>
      </c>
      <c r="B2549" s="19" t="s">
        <v>326</v>
      </c>
      <c r="C2549" s="19" t="s">
        <v>185</v>
      </c>
      <c r="D2549" s="19">
        <v>197570</v>
      </c>
      <c r="E2549" s="19">
        <v>2</v>
      </c>
      <c r="F2549" s="21">
        <v>1469382</v>
      </c>
      <c r="G2549" s="19" t="s">
        <v>184</v>
      </c>
      <c r="H2549" s="19" t="s">
        <v>176</v>
      </c>
      <c r="I2549" s="22">
        <v>1605451</v>
      </c>
      <c r="J2549" s="19">
        <v>6</v>
      </c>
      <c r="K2549" s="19">
        <v>11.24</v>
      </c>
      <c r="L2549" s="19">
        <v>695.49</v>
      </c>
      <c r="M2549" s="19" t="s">
        <v>428</v>
      </c>
      <c r="N2549" s="19"/>
      <c r="O2549" s="23" t="s">
        <v>22</v>
      </c>
      <c r="P2549" s="19"/>
      <c r="Q2549" s="19"/>
      <c r="R2549" s="19"/>
    </row>
    <row r="2550" spans="1:18">
      <c r="A2550" s="20">
        <v>45454</v>
      </c>
      <c r="B2550" s="19" t="s">
        <v>326</v>
      </c>
      <c r="C2550" s="19" t="s">
        <v>185</v>
      </c>
      <c r="D2550" s="19">
        <v>197570</v>
      </c>
      <c r="E2550" s="19">
        <v>2</v>
      </c>
      <c r="F2550" s="21">
        <v>1469383</v>
      </c>
      <c r="G2550" s="19" t="s">
        <v>184</v>
      </c>
      <c r="H2550" s="19" t="s">
        <v>176</v>
      </c>
      <c r="I2550" s="22">
        <v>1605451</v>
      </c>
      <c r="J2550" s="19">
        <v>3</v>
      </c>
      <c r="K2550" s="19">
        <v>9.58</v>
      </c>
      <c r="L2550" s="19">
        <v>451.42</v>
      </c>
      <c r="M2550" s="19" t="s">
        <v>428</v>
      </c>
      <c r="N2550" s="19"/>
      <c r="O2550" s="23" t="s">
        <v>22</v>
      </c>
      <c r="P2550" s="19"/>
      <c r="Q2550" s="19"/>
      <c r="R2550" s="19"/>
    </row>
    <row r="2551" spans="1:18">
      <c r="A2551" s="20">
        <v>45454</v>
      </c>
      <c r="B2551" s="19" t="s">
        <v>326</v>
      </c>
      <c r="C2551" s="19" t="s">
        <v>185</v>
      </c>
      <c r="D2551" s="19">
        <v>197570</v>
      </c>
      <c r="E2551" s="19">
        <v>2</v>
      </c>
      <c r="F2551" s="27">
        <v>1469384</v>
      </c>
      <c r="G2551" s="19" t="s">
        <v>184</v>
      </c>
      <c r="H2551" s="19" t="s">
        <v>176</v>
      </c>
      <c r="I2551" s="22">
        <v>1605451</v>
      </c>
      <c r="J2551" s="19">
        <v>6</v>
      </c>
      <c r="K2551" s="19">
        <v>11.4</v>
      </c>
      <c r="L2551" s="19">
        <v>766.23</v>
      </c>
      <c r="M2551" s="19" t="s">
        <v>428</v>
      </c>
      <c r="N2551" s="19"/>
      <c r="O2551" s="23" t="s">
        <v>22</v>
      </c>
      <c r="P2551" s="19"/>
      <c r="Q2551" s="19"/>
      <c r="R2551" s="19"/>
    </row>
    <row r="2552" spans="1:18">
      <c r="A2552" s="20">
        <v>45454</v>
      </c>
      <c r="B2552" s="19" t="s">
        <v>326</v>
      </c>
      <c r="C2552" s="19" t="s">
        <v>174</v>
      </c>
      <c r="D2552" s="19">
        <v>197570</v>
      </c>
      <c r="E2552" s="19">
        <v>2</v>
      </c>
      <c r="F2552" s="21">
        <v>1469556</v>
      </c>
      <c r="G2552" s="19" t="s">
        <v>175</v>
      </c>
      <c r="H2552" s="19" t="s">
        <v>176</v>
      </c>
      <c r="I2552" s="22">
        <v>1605446</v>
      </c>
      <c r="J2552" s="19">
        <v>2</v>
      </c>
      <c r="K2552" s="19">
        <v>3.73</v>
      </c>
      <c r="L2552" s="19">
        <v>437.22</v>
      </c>
      <c r="M2552" s="19" t="s">
        <v>428</v>
      </c>
      <c r="N2552" s="19"/>
      <c r="O2552" s="23" t="s">
        <v>22</v>
      </c>
      <c r="P2552" s="19"/>
      <c r="Q2552" s="19"/>
      <c r="R2552" s="19"/>
    </row>
    <row r="2553" spans="1:18">
      <c r="A2553" s="20">
        <v>45454</v>
      </c>
      <c r="B2553" s="19" t="s">
        <v>326</v>
      </c>
      <c r="C2553" s="19" t="s">
        <v>174</v>
      </c>
      <c r="D2553" s="19">
        <v>197570</v>
      </c>
      <c r="E2553" s="19">
        <v>2</v>
      </c>
      <c r="F2553" s="21">
        <v>1469557</v>
      </c>
      <c r="G2553" s="19" t="s">
        <v>175</v>
      </c>
      <c r="H2553" s="19" t="s">
        <v>176</v>
      </c>
      <c r="I2553" s="22">
        <v>1605446</v>
      </c>
      <c r="J2553" s="19">
        <v>2</v>
      </c>
      <c r="K2553" s="19">
        <v>6.55</v>
      </c>
      <c r="L2553" s="19">
        <v>325.83999999999997</v>
      </c>
      <c r="M2553" s="19" t="s">
        <v>428</v>
      </c>
      <c r="N2553" s="19"/>
      <c r="O2553" s="23" t="s">
        <v>22</v>
      </c>
      <c r="P2553" s="19"/>
      <c r="Q2553" s="19"/>
      <c r="R2553" s="19"/>
    </row>
    <row r="2554" spans="1:18">
      <c r="A2554" s="20">
        <v>45454</v>
      </c>
      <c r="B2554" s="19" t="s">
        <v>326</v>
      </c>
      <c r="C2554" s="19" t="s">
        <v>174</v>
      </c>
      <c r="D2554" s="19">
        <v>197570</v>
      </c>
      <c r="E2554" s="19">
        <v>2</v>
      </c>
      <c r="F2554" s="27">
        <v>1469558</v>
      </c>
      <c r="G2554" s="19" t="s">
        <v>175</v>
      </c>
      <c r="H2554" s="19" t="s">
        <v>176</v>
      </c>
      <c r="I2554" s="22">
        <v>1605446</v>
      </c>
      <c r="J2554" s="19">
        <v>1</v>
      </c>
      <c r="K2554" s="19">
        <v>2.25</v>
      </c>
      <c r="L2554" s="19">
        <v>208.31</v>
      </c>
      <c r="M2554" s="19" t="s">
        <v>428</v>
      </c>
      <c r="N2554" s="19"/>
      <c r="O2554" s="23" t="s">
        <v>22</v>
      </c>
      <c r="P2554" s="19"/>
      <c r="Q2554" s="19"/>
      <c r="R2554" s="19"/>
    </row>
    <row r="2555" spans="1:18">
      <c r="A2555" s="20">
        <v>45454</v>
      </c>
      <c r="B2555" s="19" t="s">
        <v>685</v>
      </c>
      <c r="C2555" s="19" t="s">
        <v>185</v>
      </c>
      <c r="D2555" s="19">
        <v>197675</v>
      </c>
      <c r="E2555" s="19">
        <v>2</v>
      </c>
      <c r="F2555" s="21">
        <v>1478321</v>
      </c>
      <c r="G2555" s="19" t="s">
        <v>184</v>
      </c>
      <c r="H2555" s="19" t="s">
        <v>176</v>
      </c>
      <c r="I2555" s="22">
        <v>1607740</v>
      </c>
      <c r="J2555" s="19">
        <v>1</v>
      </c>
      <c r="K2555" s="19">
        <v>1.69</v>
      </c>
      <c r="L2555" s="19">
        <v>76.489999999999995</v>
      </c>
      <c r="M2555" s="19" t="s">
        <v>428</v>
      </c>
      <c r="N2555" s="19"/>
      <c r="O2555" s="23" t="s">
        <v>22</v>
      </c>
      <c r="P2555" s="19"/>
      <c r="Q2555" s="19"/>
      <c r="R2555" s="19"/>
    </row>
    <row r="2556" spans="1:18">
      <c r="A2556" s="20">
        <v>45454</v>
      </c>
      <c r="B2556" s="19" t="s">
        <v>685</v>
      </c>
      <c r="C2556" s="19" t="s">
        <v>185</v>
      </c>
      <c r="D2556" s="19">
        <v>197675</v>
      </c>
      <c r="E2556" s="19">
        <v>2</v>
      </c>
      <c r="F2556" s="21">
        <v>1478322</v>
      </c>
      <c r="G2556" s="19" t="s">
        <v>184</v>
      </c>
      <c r="H2556" s="19" t="s">
        <v>176</v>
      </c>
      <c r="I2556" s="22">
        <v>1607740</v>
      </c>
      <c r="J2556" s="19">
        <v>13</v>
      </c>
      <c r="K2556" s="19">
        <v>28.53</v>
      </c>
      <c r="L2556" s="24">
        <v>1902.58</v>
      </c>
      <c r="M2556" s="19" t="s">
        <v>428</v>
      </c>
      <c r="N2556" s="19"/>
      <c r="O2556" s="23" t="s">
        <v>22</v>
      </c>
      <c r="P2556" s="19"/>
      <c r="Q2556" s="19"/>
      <c r="R2556" s="19"/>
    </row>
    <row r="2557" spans="1:18">
      <c r="A2557" s="20">
        <v>45454</v>
      </c>
      <c r="B2557" s="19" t="s">
        <v>685</v>
      </c>
      <c r="C2557" s="19" t="s">
        <v>185</v>
      </c>
      <c r="D2557" s="19">
        <v>197675</v>
      </c>
      <c r="E2557" s="19">
        <v>2</v>
      </c>
      <c r="F2557" s="21">
        <v>1478323</v>
      </c>
      <c r="G2557" s="19" t="s">
        <v>184</v>
      </c>
      <c r="H2557" s="19" t="s">
        <v>176</v>
      </c>
      <c r="I2557" s="22">
        <v>1607740</v>
      </c>
      <c r="J2557" s="19">
        <v>8</v>
      </c>
      <c r="K2557" s="19">
        <v>12</v>
      </c>
      <c r="L2557" s="19">
        <v>508.41</v>
      </c>
      <c r="M2557" s="19" t="s">
        <v>428</v>
      </c>
      <c r="N2557" s="19"/>
      <c r="O2557" s="23" t="s">
        <v>22</v>
      </c>
      <c r="P2557" s="19"/>
      <c r="Q2557" s="19"/>
      <c r="R2557" s="19"/>
    </row>
    <row r="2558" spans="1:18">
      <c r="A2558" s="20">
        <v>45454</v>
      </c>
      <c r="B2558" s="19" t="s">
        <v>685</v>
      </c>
      <c r="C2558" s="19" t="s">
        <v>174</v>
      </c>
      <c r="D2558" s="19">
        <v>197675</v>
      </c>
      <c r="E2558" s="19">
        <v>2</v>
      </c>
      <c r="F2558" s="21">
        <v>1478502</v>
      </c>
      <c r="G2558" s="19" t="s">
        <v>175</v>
      </c>
      <c r="H2558" s="19" t="s">
        <v>176</v>
      </c>
      <c r="I2558" s="22">
        <v>1607735</v>
      </c>
      <c r="J2558" s="19">
        <v>9</v>
      </c>
      <c r="K2558" s="19">
        <v>18.82</v>
      </c>
      <c r="L2558" s="24">
        <v>1173.1400000000001</v>
      </c>
      <c r="M2558" s="19" t="s">
        <v>428</v>
      </c>
      <c r="N2558" s="19"/>
      <c r="O2558" s="23" t="s">
        <v>22</v>
      </c>
      <c r="P2558" s="19"/>
      <c r="Q2558" s="19"/>
      <c r="R2558" s="19"/>
    </row>
    <row r="2559" spans="1:18">
      <c r="A2559" s="20">
        <v>45454</v>
      </c>
      <c r="B2559" s="19" t="s">
        <v>685</v>
      </c>
      <c r="C2559" s="19" t="s">
        <v>174</v>
      </c>
      <c r="D2559" s="19">
        <v>197675</v>
      </c>
      <c r="E2559" s="19">
        <v>2</v>
      </c>
      <c r="F2559" s="21">
        <v>1478503</v>
      </c>
      <c r="G2559" s="19" t="s">
        <v>175</v>
      </c>
      <c r="H2559" s="19" t="s">
        <v>176</v>
      </c>
      <c r="I2559" s="22">
        <v>1607735</v>
      </c>
      <c r="J2559" s="19">
        <v>5</v>
      </c>
      <c r="K2559" s="19">
        <v>7.5</v>
      </c>
      <c r="L2559" s="19">
        <v>317.76</v>
      </c>
      <c r="M2559" s="19" t="s">
        <v>428</v>
      </c>
      <c r="N2559" s="19"/>
      <c r="O2559" s="23" t="s">
        <v>22</v>
      </c>
      <c r="P2559" s="19"/>
      <c r="Q2559" s="19"/>
      <c r="R2559" s="19"/>
    </row>
    <row r="2560" spans="1:18">
      <c r="A2560" s="20">
        <v>45454</v>
      </c>
      <c r="B2560" s="19" t="s">
        <v>685</v>
      </c>
      <c r="C2560" s="19" t="s">
        <v>179</v>
      </c>
      <c r="D2560" s="19">
        <v>197675</v>
      </c>
      <c r="E2560" s="19">
        <v>2</v>
      </c>
      <c r="F2560" s="21">
        <v>1478546</v>
      </c>
      <c r="G2560" s="19" t="s">
        <v>177</v>
      </c>
      <c r="H2560" s="19" t="s">
        <v>178</v>
      </c>
      <c r="I2560" s="22">
        <v>1607746</v>
      </c>
      <c r="J2560" s="19">
        <v>4</v>
      </c>
      <c r="K2560" s="19">
        <v>8.94</v>
      </c>
      <c r="L2560" s="19">
        <v>600.42999999999995</v>
      </c>
      <c r="M2560" s="19" t="s">
        <v>428</v>
      </c>
      <c r="N2560" s="19"/>
      <c r="O2560" s="23" t="s">
        <v>22</v>
      </c>
      <c r="P2560" s="19"/>
      <c r="Q2560" s="19"/>
      <c r="R2560" s="19"/>
    </row>
    <row r="2561" spans="1:18">
      <c r="A2561" s="20">
        <v>45454</v>
      </c>
      <c r="B2561" s="19" t="s">
        <v>685</v>
      </c>
      <c r="C2561" s="19" t="s">
        <v>179</v>
      </c>
      <c r="D2561" s="19">
        <v>197675</v>
      </c>
      <c r="E2561" s="19">
        <v>2</v>
      </c>
      <c r="F2561" s="21">
        <v>1478547</v>
      </c>
      <c r="G2561" s="19" t="s">
        <v>177</v>
      </c>
      <c r="H2561" s="19" t="s">
        <v>178</v>
      </c>
      <c r="I2561" s="22">
        <v>1607746</v>
      </c>
      <c r="J2561" s="19">
        <v>1</v>
      </c>
      <c r="K2561" s="19">
        <v>2.8</v>
      </c>
      <c r="L2561" s="19">
        <v>146.66999999999999</v>
      </c>
      <c r="M2561" s="19" t="s">
        <v>428</v>
      </c>
      <c r="N2561" s="19"/>
      <c r="O2561" s="23" t="s">
        <v>22</v>
      </c>
      <c r="P2561" s="19"/>
      <c r="Q2561" s="19"/>
      <c r="R2561" s="19"/>
    </row>
    <row r="2562" spans="1:18">
      <c r="A2562" s="20">
        <v>45454</v>
      </c>
      <c r="B2562" s="19" t="s">
        <v>685</v>
      </c>
      <c r="C2562" s="19" t="s">
        <v>179</v>
      </c>
      <c r="D2562" s="19">
        <v>197675</v>
      </c>
      <c r="E2562" s="19">
        <v>2</v>
      </c>
      <c r="F2562" s="21">
        <v>1478548</v>
      </c>
      <c r="G2562" s="19" t="s">
        <v>177</v>
      </c>
      <c r="H2562" s="19" t="s">
        <v>178</v>
      </c>
      <c r="I2562" s="22">
        <v>1607746</v>
      </c>
      <c r="J2562" s="19">
        <v>1</v>
      </c>
      <c r="K2562" s="19">
        <v>1.5</v>
      </c>
      <c r="L2562" s="19">
        <v>63.55</v>
      </c>
      <c r="M2562" s="19" t="s">
        <v>428</v>
      </c>
      <c r="N2562" s="19"/>
      <c r="O2562" s="23" t="s">
        <v>22</v>
      </c>
      <c r="P2562" s="19"/>
      <c r="Q2562" s="19"/>
      <c r="R2562" s="19"/>
    </row>
    <row r="2563" spans="1:18">
      <c r="A2563" s="20">
        <v>45454</v>
      </c>
      <c r="B2563" s="19" t="s">
        <v>685</v>
      </c>
      <c r="C2563" s="19" t="s">
        <v>182</v>
      </c>
      <c r="D2563" s="19">
        <v>197675</v>
      </c>
      <c r="E2563" s="19">
        <v>2</v>
      </c>
      <c r="F2563" s="21">
        <v>1478633</v>
      </c>
      <c r="G2563" s="19" t="s">
        <v>180</v>
      </c>
      <c r="H2563" s="19" t="s">
        <v>181</v>
      </c>
      <c r="I2563" s="22">
        <v>1607734</v>
      </c>
      <c r="J2563" s="19">
        <v>4</v>
      </c>
      <c r="K2563" s="19">
        <v>8.94</v>
      </c>
      <c r="L2563" s="19">
        <v>600.42999999999995</v>
      </c>
      <c r="M2563" s="19" t="s">
        <v>428</v>
      </c>
      <c r="N2563" s="19"/>
      <c r="O2563" s="23" t="s">
        <v>22</v>
      </c>
      <c r="P2563" s="19"/>
      <c r="Q2563" s="19"/>
      <c r="R2563" s="19"/>
    </row>
    <row r="2564" spans="1:18">
      <c r="A2564" s="20">
        <v>45454</v>
      </c>
      <c r="B2564" s="19" t="s">
        <v>685</v>
      </c>
      <c r="C2564" s="19" t="s">
        <v>182</v>
      </c>
      <c r="D2564" s="19">
        <v>197675</v>
      </c>
      <c r="E2564" s="19">
        <v>2</v>
      </c>
      <c r="F2564" s="21">
        <v>1478634</v>
      </c>
      <c r="G2564" s="19" t="s">
        <v>180</v>
      </c>
      <c r="H2564" s="19" t="s">
        <v>181</v>
      </c>
      <c r="I2564" s="22">
        <v>1607734</v>
      </c>
      <c r="J2564" s="19">
        <v>1</v>
      </c>
      <c r="K2564" s="19">
        <v>2.8</v>
      </c>
      <c r="L2564" s="19">
        <v>133.33000000000001</v>
      </c>
      <c r="M2564" s="19" t="s">
        <v>428</v>
      </c>
      <c r="N2564" s="19"/>
      <c r="O2564" s="23" t="s">
        <v>22</v>
      </c>
      <c r="P2564" s="19"/>
      <c r="Q2564" s="19"/>
      <c r="R2564" s="19"/>
    </row>
    <row r="2565" spans="1:18">
      <c r="A2565" s="20">
        <v>45454</v>
      </c>
      <c r="B2565" s="19" t="s">
        <v>685</v>
      </c>
      <c r="C2565" s="19" t="s">
        <v>182</v>
      </c>
      <c r="D2565" s="19">
        <v>197675</v>
      </c>
      <c r="E2565" s="19">
        <v>2</v>
      </c>
      <c r="F2565" s="21">
        <v>1478635</v>
      </c>
      <c r="G2565" s="19" t="s">
        <v>180</v>
      </c>
      <c r="H2565" s="19" t="s">
        <v>181</v>
      </c>
      <c r="I2565" s="22">
        <v>1607734</v>
      </c>
      <c r="J2565" s="19">
        <v>3</v>
      </c>
      <c r="K2565" s="19">
        <v>4.5</v>
      </c>
      <c r="L2565" s="19">
        <v>190.66</v>
      </c>
      <c r="M2565" s="19" t="s">
        <v>428</v>
      </c>
      <c r="N2565" s="19"/>
      <c r="O2565" s="23" t="s">
        <v>22</v>
      </c>
      <c r="P2565" s="19"/>
      <c r="Q2565" s="19"/>
      <c r="R2565" s="19"/>
    </row>
    <row r="2566" spans="1:18">
      <c r="A2566" s="20">
        <v>45454</v>
      </c>
      <c r="B2566" s="19" t="s">
        <v>685</v>
      </c>
      <c r="C2566" s="19" t="s">
        <v>171</v>
      </c>
      <c r="D2566" s="19">
        <v>197675</v>
      </c>
      <c r="E2566" s="19">
        <v>2</v>
      </c>
      <c r="F2566" s="21">
        <v>1478657</v>
      </c>
      <c r="G2566" s="19" t="s">
        <v>169</v>
      </c>
      <c r="H2566" s="19" t="s">
        <v>170</v>
      </c>
      <c r="I2566" s="22">
        <v>1607825</v>
      </c>
      <c r="J2566" s="19">
        <v>5</v>
      </c>
      <c r="K2566" s="19">
        <v>11.19</v>
      </c>
      <c r="L2566" s="19">
        <v>814.52</v>
      </c>
      <c r="M2566" s="19" t="s">
        <v>428</v>
      </c>
      <c r="N2566" s="19"/>
      <c r="O2566" s="23" t="s">
        <v>22</v>
      </c>
      <c r="P2566" s="19"/>
      <c r="Q2566" s="19"/>
      <c r="R2566" s="19"/>
    </row>
    <row r="2567" spans="1:18">
      <c r="A2567" s="20">
        <v>45454</v>
      </c>
      <c r="B2567" s="19" t="s">
        <v>685</v>
      </c>
      <c r="C2567" s="19" t="s">
        <v>171</v>
      </c>
      <c r="D2567" s="19">
        <v>197675</v>
      </c>
      <c r="E2567" s="19">
        <v>2</v>
      </c>
      <c r="F2567" s="21">
        <v>1478658</v>
      </c>
      <c r="G2567" s="19" t="s">
        <v>169</v>
      </c>
      <c r="H2567" s="19" t="s">
        <v>170</v>
      </c>
      <c r="I2567" s="22">
        <v>1607825</v>
      </c>
      <c r="J2567" s="19">
        <v>2</v>
      </c>
      <c r="K2567" s="19">
        <v>3</v>
      </c>
      <c r="L2567" s="19">
        <v>127.11</v>
      </c>
      <c r="M2567" s="19" t="s">
        <v>428</v>
      </c>
      <c r="N2567" s="19"/>
      <c r="O2567" s="23" t="s">
        <v>22</v>
      </c>
      <c r="P2567" s="19"/>
      <c r="Q2567" s="19"/>
      <c r="R2567" s="19"/>
    </row>
    <row r="2568" spans="1:18">
      <c r="A2568" s="20">
        <v>45454</v>
      </c>
      <c r="B2568" s="19" t="s">
        <v>685</v>
      </c>
      <c r="C2568" s="19" t="s">
        <v>185</v>
      </c>
      <c r="D2568" s="19">
        <v>197702</v>
      </c>
      <c r="E2568" s="19">
        <v>2</v>
      </c>
      <c r="F2568" s="21">
        <v>1478932</v>
      </c>
      <c r="G2568" s="19" t="s">
        <v>184</v>
      </c>
      <c r="H2568" s="19" t="s">
        <v>176</v>
      </c>
      <c r="I2568" s="22">
        <v>1607200</v>
      </c>
      <c r="J2568" s="19">
        <v>2</v>
      </c>
      <c r="K2568" s="19">
        <v>2.93</v>
      </c>
      <c r="L2568" s="19">
        <v>76.8</v>
      </c>
      <c r="M2568" s="19" t="s">
        <v>428</v>
      </c>
      <c r="N2568" s="19"/>
      <c r="O2568" s="23" t="s">
        <v>22</v>
      </c>
      <c r="P2568" s="19"/>
      <c r="Q2568" s="19"/>
      <c r="R2568" s="19"/>
    </row>
    <row r="2569" spans="1:18">
      <c r="A2569" s="20">
        <v>45454</v>
      </c>
      <c r="B2569" s="19" t="s">
        <v>685</v>
      </c>
      <c r="C2569" s="19" t="s">
        <v>736</v>
      </c>
      <c r="D2569" s="19">
        <v>197702</v>
      </c>
      <c r="E2569" s="19">
        <v>2</v>
      </c>
      <c r="F2569" s="21">
        <v>1479000</v>
      </c>
      <c r="G2569" s="19" t="s">
        <v>737</v>
      </c>
      <c r="H2569" s="19" t="s">
        <v>176</v>
      </c>
      <c r="I2569" s="22">
        <v>1607217</v>
      </c>
      <c r="J2569" s="19">
        <v>2</v>
      </c>
      <c r="K2569" s="19">
        <v>2.93</v>
      </c>
      <c r="L2569" s="19">
        <v>76.8</v>
      </c>
      <c r="M2569" s="19" t="s">
        <v>428</v>
      </c>
      <c r="N2569" s="19"/>
      <c r="O2569" s="23" t="s">
        <v>22</v>
      </c>
      <c r="P2569" s="19"/>
      <c r="Q2569" s="19"/>
      <c r="R2569" s="19"/>
    </row>
    <row r="2570" spans="1:18">
      <c r="A2570" s="20">
        <v>45454</v>
      </c>
      <c r="B2570" s="19" t="s">
        <v>714</v>
      </c>
      <c r="C2570" s="19" t="s">
        <v>182</v>
      </c>
      <c r="D2570" s="19">
        <v>197770</v>
      </c>
      <c r="E2570" s="19">
        <v>2</v>
      </c>
      <c r="F2570" s="21">
        <v>1486568</v>
      </c>
      <c r="G2570" s="19" t="s">
        <v>180</v>
      </c>
      <c r="H2570" s="19" t="s">
        <v>181</v>
      </c>
      <c r="I2570" s="22">
        <v>1608450</v>
      </c>
      <c r="J2570" s="19">
        <v>2</v>
      </c>
      <c r="K2570" s="19">
        <v>5.04</v>
      </c>
      <c r="L2570" s="19">
        <v>408.03</v>
      </c>
      <c r="M2570" s="19" t="s">
        <v>428</v>
      </c>
      <c r="N2570" s="19"/>
      <c r="O2570" s="23" t="s">
        <v>22</v>
      </c>
      <c r="P2570" s="19"/>
      <c r="Q2570" s="19"/>
      <c r="R2570" s="19"/>
    </row>
    <row r="2571" spans="1:18">
      <c r="A2571" s="20">
        <v>45454</v>
      </c>
      <c r="B2571" s="19" t="s">
        <v>714</v>
      </c>
      <c r="C2571" s="19" t="s">
        <v>171</v>
      </c>
      <c r="D2571" s="19">
        <v>197770</v>
      </c>
      <c r="E2571" s="19">
        <v>2</v>
      </c>
      <c r="F2571" s="21">
        <v>1486589</v>
      </c>
      <c r="G2571" s="19" t="s">
        <v>169</v>
      </c>
      <c r="H2571" s="19" t="s">
        <v>170</v>
      </c>
      <c r="I2571" s="22">
        <v>1608541</v>
      </c>
      <c r="J2571" s="19">
        <v>3</v>
      </c>
      <c r="K2571" s="19">
        <v>7.84</v>
      </c>
      <c r="L2571" s="19">
        <v>601.96</v>
      </c>
      <c r="M2571" s="19" t="s">
        <v>428</v>
      </c>
      <c r="N2571" s="19"/>
      <c r="O2571" s="23" t="s">
        <v>22</v>
      </c>
      <c r="P2571" s="19"/>
      <c r="Q2571" s="19"/>
      <c r="R2571" s="19"/>
    </row>
    <row r="2572" spans="1:18">
      <c r="A2572" s="20">
        <v>45454</v>
      </c>
      <c r="B2572" s="19" t="s">
        <v>714</v>
      </c>
      <c r="C2572" s="19" t="s">
        <v>168</v>
      </c>
      <c r="D2572" s="19">
        <v>197770</v>
      </c>
      <c r="E2572" s="19">
        <v>2</v>
      </c>
      <c r="F2572" s="25">
        <v>1486597</v>
      </c>
      <c r="G2572" s="19" t="s">
        <v>172</v>
      </c>
      <c r="H2572" s="19" t="s">
        <v>173</v>
      </c>
      <c r="I2572" s="22">
        <v>1608441</v>
      </c>
      <c r="J2572" s="19">
        <v>2</v>
      </c>
      <c r="K2572" s="19">
        <v>5.04</v>
      </c>
      <c r="L2572" s="19">
        <v>408.03</v>
      </c>
      <c r="M2572" s="19" t="s">
        <v>142</v>
      </c>
      <c r="N2572" s="19"/>
      <c r="O2572" s="26" t="s">
        <v>142</v>
      </c>
      <c r="P2572" s="19"/>
      <c r="Q2572" s="19"/>
      <c r="R2572" s="19"/>
    </row>
    <row r="2573" spans="1:18">
      <c r="A2573" s="20">
        <v>45454</v>
      </c>
      <c r="B2573" s="19" t="s">
        <v>714</v>
      </c>
      <c r="C2573" s="19" t="s">
        <v>168</v>
      </c>
      <c r="D2573" s="19">
        <v>197770</v>
      </c>
      <c r="E2573" s="19">
        <v>2</v>
      </c>
      <c r="F2573" s="25">
        <v>1486598</v>
      </c>
      <c r="G2573" s="19" t="s">
        <v>172</v>
      </c>
      <c r="H2573" s="19" t="s">
        <v>173</v>
      </c>
      <c r="I2573" s="22">
        <v>1608441</v>
      </c>
      <c r="J2573" s="19">
        <v>1</v>
      </c>
      <c r="K2573" s="19">
        <v>2.8</v>
      </c>
      <c r="L2573" s="19">
        <v>146.66999999999999</v>
      </c>
      <c r="M2573" s="19" t="s">
        <v>142</v>
      </c>
      <c r="N2573" s="19"/>
      <c r="O2573" s="26" t="s">
        <v>142</v>
      </c>
      <c r="P2573" s="19"/>
      <c r="Q2573" s="19"/>
      <c r="R2573" s="19"/>
    </row>
    <row r="2574" spans="1:18">
      <c r="A2574" s="20">
        <v>45454</v>
      </c>
      <c r="B2574" s="19" t="s">
        <v>714</v>
      </c>
      <c r="C2574" s="19" t="s">
        <v>183</v>
      </c>
      <c r="D2574" s="19">
        <v>197770</v>
      </c>
      <c r="E2574" s="19">
        <v>2</v>
      </c>
      <c r="F2574" s="25">
        <v>1486764</v>
      </c>
      <c r="G2574" s="19" t="s">
        <v>172</v>
      </c>
      <c r="H2574" s="19" t="s">
        <v>173</v>
      </c>
      <c r="I2574" s="22">
        <v>1608448</v>
      </c>
      <c r="J2574" s="19">
        <v>1</v>
      </c>
      <c r="K2574" s="19">
        <v>2.2400000000000002</v>
      </c>
      <c r="L2574" s="19">
        <v>214.09</v>
      </c>
      <c r="M2574" s="19" t="s">
        <v>142</v>
      </c>
      <c r="N2574" s="19"/>
      <c r="O2574" s="26" t="s">
        <v>142</v>
      </c>
      <c r="P2574" s="19"/>
      <c r="Q2574" s="19"/>
      <c r="R2574" s="19"/>
    </row>
    <row r="2575" spans="1:18">
      <c r="A2575" s="20">
        <v>45454</v>
      </c>
      <c r="B2575" s="19" t="s">
        <v>714</v>
      </c>
      <c r="C2575" s="19" t="s">
        <v>185</v>
      </c>
      <c r="D2575" s="19">
        <v>197770</v>
      </c>
      <c r="E2575" s="19">
        <v>2</v>
      </c>
      <c r="F2575" s="21">
        <v>1486768</v>
      </c>
      <c r="G2575" s="19" t="s">
        <v>184</v>
      </c>
      <c r="H2575" s="19" t="s">
        <v>176</v>
      </c>
      <c r="I2575" s="22">
        <v>1608456</v>
      </c>
      <c r="J2575" s="19">
        <v>6</v>
      </c>
      <c r="K2575" s="19">
        <v>15.12</v>
      </c>
      <c r="L2575" s="24">
        <v>1224.08</v>
      </c>
      <c r="M2575" s="19" t="s">
        <v>428</v>
      </c>
      <c r="N2575" s="19"/>
      <c r="O2575" s="23" t="s">
        <v>22</v>
      </c>
      <c r="P2575" s="19"/>
      <c r="Q2575" s="19"/>
      <c r="R2575" s="19"/>
    </row>
    <row r="2576" spans="1:18">
      <c r="A2576" s="20">
        <v>45454</v>
      </c>
      <c r="B2576" s="19" t="s">
        <v>714</v>
      </c>
      <c r="C2576" s="19" t="s">
        <v>188</v>
      </c>
      <c r="D2576" s="19">
        <v>197770</v>
      </c>
      <c r="E2576" s="19">
        <v>2</v>
      </c>
      <c r="F2576" s="25">
        <v>1486777</v>
      </c>
      <c r="G2576" s="19" t="s">
        <v>186</v>
      </c>
      <c r="H2576" s="19" t="s">
        <v>187</v>
      </c>
      <c r="I2576" s="22">
        <v>1608502</v>
      </c>
      <c r="J2576" s="19">
        <v>2</v>
      </c>
      <c r="K2576" s="19">
        <v>5.04</v>
      </c>
      <c r="L2576" s="19">
        <v>408.03</v>
      </c>
      <c r="M2576" s="19" t="s">
        <v>142</v>
      </c>
      <c r="N2576" s="19"/>
      <c r="O2576" s="26" t="s">
        <v>142</v>
      </c>
      <c r="P2576" s="19"/>
      <c r="Q2576" s="19"/>
      <c r="R2576" s="19"/>
    </row>
    <row r="2577" spans="1:18">
      <c r="A2577" s="20">
        <v>45454</v>
      </c>
      <c r="B2577" s="19" t="s">
        <v>714</v>
      </c>
      <c r="C2577" s="19" t="s">
        <v>174</v>
      </c>
      <c r="D2577" s="19">
        <v>197770</v>
      </c>
      <c r="E2577" s="19">
        <v>2</v>
      </c>
      <c r="F2577" s="21">
        <v>1486839</v>
      </c>
      <c r="G2577" s="19" t="s">
        <v>175</v>
      </c>
      <c r="H2577" s="19" t="s">
        <v>176</v>
      </c>
      <c r="I2577" s="22">
        <v>1608451</v>
      </c>
      <c r="J2577" s="19">
        <v>4</v>
      </c>
      <c r="K2577" s="19">
        <v>10.08</v>
      </c>
      <c r="L2577" s="19">
        <v>816.05</v>
      </c>
      <c r="M2577" s="19" t="s">
        <v>428</v>
      </c>
      <c r="N2577" s="19"/>
      <c r="O2577" s="23" t="s">
        <v>22</v>
      </c>
      <c r="P2577" s="19"/>
      <c r="Q2577" s="19"/>
      <c r="R2577" s="19"/>
    </row>
    <row r="2578" spans="1:18">
      <c r="A2578" s="20">
        <v>45454</v>
      </c>
      <c r="B2578" s="19" t="s">
        <v>714</v>
      </c>
      <c r="C2578" s="19" t="s">
        <v>179</v>
      </c>
      <c r="D2578" s="19">
        <v>197770</v>
      </c>
      <c r="E2578" s="19">
        <v>2</v>
      </c>
      <c r="F2578" s="21">
        <v>1486863</v>
      </c>
      <c r="G2578" s="19" t="s">
        <v>177</v>
      </c>
      <c r="H2578" s="19" t="s">
        <v>178</v>
      </c>
      <c r="I2578" s="22">
        <v>1608462</v>
      </c>
      <c r="J2578" s="19">
        <v>2</v>
      </c>
      <c r="K2578" s="19">
        <v>5.04</v>
      </c>
      <c r="L2578" s="19">
        <v>408.03</v>
      </c>
      <c r="M2578" s="19" t="s">
        <v>428</v>
      </c>
      <c r="N2578" s="19"/>
      <c r="O2578" s="23" t="s">
        <v>22</v>
      </c>
      <c r="P2578" s="19"/>
      <c r="Q2578" s="19"/>
      <c r="R2578" s="19"/>
    </row>
    <row r="2579" spans="1:18">
      <c r="A2579" s="20">
        <v>45454</v>
      </c>
      <c r="B2579" s="19" t="s">
        <v>715</v>
      </c>
      <c r="C2579" s="19" t="s">
        <v>179</v>
      </c>
      <c r="D2579" s="19">
        <v>197754</v>
      </c>
      <c r="E2579" s="19">
        <v>2</v>
      </c>
      <c r="F2579" s="21">
        <v>1486912</v>
      </c>
      <c r="G2579" s="19" t="s">
        <v>177</v>
      </c>
      <c r="H2579" s="19" t="s">
        <v>178</v>
      </c>
      <c r="I2579" s="22">
        <v>1613029</v>
      </c>
      <c r="J2579" s="19">
        <v>10</v>
      </c>
      <c r="K2579" s="19">
        <v>17.25</v>
      </c>
      <c r="L2579" s="19">
        <v>939</v>
      </c>
      <c r="M2579" s="19" t="s">
        <v>428</v>
      </c>
      <c r="N2579" s="19"/>
      <c r="O2579" s="23" t="s">
        <v>22</v>
      </c>
      <c r="P2579" s="19"/>
      <c r="Q2579" s="19"/>
      <c r="R2579" s="19"/>
    </row>
    <row r="2580" spans="1:18">
      <c r="A2580" s="20">
        <v>45454</v>
      </c>
      <c r="B2580" s="19" t="s">
        <v>715</v>
      </c>
      <c r="C2580" s="19" t="s">
        <v>182</v>
      </c>
      <c r="D2580" s="19">
        <v>197754</v>
      </c>
      <c r="E2580" s="19">
        <v>2</v>
      </c>
      <c r="F2580" s="21">
        <v>1486951</v>
      </c>
      <c r="G2580" s="19" t="s">
        <v>180</v>
      </c>
      <c r="H2580" s="19" t="s">
        <v>181</v>
      </c>
      <c r="I2580" s="22">
        <v>1613017</v>
      </c>
      <c r="J2580" s="19">
        <v>14</v>
      </c>
      <c r="K2580" s="19">
        <v>32.14</v>
      </c>
      <c r="L2580" s="24">
        <v>2141.16</v>
      </c>
      <c r="M2580" s="19" t="s">
        <v>428</v>
      </c>
      <c r="N2580" s="19"/>
      <c r="O2580" s="23" t="s">
        <v>22</v>
      </c>
      <c r="P2580" s="19"/>
      <c r="Q2580" s="19"/>
      <c r="R2580" s="19"/>
    </row>
    <row r="2581" spans="1:18">
      <c r="A2581" s="20">
        <v>45454</v>
      </c>
      <c r="B2581" s="19" t="s">
        <v>715</v>
      </c>
      <c r="C2581" s="19" t="s">
        <v>171</v>
      </c>
      <c r="D2581" s="19">
        <v>197754</v>
      </c>
      <c r="E2581" s="19">
        <v>2</v>
      </c>
      <c r="F2581" s="21">
        <v>1486964</v>
      </c>
      <c r="G2581" s="19" t="s">
        <v>169</v>
      </c>
      <c r="H2581" s="19" t="s">
        <v>170</v>
      </c>
      <c r="I2581" s="22">
        <v>1613106</v>
      </c>
      <c r="J2581" s="19">
        <v>19</v>
      </c>
      <c r="K2581" s="19">
        <v>34.9</v>
      </c>
      <c r="L2581" s="24">
        <v>2197.81</v>
      </c>
      <c r="M2581" s="19" t="s">
        <v>428</v>
      </c>
      <c r="N2581" s="19"/>
      <c r="O2581" s="23" t="s">
        <v>22</v>
      </c>
      <c r="P2581" s="19"/>
      <c r="Q2581" s="19"/>
      <c r="R2581" s="19"/>
    </row>
    <row r="2582" spans="1:18">
      <c r="A2582" s="20">
        <v>45454</v>
      </c>
      <c r="B2582" s="19" t="s">
        <v>715</v>
      </c>
      <c r="C2582" s="19" t="s">
        <v>168</v>
      </c>
      <c r="D2582" s="19">
        <v>197754</v>
      </c>
      <c r="E2582" s="19">
        <v>2</v>
      </c>
      <c r="F2582" s="25">
        <v>1486968</v>
      </c>
      <c r="G2582" s="19" t="s">
        <v>172</v>
      </c>
      <c r="H2582" s="19" t="s">
        <v>173</v>
      </c>
      <c r="I2582" s="22">
        <v>1613009</v>
      </c>
      <c r="J2582" s="19">
        <v>20</v>
      </c>
      <c r="K2582" s="19">
        <v>43.26</v>
      </c>
      <c r="L2582" s="24">
        <v>2497.5500000000002</v>
      </c>
      <c r="M2582" s="19" t="s">
        <v>142</v>
      </c>
      <c r="N2582" s="19"/>
      <c r="O2582" s="26" t="s">
        <v>142</v>
      </c>
      <c r="P2582" s="19"/>
      <c r="Q2582" s="19"/>
      <c r="R2582" s="19" t="s">
        <v>738</v>
      </c>
    </row>
    <row r="2583" spans="1:18">
      <c r="A2583" s="20">
        <v>45454</v>
      </c>
      <c r="B2583" s="19" t="s">
        <v>715</v>
      </c>
      <c r="C2583" s="19" t="s">
        <v>183</v>
      </c>
      <c r="D2583" s="19">
        <v>197754</v>
      </c>
      <c r="E2583" s="19">
        <v>2</v>
      </c>
      <c r="F2583" s="25">
        <v>1487077</v>
      </c>
      <c r="G2583" s="19" t="s">
        <v>172</v>
      </c>
      <c r="H2583" s="19" t="s">
        <v>173</v>
      </c>
      <c r="I2583" s="22">
        <v>1613015</v>
      </c>
      <c r="J2583" s="19">
        <v>7</v>
      </c>
      <c r="K2583" s="19">
        <v>16.82</v>
      </c>
      <c r="L2583" s="24">
        <v>1067.72</v>
      </c>
      <c r="M2583" s="19" t="s">
        <v>142</v>
      </c>
      <c r="N2583" s="19"/>
      <c r="O2583" s="26" t="s">
        <v>142</v>
      </c>
      <c r="P2583" s="19"/>
      <c r="Q2583" s="19"/>
      <c r="R2583" s="19"/>
    </row>
    <row r="2584" spans="1:18">
      <c r="A2584" s="20">
        <v>45454</v>
      </c>
      <c r="B2584" s="19" t="s">
        <v>715</v>
      </c>
      <c r="C2584" s="19" t="s">
        <v>185</v>
      </c>
      <c r="D2584" s="19">
        <v>197754</v>
      </c>
      <c r="E2584" s="19">
        <v>2</v>
      </c>
      <c r="F2584" s="21">
        <v>1487081</v>
      </c>
      <c r="G2584" s="19" t="s">
        <v>184</v>
      </c>
      <c r="H2584" s="19" t="s">
        <v>176</v>
      </c>
      <c r="I2584" s="22">
        <v>1613023</v>
      </c>
      <c r="J2584" s="19">
        <v>26</v>
      </c>
      <c r="K2584" s="19">
        <v>51.17</v>
      </c>
      <c r="L2584" s="24">
        <v>3565.9</v>
      </c>
      <c r="M2584" s="19" t="s">
        <v>428</v>
      </c>
      <c r="N2584" s="19"/>
      <c r="O2584" s="23" t="s">
        <v>22</v>
      </c>
      <c r="P2584" s="19"/>
      <c r="Q2584" s="19"/>
      <c r="R2584" s="19"/>
    </row>
    <row r="2585" spans="1:18">
      <c r="A2585" s="20">
        <v>45454</v>
      </c>
      <c r="B2585" s="19" t="s">
        <v>715</v>
      </c>
      <c r="C2585" s="19" t="s">
        <v>188</v>
      </c>
      <c r="D2585" s="19">
        <v>197754</v>
      </c>
      <c r="E2585" s="19">
        <v>2</v>
      </c>
      <c r="F2585" s="25">
        <v>1487089</v>
      </c>
      <c r="G2585" s="19" t="s">
        <v>186</v>
      </c>
      <c r="H2585" s="19" t="s">
        <v>187</v>
      </c>
      <c r="I2585" s="22">
        <v>1613067</v>
      </c>
      <c r="J2585" s="19">
        <v>8</v>
      </c>
      <c r="K2585" s="19">
        <v>17.61</v>
      </c>
      <c r="L2585" s="24">
        <v>1067.1500000000001</v>
      </c>
      <c r="M2585" s="19" t="s">
        <v>142</v>
      </c>
      <c r="N2585" s="19"/>
      <c r="O2585" s="26" t="s">
        <v>142</v>
      </c>
      <c r="P2585" s="19"/>
      <c r="Q2585" s="19"/>
      <c r="R2585" s="19"/>
    </row>
    <row r="2586" spans="1:18">
      <c r="A2586" s="20">
        <v>45454</v>
      </c>
      <c r="B2586" s="19" t="s">
        <v>715</v>
      </c>
      <c r="C2586" s="19" t="s">
        <v>174</v>
      </c>
      <c r="D2586" s="19">
        <v>197754</v>
      </c>
      <c r="E2586" s="19">
        <v>2</v>
      </c>
      <c r="F2586" s="21">
        <v>1487150</v>
      </c>
      <c r="G2586" s="19" t="s">
        <v>175</v>
      </c>
      <c r="H2586" s="19" t="s">
        <v>176</v>
      </c>
      <c r="I2586" s="22">
        <v>1613018</v>
      </c>
      <c r="J2586" s="19">
        <v>11</v>
      </c>
      <c r="K2586" s="19">
        <v>21.53</v>
      </c>
      <c r="L2586" s="24">
        <v>1305.0999999999999</v>
      </c>
      <c r="M2586" s="19" t="s">
        <v>428</v>
      </c>
      <c r="N2586" s="19"/>
      <c r="O2586" s="23" t="s">
        <v>22</v>
      </c>
      <c r="P2586" s="19"/>
      <c r="Q2586" s="19"/>
      <c r="R2586" s="19"/>
    </row>
    <row r="2587" spans="1:18">
      <c r="A2587" s="20">
        <v>45454</v>
      </c>
      <c r="B2587" s="19">
        <v>51</v>
      </c>
      <c r="C2587" s="19">
        <v>684.65</v>
      </c>
      <c r="D2587" s="24">
        <v>44424.49</v>
      </c>
      <c r="E2587" s="19"/>
      <c r="F2587" s="19"/>
      <c r="G2587" s="19"/>
      <c r="H2587" s="19"/>
      <c r="I2587" s="19"/>
      <c r="J2587" s="19"/>
      <c r="K2587" s="19"/>
      <c r="L2587" s="19"/>
      <c r="M2587" s="19"/>
      <c r="N2587" s="19"/>
      <c r="O2587" s="19"/>
      <c r="P2587" s="19"/>
      <c r="Q2587" s="19"/>
      <c r="R2587" s="19"/>
    </row>
    <row r="2588" spans="1:18">
      <c r="A2588" s="20">
        <v>45454</v>
      </c>
      <c r="B2588" s="19" t="s">
        <v>706</v>
      </c>
      <c r="C2588" s="19" t="s">
        <v>707</v>
      </c>
      <c r="D2588" s="19" t="s">
        <v>739</v>
      </c>
      <c r="E2588" s="19"/>
      <c r="F2588" s="19"/>
      <c r="G2588" s="19"/>
      <c r="H2588" s="19"/>
      <c r="I2588" s="19"/>
      <c r="J2588" s="19"/>
      <c r="K2588" s="19"/>
      <c r="L2588" s="19"/>
      <c r="M2588" s="19"/>
      <c r="N2588" s="19"/>
      <c r="O2588" s="19"/>
      <c r="P2588" s="19"/>
      <c r="Q2588" s="19"/>
      <c r="R2588" s="19"/>
    </row>
    <row r="2589" spans="1:18">
      <c r="A2589" s="20">
        <v>45454</v>
      </c>
      <c r="B2589" s="19" t="s">
        <v>1</v>
      </c>
      <c r="C2589" s="19" t="s">
        <v>36</v>
      </c>
      <c r="D2589" s="19" t="s">
        <v>3</v>
      </c>
      <c r="E2589" s="19" t="s">
        <v>4</v>
      </c>
      <c r="F2589" s="19" t="s">
        <v>5</v>
      </c>
      <c r="G2589" s="19" t="s">
        <v>6</v>
      </c>
      <c r="H2589" s="19" t="s">
        <v>7</v>
      </c>
      <c r="I2589" s="19" t="s">
        <v>8</v>
      </c>
      <c r="J2589" s="19" t="s">
        <v>10</v>
      </c>
      <c r="K2589" s="19" t="s">
        <v>9</v>
      </c>
      <c r="L2589" s="19" t="s">
        <v>11</v>
      </c>
      <c r="M2589" s="19"/>
      <c r="N2589" s="19"/>
      <c r="O2589" s="19"/>
      <c r="P2589" s="19"/>
      <c r="Q2589" s="19"/>
      <c r="R2589" s="19"/>
    </row>
    <row r="2590" spans="1:18">
      <c r="A2590" s="20">
        <v>45454</v>
      </c>
      <c r="B2590" s="19" t="s">
        <v>714</v>
      </c>
      <c r="C2590" s="19" t="s">
        <v>317</v>
      </c>
      <c r="D2590" s="19">
        <v>197770</v>
      </c>
      <c r="E2590" s="19">
        <v>2</v>
      </c>
      <c r="F2590" s="21">
        <v>1486531</v>
      </c>
      <c r="G2590" s="19" t="s">
        <v>318</v>
      </c>
      <c r="H2590" s="19" t="s">
        <v>319</v>
      </c>
      <c r="I2590" s="22">
        <v>1608403</v>
      </c>
      <c r="J2590" s="19">
        <v>1</v>
      </c>
      <c r="K2590" s="19">
        <v>2.8</v>
      </c>
      <c r="L2590" s="19">
        <v>100</v>
      </c>
      <c r="M2590" s="19" t="s">
        <v>428</v>
      </c>
      <c r="N2590" s="19"/>
      <c r="O2590" s="23" t="s">
        <v>22</v>
      </c>
      <c r="P2590" s="19"/>
      <c r="Q2590" s="19"/>
      <c r="R2590" s="19"/>
    </row>
    <row r="2591" spans="1:18">
      <c r="A2591" s="20">
        <v>45454</v>
      </c>
      <c r="B2591" s="19" t="s">
        <v>714</v>
      </c>
      <c r="C2591" s="19" t="s">
        <v>322</v>
      </c>
      <c r="D2591" s="19">
        <v>197770</v>
      </c>
      <c r="E2591" s="19">
        <v>2</v>
      </c>
      <c r="F2591" s="21">
        <v>1486667</v>
      </c>
      <c r="G2591" s="19" t="s">
        <v>323</v>
      </c>
      <c r="H2591" s="19" t="s">
        <v>309</v>
      </c>
      <c r="I2591" s="22">
        <v>1608466</v>
      </c>
      <c r="J2591" s="19">
        <v>1</v>
      </c>
      <c r="K2591" s="19">
        <v>2.8</v>
      </c>
      <c r="L2591" s="19">
        <v>100</v>
      </c>
      <c r="M2591" s="19" t="s">
        <v>428</v>
      </c>
      <c r="N2591" s="19"/>
      <c r="O2591" s="23" t="s">
        <v>22</v>
      </c>
      <c r="P2591" s="19"/>
      <c r="Q2591" s="19"/>
      <c r="R2591" s="19"/>
    </row>
    <row r="2592" spans="1:18">
      <c r="A2592" s="20">
        <v>45454</v>
      </c>
      <c r="B2592" s="19" t="s">
        <v>714</v>
      </c>
      <c r="C2592" s="19" t="s">
        <v>271</v>
      </c>
      <c r="D2592" s="19">
        <v>197770</v>
      </c>
      <c r="E2592" s="19">
        <v>2</v>
      </c>
      <c r="F2592" s="21">
        <v>1486686</v>
      </c>
      <c r="G2592" s="19" t="s">
        <v>272</v>
      </c>
      <c r="H2592" s="19" t="s">
        <v>266</v>
      </c>
      <c r="I2592" s="22">
        <v>1608580</v>
      </c>
      <c r="J2592" s="19">
        <v>1</v>
      </c>
      <c r="K2592" s="19">
        <v>2.8</v>
      </c>
      <c r="L2592" s="19">
        <v>100</v>
      </c>
      <c r="M2592" s="19" t="s">
        <v>428</v>
      </c>
      <c r="N2592" s="19"/>
      <c r="O2592" s="23" t="s">
        <v>22</v>
      </c>
      <c r="P2592" s="19"/>
      <c r="Q2592" s="19"/>
      <c r="R2592" s="19"/>
    </row>
    <row r="2593" spans="1:18">
      <c r="A2593" s="20">
        <v>45454</v>
      </c>
      <c r="B2593" s="19" t="s">
        <v>714</v>
      </c>
      <c r="C2593" s="19" t="s">
        <v>324</v>
      </c>
      <c r="D2593" s="19">
        <v>197770</v>
      </c>
      <c r="E2593" s="19">
        <v>2</v>
      </c>
      <c r="F2593" s="21">
        <v>1486704</v>
      </c>
      <c r="G2593" s="19" t="s">
        <v>325</v>
      </c>
      <c r="H2593" s="19" t="s">
        <v>314</v>
      </c>
      <c r="I2593" s="22">
        <v>1608551</v>
      </c>
      <c r="J2593" s="19">
        <v>1</v>
      </c>
      <c r="K2593" s="19">
        <v>2.8</v>
      </c>
      <c r="L2593" s="19">
        <v>100</v>
      </c>
      <c r="M2593" s="19"/>
      <c r="N2593" s="19"/>
      <c r="O2593" s="23" t="s">
        <v>22</v>
      </c>
      <c r="P2593" s="19"/>
      <c r="Q2593" s="19"/>
      <c r="R2593" s="19"/>
    </row>
    <row r="2594" spans="1:18">
      <c r="A2594" s="20">
        <v>45454</v>
      </c>
      <c r="B2594" s="19" t="s">
        <v>18</v>
      </c>
      <c r="C2594" s="19" t="s">
        <v>322</v>
      </c>
      <c r="D2594" s="19">
        <v>197418</v>
      </c>
      <c r="E2594" s="19">
        <v>2</v>
      </c>
      <c r="F2594" s="21">
        <v>1459306</v>
      </c>
      <c r="G2594" s="19" t="s">
        <v>323</v>
      </c>
      <c r="H2594" s="19" t="s">
        <v>309</v>
      </c>
      <c r="I2594" s="22">
        <v>1603211</v>
      </c>
      <c r="J2594" s="19">
        <v>18</v>
      </c>
      <c r="K2594" s="19">
        <v>41.43</v>
      </c>
      <c r="L2594" s="24">
        <v>2834.64</v>
      </c>
      <c r="M2594" s="19" t="s">
        <v>428</v>
      </c>
      <c r="N2594" s="19"/>
      <c r="O2594" s="23" t="s">
        <v>22</v>
      </c>
      <c r="P2594" s="19"/>
      <c r="Q2594" s="19"/>
      <c r="R2594" s="19"/>
    </row>
    <row r="2595" spans="1:18">
      <c r="A2595" s="20">
        <v>45454</v>
      </c>
      <c r="B2595" s="19" t="s">
        <v>18</v>
      </c>
      <c r="C2595" s="19" t="s">
        <v>322</v>
      </c>
      <c r="D2595" s="19">
        <v>197425</v>
      </c>
      <c r="E2595" s="19">
        <v>2</v>
      </c>
      <c r="F2595" s="21">
        <v>1460141</v>
      </c>
      <c r="G2595" s="19" t="s">
        <v>323</v>
      </c>
      <c r="H2595" s="19" t="s">
        <v>309</v>
      </c>
      <c r="I2595" s="22">
        <v>1603682</v>
      </c>
      <c r="J2595" s="19">
        <v>1</v>
      </c>
      <c r="K2595" s="19">
        <v>4.4800000000000004</v>
      </c>
      <c r="L2595" s="19">
        <v>312.93</v>
      </c>
      <c r="M2595" s="19"/>
      <c r="N2595" s="19"/>
      <c r="O2595" s="23" t="s">
        <v>22</v>
      </c>
      <c r="P2595" s="19"/>
      <c r="Q2595" s="19"/>
      <c r="R2595" s="19"/>
    </row>
    <row r="2596" spans="1:18">
      <c r="A2596" s="20">
        <v>45454</v>
      </c>
      <c r="B2596" s="19" t="s">
        <v>685</v>
      </c>
      <c r="C2596" s="19" t="s">
        <v>304</v>
      </c>
      <c r="D2596" s="19">
        <v>197675</v>
      </c>
      <c r="E2596" s="19">
        <v>2</v>
      </c>
      <c r="F2596" s="27">
        <v>1478285</v>
      </c>
      <c r="G2596" s="19" t="s">
        <v>305</v>
      </c>
      <c r="H2596" s="19" t="s">
        <v>306</v>
      </c>
      <c r="I2596" s="22">
        <v>1607618</v>
      </c>
      <c r="J2596" s="19">
        <v>2</v>
      </c>
      <c r="K2596" s="19">
        <v>4.49</v>
      </c>
      <c r="L2596" s="19">
        <v>209.82</v>
      </c>
      <c r="M2596" s="19" t="s">
        <v>428</v>
      </c>
      <c r="N2596" s="19"/>
      <c r="O2596" s="23" t="s">
        <v>22</v>
      </c>
      <c r="P2596" s="19"/>
      <c r="Q2596" s="19"/>
      <c r="R2596" s="19"/>
    </row>
    <row r="2597" spans="1:18">
      <c r="A2597" s="20">
        <v>45454</v>
      </c>
      <c r="B2597" s="19" t="s">
        <v>685</v>
      </c>
      <c r="C2597" s="19" t="s">
        <v>304</v>
      </c>
      <c r="D2597" s="19">
        <v>197675</v>
      </c>
      <c r="E2597" s="19">
        <v>2</v>
      </c>
      <c r="F2597" s="21">
        <v>1478286</v>
      </c>
      <c r="G2597" s="19" t="s">
        <v>305</v>
      </c>
      <c r="H2597" s="19" t="s">
        <v>306</v>
      </c>
      <c r="I2597" s="22">
        <v>1607618</v>
      </c>
      <c r="J2597" s="19">
        <v>5</v>
      </c>
      <c r="K2597" s="19">
        <v>12.7</v>
      </c>
      <c r="L2597" s="19">
        <v>897.48</v>
      </c>
      <c r="M2597" s="19" t="s">
        <v>428</v>
      </c>
      <c r="N2597" s="19"/>
      <c r="O2597" s="23" t="s">
        <v>22</v>
      </c>
      <c r="P2597" s="19"/>
      <c r="Q2597" s="19"/>
      <c r="R2597" s="19"/>
    </row>
    <row r="2598" spans="1:18">
      <c r="A2598" s="20">
        <v>45454</v>
      </c>
      <c r="B2598" s="19" t="s">
        <v>685</v>
      </c>
      <c r="C2598" s="19" t="s">
        <v>304</v>
      </c>
      <c r="D2598" s="19">
        <v>197675</v>
      </c>
      <c r="E2598" s="19">
        <v>2</v>
      </c>
      <c r="F2598" s="21">
        <v>1478287</v>
      </c>
      <c r="G2598" s="19" t="s">
        <v>305</v>
      </c>
      <c r="H2598" s="19" t="s">
        <v>306</v>
      </c>
      <c r="I2598" s="22">
        <v>1607618</v>
      </c>
      <c r="J2598" s="19">
        <v>2</v>
      </c>
      <c r="K2598" s="19">
        <v>3</v>
      </c>
      <c r="L2598" s="19">
        <v>127.11</v>
      </c>
      <c r="M2598" s="19" t="s">
        <v>428</v>
      </c>
      <c r="N2598" s="19"/>
      <c r="O2598" s="23" t="s">
        <v>22</v>
      </c>
      <c r="P2598" s="19"/>
      <c r="Q2598" s="19"/>
      <c r="R2598" s="19"/>
    </row>
    <row r="2599" spans="1:18">
      <c r="A2599" s="20">
        <v>45454</v>
      </c>
      <c r="B2599" s="19" t="s">
        <v>685</v>
      </c>
      <c r="C2599" s="19" t="s">
        <v>267</v>
      </c>
      <c r="D2599" s="19">
        <v>197675</v>
      </c>
      <c r="E2599" s="19">
        <v>2</v>
      </c>
      <c r="F2599" s="21">
        <v>1478291</v>
      </c>
      <c r="G2599" s="19" t="s">
        <v>268</v>
      </c>
      <c r="H2599" s="19" t="s">
        <v>266</v>
      </c>
      <c r="I2599" s="22">
        <v>1607616</v>
      </c>
      <c r="J2599" s="19">
        <v>2</v>
      </c>
      <c r="K2599" s="19">
        <v>4.49</v>
      </c>
      <c r="L2599" s="19">
        <v>209.82</v>
      </c>
      <c r="M2599" s="19" t="s">
        <v>428</v>
      </c>
      <c r="N2599" s="19"/>
      <c r="O2599" s="23" t="s">
        <v>22</v>
      </c>
      <c r="P2599" s="19"/>
      <c r="Q2599" s="19"/>
      <c r="R2599" s="19"/>
    </row>
    <row r="2600" spans="1:18">
      <c r="A2600" s="20">
        <v>45454</v>
      </c>
      <c r="B2600" s="19" t="s">
        <v>685</v>
      </c>
      <c r="C2600" s="19" t="s">
        <v>267</v>
      </c>
      <c r="D2600" s="19">
        <v>197675</v>
      </c>
      <c r="E2600" s="19">
        <v>2</v>
      </c>
      <c r="F2600" s="21">
        <v>1478292</v>
      </c>
      <c r="G2600" s="19" t="s">
        <v>268</v>
      </c>
      <c r="H2600" s="19" t="s">
        <v>266</v>
      </c>
      <c r="I2600" s="22">
        <v>1607616</v>
      </c>
      <c r="J2600" s="19">
        <v>7</v>
      </c>
      <c r="K2600" s="19">
        <v>17</v>
      </c>
      <c r="L2600" s="24">
        <v>1202.74</v>
      </c>
      <c r="M2600" s="19" t="s">
        <v>428</v>
      </c>
      <c r="N2600" s="19"/>
      <c r="O2600" s="23" t="s">
        <v>22</v>
      </c>
      <c r="P2600" s="19"/>
      <c r="Q2600" s="19"/>
      <c r="R2600" s="19"/>
    </row>
    <row r="2601" spans="1:18">
      <c r="A2601" s="20">
        <v>45454</v>
      </c>
      <c r="B2601" s="19" t="s">
        <v>685</v>
      </c>
      <c r="C2601" s="19" t="s">
        <v>267</v>
      </c>
      <c r="D2601" s="19">
        <v>197675</v>
      </c>
      <c r="E2601" s="19">
        <v>2</v>
      </c>
      <c r="F2601" s="21">
        <v>1478293</v>
      </c>
      <c r="G2601" s="19" t="s">
        <v>268</v>
      </c>
      <c r="H2601" s="19" t="s">
        <v>266</v>
      </c>
      <c r="I2601" s="22">
        <v>1607616</v>
      </c>
      <c r="J2601" s="19">
        <v>2</v>
      </c>
      <c r="K2601" s="19">
        <v>3</v>
      </c>
      <c r="L2601" s="19">
        <v>127.11</v>
      </c>
      <c r="M2601" s="19" t="s">
        <v>428</v>
      </c>
      <c r="N2601" s="19"/>
      <c r="O2601" s="23" t="s">
        <v>22</v>
      </c>
      <c r="P2601" s="19"/>
      <c r="Q2601" s="19"/>
      <c r="R2601" s="19"/>
    </row>
    <row r="2602" spans="1:18">
      <c r="A2602" s="20">
        <v>45454</v>
      </c>
      <c r="B2602" s="19" t="s">
        <v>685</v>
      </c>
      <c r="C2602" s="19" t="s">
        <v>307</v>
      </c>
      <c r="D2602" s="19">
        <v>197675</v>
      </c>
      <c r="E2602" s="19">
        <v>2</v>
      </c>
      <c r="F2602" s="21">
        <v>1478306</v>
      </c>
      <c r="G2602" s="19" t="s">
        <v>308</v>
      </c>
      <c r="H2602" s="19" t="s">
        <v>309</v>
      </c>
      <c r="I2602" s="22">
        <v>1607639</v>
      </c>
      <c r="J2602" s="19">
        <v>2</v>
      </c>
      <c r="K2602" s="19">
        <v>4.49</v>
      </c>
      <c r="L2602" s="19">
        <v>209.82</v>
      </c>
      <c r="M2602" s="19" t="s">
        <v>428</v>
      </c>
      <c r="N2602" s="19"/>
      <c r="O2602" s="23" t="s">
        <v>22</v>
      </c>
      <c r="P2602" s="19"/>
      <c r="Q2602" s="19"/>
      <c r="R2602" s="19"/>
    </row>
    <row r="2603" spans="1:18">
      <c r="A2603" s="20">
        <v>45454</v>
      </c>
      <c r="B2603" s="19" t="s">
        <v>685</v>
      </c>
      <c r="C2603" s="19" t="s">
        <v>307</v>
      </c>
      <c r="D2603" s="19">
        <v>197675</v>
      </c>
      <c r="E2603" s="19">
        <v>2</v>
      </c>
      <c r="F2603" s="21">
        <v>1478307</v>
      </c>
      <c r="G2603" s="19" t="s">
        <v>308</v>
      </c>
      <c r="H2603" s="19" t="s">
        <v>309</v>
      </c>
      <c r="I2603" s="22">
        <v>1607639</v>
      </c>
      <c r="J2603" s="19">
        <v>6</v>
      </c>
      <c r="K2603" s="19">
        <v>14.74</v>
      </c>
      <c r="L2603" s="19">
        <v>988.65</v>
      </c>
      <c r="M2603" s="19" t="s">
        <v>428</v>
      </c>
      <c r="N2603" s="19"/>
      <c r="O2603" s="23" t="s">
        <v>22</v>
      </c>
      <c r="P2603" s="19"/>
      <c r="Q2603" s="19"/>
      <c r="R2603" s="19"/>
    </row>
    <row r="2604" spans="1:18">
      <c r="A2604" s="20">
        <v>45454</v>
      </c>
      <c r="B2604" s="19" t="s">
        <v>685</v>
      </c>
      <c r="C2604" s="19" t="s">
        <v>307</v>
      </c>
      <c r="D2604" s="19">
        <v>197675</v>
      </c>
      <c r="E2604" s="19">
        <v>2</v>
      </c>
      <c r="F2604" s="21">
        <v>1478308</v>
      </c>
      <c r="G2604" s="19" t="s">
        <v>308</v>
      </c>
      <c r="H2604" s="19" t="s">
        <v>309</v>
      </c>
      <c r="I2604" s="22">
        <v>1607639</v>
      </c>
      <c r="J2604" s="19">
        <v>3</v>
      </c>
      <c r="K2604" s="19">
        <v>4.5</v>
      </c>
      <c r="L2604" s="19">
        <v>190.66</v>
      </c>
      <c r="M2604" s="19" t="s">
        <v>428</v>
      </c>
      <c r="N2604" s="19"/>
      <c r="O2604" s="23" t="s">
        <v>22</v>
      </c>
      <c r="P2604" s="19"/>
      <c r="Q2604" s="19"/>
      <c r="R2604" s="19"/>
    </row>
    <row r="2605" spans="1:18">
      <c r="A2605" s="20">
        <v>45454</v>
      </c>
      <c r="B2605" s="19" t="s">
        <v>685</v>
      </c>
      <c r="C2605" s="19" t="s">
        <v>310</v>
      </c>
      <c r="D2605" s="19">
        <v>197675</v>
      </c>
      <c r="E2605" s="19">
        <v>2</v>
      </c>
      <c r="F2605" s="21">
        <v>1478445</v>
      </c>
      <c r="G2605" s="19" t="s">
        <v>311</v>
      </c>
      <c r="H2605" s="19" t="s">
        <v>309</v>
      </c>
      <c r="I2605" s="22">
        <v>1607659</v>
      </c>
      <c r="J2605" s="19">
        <v>5</v>
      </c>
      <c r="K2605" s="19">
        <v>10.99</v>
      </c>
      <c r="L2605" s="19">
        <v>691.6</v>
      </c>
      <c r="M2605" s="19" t="s">
        <v>428</v>
      </c>
      <c r="N2605" s="19"/>
      <c r="O2605" s="23" t="s">
        <v>22</v>
      </c>
      <c r="P2605" s="19"/>
      <c r="Q2605" s="19"/>
      <c r="R2605" s="19"/>
    </row>
    <row r="2606" spans="1:18">
      <c r="A2606" s="20">
        <v>45454</v>
      </c>
      <c r="B2606" s="19" t="s">
        <v>685</v>
      </c>
      <c r="C2606" s="19" t="s">
        <v>310</v>
      </c>
      <c r="D2606" s="19">
        <v>197675</v>
      </c>
      <c r="E2606" s="19">
        <v>2</v>
      </c>
      <c r="F2606" s="21">
        <v>1478446</v>
      </c>
      <c r="G2606" s="19" t="s">
        <v>311</v>
      </c>
      <c r="H2606" s="19" t="s">
        <v>309</v>
      </c>
      <c r="I2606" s="22">
        <v>1607659</v>
      </c>
      <c r="J2606" s="19">
        <v>1</v>
      </c>
      <c r="K2606" s="19">
        <v>2.8</v>
      </c>
      <c r="L2606" s="19">
        <v>146.66999999999999</v>
      </c>
      <c r="M2606" s="19" t="s">
        <v>428</v>
      </c>
      <c r="N2606" s="19"/>
      <c r="O2606" s="23" t="s">
        <v>22</v>
      </c>
      <c r="P2606" s="19"/>
      <c r="Q2606" s="19"/>
      <c r="R2606" s="19"/>
    </row>
    <row r="2607" spans="1:18">
      <c r="A2607" s="20">
        <v>45454</v>
      </c>
      <c r="B2607" s="19" t="s">
        <v>685</v>
      </c>
      <c r="C2607" s="19" t="s">
        <v>310</v>
      </c>
      <c r="D2607" s="19">
        <v>197675</v>
      </c>
      <c r="E2607" s="19">
        <v>2</v>
      </c>
      <c r="F2607" s="21">
        <v>1478447</v>
      </c>
      <c r="G2607" s="19" t="s">
        <v>311</v>
      </c>
      <c r="H2607" s="19" t="s">
        <v>309</v>
      </c>
      <c r="I2607" s="22">
        <v>1607659</v>
      </c>
      <c r="J2607" s="19">
        <v>3</v>
      </c>
      <c r="K2607" s="19">
        <v>4.5</v>
      </c>
      <c r="L2607" s="19">
        <v>190.66</v>
      </c>
      <c r="M2607" s="19" t="s">
        <v>428</v>
      </c>
      <c r="N2607" s="19"/>
      <c r="O2607" s="23" t="s">
        <v>22</v>
      </c>
      <c r="P2607" s="19"/>
      <c r="Q2607" s="19"/>
      <c r="R2607" s="19"/>
    </row>
    <row r="2608" spans="1:18">
      <c r="A2608" s="20">
        <v>45454</v>
      </c>
      <c r="B2608" s="19" t="s">
        <v>685</v>
      </c>
      <c r="C2608" s="19" t="s">
        <v>740</v>
      </c>
      <c r="D2608" s="19">
        <v>197675</v>
      </c>
      <c r="E2608" s="19">
        <v>2</v>
      </c>
      <c r="F2608" s="21">
        <v>1478451</v>
      </c>
      <c r="G2608" s="19" t="s">
        <v>741</v>
      </c>
      <c r="H2608" s="19" t="s">
        <v>742</v>
      </c>
      <c r="I2608" s="22">
        <v>1607658</v>
      </c>
      <c r="J2608" s="19">
        <v>1</v>
      </c>
      <c r="K2608" s="19">
        <v>2.8</v>
      </c>
      <c r="L2608" s="19">
        <v>146.66999999999999</v>
      </c>
      <c r="M2608" s="19" t="s">
        <v>428</v>
      </c>
      <c r="N2608" s="19"/>
      <c r="O2608" s="23" t="s">
        <v>22</v>
      </c>
      <c r="P2608" s="19"/>
      <c r="Q2608" s="19"/>
      <c r="R2608" s="19"/>
    </row>
    <row r="2609" spans="1:18">
      <c r="A2609" s="20">
        <v>45454</v>
      </c>
      <c r="B2609" s="19" t="s">
        <v>685</v>
      </c>
      <c r="C2609" s="19" t="s">
        <v>312</v>
      </c>
      <c r="D2609" s="19">
        <v>197675</v>
      </c>
      <c r="E2609" s="19">
        <v>2</v>
      </c>
      <c r="F2609" s="21">
        <v>1478470</v>
      </c>
      <c r="G2609" s="19" t="s">
        <v>313</v>
      </c>
      <c r="H2609" s="19" t="s">
        <v>314</v>
      </c>
      <c r="I2609" s="22">
        <v>1607667</v>
      </c>
      <c r="J2609" s="19">
        <v>6</v>
      </c>
      <c r="K2609" s="19">
        <v>12.68</v>
      </c>
      <c r="L2609" s="19">
        <v>778.28</v>
      </c>
      <c r="M2609" s="19" t="s">
        <v>428</v>
      </c>
      <c r="N2609" s="19"/>
      <c r="O2609" s="23" t="s">
        <v>22</v>
      </c>
      <c r="P2609" s="19"/>
      <c r="Q2609" s="19"/>
      <c r="R2609" s="19"/>
    </row>
    <row r="2610" spans="1:18">
      <c r="A2610" s="20">
        <v>45454</v>
      </c>
      <c r="B2610" s="19" t="s">
        <v>685</v>
      </c>
      <c r="C2610" s="19" t="s">
        <v>312</v>
      </c>
      <c r="D2610" s="19">
        <v>197675</v>
      </c>
      <c r="E2610" s="19">
        <v>2</v>
      </c>
      <c r="F2610" s="21">
        <v>1478471</v>
      </c>
      <c r="G2610" s="19" t="s">
        <v>313</v>
      </c>
      <c r="H2610" s="19" t="s">
        <v>314</v>
      </c>
      <c r="I2610" s="22">
        <v>1607667</v>
      </c>
      <c r="J2610" s="19">
        <v>1</v>
      </c>
      <c r="K2610" s="19">
        <v>2.8</v>
      </c>
      <c r="L2610" s="19">
        <v>133.33000000000001</v>
      </c>
      <c r="M2610" s="19" t="s">
        <v>428</v>
      </c>
      <c r="N2610" s="19"/>
      <c r="O2610" s="23" t="s">
        <v>22</v>
      </c>
      <c r="P2610" s="19"/>
      <c r="Q2610" s="19"/>
      <c r="R2610" s="19"/>
    </row>
    <row r="2611" spans="1:18">
      <c r="A2611" s="20">
        <v>45454</v>
      </c>
      <c r="B2611" s="19" t="s">
        <v>685</v>
      </c>
      <c r="C2611" s="19" t="s">
        <v>312</v>
      </c>
      <c r="D2611" s="19">
        <v>197675</v>
      </c>
      <c r="E2611" s="19">
        <v>2</v>
      </c>
      <c r="F2611" s="21">
        <v>1478472</v>
      </c>
      <c r="G2611" s="19" t="s">
        <v>313</v>
      </c>
      <c r="H2611" s="19" t="s">
        <v>314</v>
      </c>
      <c r="I2611" s="22">
        <v>1607667</v>
      </c>
      <c r="J2611" s="19">
        <v>1</v>
      </c>
      <c r="K2611" s="19">
        <v>1.5</v>
      </c>
      <c r="L2611" s="19">
        <v>63.55</v>
      </c>
      <c r="M2611" s="19" t="s">
        <v>428</v>
      </c>
      <c r="N2611" s="19"/>
      <c r="O2611" s="23" t="s">
        <v>22</v>
      </c>
      <c r="P2611" s="19"/>
      <c r="Q2611" s="19"/>
      <c r="R2611" s="19"/>
    </row>
    <row r="2612" spans="1:18">
      <c r="A2612" s="20">
        <v>45454</v>
      </c>
      <c r="B2612" s="19" t="s">
        <v>685</v>
      </c>
      <c r="C2612" s="19" t="s">
        <v>315</v>
      </c>
      <c r="D2612" s="19">
        <v>197675</v>
      </c>
      <c r="E2612" s="19">
        <v>2</v>
      </c>
      <c r="F2612" s="21">
        <v>1478572</v>
      </c>
      <c r="G2612" s="19" t="s">
        <v>316</v>
      </c>
      <c r="H2612" s="19" t="s">
        <v>306</v>
      </c>
      <c r="I2612" s="22">
        <v>1607683</v>
      </c>
      <c r="J2612" s="19">
        <v>5</v>
      </c>
      <c r="K2612" s="19">
        <v>10.63</v>
      </c>
      <c r="L2612" s="19">
        <v>687.11</v>
      </c>
      <c r="M2612" s="19" t="s">
        <v>428</v>
      </c>
      <c r="N2612" s="19"/>
      <c r="O2612" s="23" t="s">
        <v>22</v>
      </c>
      <c r="P2612" s="19"/>
      <c r="Q2612" s="19"/>
      <c r="R2612" s="19"/>
    </row>
    <row r="2613" spans="1:18">
      <c r="A2613" s="20">
        <v>45454</v>
      </c>
      <c r="B2613" s="19" t="s">
        <v>685</v>
      </c>
      <c r="C2613" s="19" t="s">
        <v>315</v>
      </c>
      <c r="D2613" s="19">
        <v>197675</v>
      </c>
      <c r="E2613" s="19">
        <v>2</v>
      </c>
      <c r="F2613" s="21">
        <v>1478573</v>
      </c>
      <c r="G2613" s="19" t="s">
        <v>316</v>
      </c>
      <c r="H2613" s="19" t="s">
        <v>306</v>
      </c>
      <c r="I2613" s="22">
        <v>1607683</v>
      </c>
      <c r="J2613" s="19">
        <v>1</v>
      </c>
      <c r="K2613" s="19">
        <v>2.8</v>
      </c>
      <c r="L2613" s="19">
        <v>146.66999999999999</v>
      </c>
      <c r="M2613" s="19" t="s">
        <v>428</v>
      </c>
      <c r="N2613" s="19"/>
      <c r="O2613" s="23" t="s">
        <v>22</v>
      </c>
      <c r="P2613" s="19"/>
      <c r="Q2613" s="19"/>
      <c r="R2613" s="19"/>
    </row>
    <row r="2614" spans="1:18">
      <c r="A2614" s="20">
        <v>45454</v>
      </c>
      <c r="B2614" s="19" t="s">
        <v>685</v>
      </c>
      <c r="C2614" s="19" t="s">
        <v>315</v>
      </c>
      <c r="D2614" s="19">
        <v>197675</v>
      </c>
      <c r="E2614" s="19">
        <v>2</v>
      </c>
      <c r="F2614" s="21">
        <v>1478574</v>
      </c>
      <c r="G2614" s="19" t="s">
        <v>316</v>
      </c>
      <c r="H2614" s="19" t="s">
        <v>306</v>
      </c>
      <c r="I2614" s="22">
        <v>1607683</v>
      </c>
      <c r="J2614" s="19">
        <v>3</v>
      </c>
      <c r="K2614" s="19">
        <v>4.5</v>
      </c>
      <c r="L2614" s="19">
        <v>190.66</v>
      </c>
      <c r="M2614" s="19" t="s">
        <v>428</v>
      </c>
      <c r="N2614" s="19"/>
      <c r="O2614" s="23" t="s">
        <v>22</v>
      </c>
      <c r="P2614" s="19"/>
      <c r="Q2614" s="19"/>
      <c r="R2614" s="19"/>
    </row>
    <row r="2615" spans="1:18">
      <c r="A2615" s="20">
        <v>45454</v>
      </c>
      <c r="B2615" s="19" t="s">
        <v>685</v>
      </c>
      <c r="C2615" s="19" t="s">
        <v>317</v>
      </c>
      <c r="D2615" s="19">
        <v>197675</v>
      </c>
      <c r="E2615" s="19">
        <v>2</v>
      </c>
      <c r="F2615" s="21">
        <v>1478598</v>
      </c>
      <c r="G2615" s="19" t="s">
        <v>318</v>
      </c>
      <c r="H2615" s="19" t="s">
        <v>319</v>
      </c>
      <c r="I2615" s="22">
        <v>1607692</v>
      </c>
      <c r="J2615" s="19">
        <v>4</v>
      </c>
      <c r="K2615" s="19">
        <v>8.94</v>
      </c>
      <c r="L2615" s="19">
        <v>600.42999999999995</v>
      </c>
      <c r="M2615" s="19" t="s">
        <v>428</v>
      </c>
      <c r="N2615" s="19"/>
      <c r="O2615" s="23" t="s">
        <v>22</v>
      </c>
      <c r="P2615" s="19"/>
      <c r="Q2615" s="19"/>
      <c r="R2615" s="19"/>
    </row>
    <row r="2616" spans="1:18">
      <c r="A2616" s="20">
        <v>45454</v>
      </c>
      <c r="B2616" s="19" t="s">
        <v>685</v>
      </c>
      <c r="C2616" s="19" t="s">
        <v>317</v>
      </c>
      <c r="D2616" s="19">
        <v>197675</v>
      </c>
      <c r="E2616" s="19">
        <v>2</v>
      </c>
      <c r="F2616" s="21">
        <v>1478599</v>
      </c>
      <c r="G2616" s="19" t="s">
        <v>318</v>
      </c>
      <c r="H2616" s="19" t="s">
        <v>319</v>
      </c>
      <c r="I2616" s="22">
        <v>1607692</v>
      </c>
      <c r="J2616" s="19">
        <v>2</v>
      </c>
      <c r="K2616" s="19">
        <v>3</v>
      </c>
      <c r="L2616" s="19">
        <v>127.11</v>
      </c>
      <c r="M2616" s="19" t="s">
        <v>428</v>
      </c>
      <c r="N2616" s="19"/>
      <c r="O2616" s="23" t="s">
        <v>22</v>
      </c>
      <c r="P2616" s="19"/>
      <c r="Q2616" s="19"/>
      <c r="R2616" s="19"/>
    </row>
    <row r="2617" spans="1:18">
      <c r="A2617" s="20">
        <v>45454</v>
      </c>
      <c r="B2617" s="19" t="s">
        <v>685</v>
      </c>
      <c r="C2617" s="19" t="s">
        <v>269</v>
      </c>
      <c r="D2617" s="19">
        <v>197675</v>
      </c>
      <c r="E2617" s="19">
        <v>2</v>
      </c>
      <c r="F2617" s="21">
        <v>1478619</v>
      </c>
      <c r="G2617" s="19" t="s">
        <v>270</v>
      </c>
      <c r="H2617" s="19" t="s">
        <v>266</v>
      </c>
      <c r="I2617" s="22">
        <v>1607701</v>
      </c>
      <c r="J2617" s="19">
        <v>4</v>
      </c>
      <c r="K2617" s="19">
        <v>8.94</v>
      </c>
      <c r="L2617" s="19">
        <v>600.42999999999995</v>
      </c>
      <c r="M2617" s="19" t="s">
        <v>428</v>
      </c>
      <c r="N2617" s="19"/>
      <c r="O2617" s="23" t="s">
        <v>22</v>
      </c>
      <c r="P2617" s="19"/>
      <c r="Q2617" s="19"/>
      <c r="R2617" s="19"/>
    </row>
    <row r="2618" spans="1:18">
      <c r="A2618" s="20">
        <v>45454</v>
      </c>
      <c r="B2618" s="19" t="s">
        <v>685</v>
      </c>
      <c r="C2618" s="19" t="s">
        <v>269</v>
      </c>
      <c r="D2618" s="19">
        <v>197675</v>
      </c>
      <c r="E2618" s="19">
        <v>2</v>
      </c>
      <c r="F2618" s="21">
        <v>1478620</v>
      </c>
      <c r="G2618" s="19" t="s">
        <v>270</v>
      </c>
      <c r="H2618" s="19" t="s">
        <v>266</v>
      </c>
      <c r="I2618" s="22">
        <v>1607701</v>
      </c>
      <c r="J2618" s="19">
        <v>1</v>
      </c>
      <c r="K2618" s="19">
        <v>1.5</v>
      </c>
      <c r="L2618" s="19">
        <v>63.55</v>
      </c>
      <c r="M2618" s="19" t="s">
        <v>428</v>
      </c>
      <c r="N2618" s="19"/>
      <c r="O2618" s="23" t="s">
        <v>22</v>
      </c>
      <c r="P2618" s="19"/>
      <c r="Q2618" s="19"/>
      <c r="R2618" s="19"/>
    </row>
    <row r="2619" spans="1:18">
      <c r="A2619" s="20">
        <v>45454</v>
      </c>
      <c r="B2619" s="19" t="s">
        <v>685</v>
      </c>
      <c r="C2619" s="19" t="s">
        <v>320</v>
      </c>
      <c r="D2619" s="19">
        <v>197675</v>
      </c>
      <c r="E2619" s="19">
        <v>2</v>
      </c>
      <c r="F2619" s="21">
        <v>1478647</v>
      </c>
      <c r="G2619" s="19" t="s">
        <v>321</v>
      </c>
      <c r="H2619" s="19" t="s">
        <v>309</v>
      </c>
      <c r="I2619" s="22">
        <v>1607847</v>
      </c>
      <c r="J2619" s="19">
        <v>7</v>
      </c>
      <c r="K2619" s="19">
        <v>14.52</v>
      </c>
      <c r="L2619" s="19">
        <v>867.87</v>
      </c>
      <c r="M2619" s="19" t="s">
        <v>428</v>
      </c>
      <c r="N2619" s="19"/>
      <c r="O2619" s="23" t="s">
        <v>22</v>
      </c>
      <c r="P2619" s="19"/>
      <c r="Q2619" s="19"/>
      <c r="R2619" s="19"/>
    </row>
    <row r="2620" spans="1:18">
      <c r="A2620" s="20">
        <v>45454</v>
      </c>
      <c r="B2620" s="19" t="s">
        <v>685</v>
      </c>
      <c r="C2620" s="19" t="s">
        <v>320</v>
      </c>
      <c r="D2620" s="19">
        <v>197675</v>
      </c>
      <c r="E2620" s="19">
        <v>2</v>
      </c>
      <c r="F2620" s="21">
        <v>1478648</v>
      </c>
      <c r="G2620" s="19" t="s">
        <v>321</v>
      </c>
      <c r="H2620" s="19" t="s">
        <v>309</v>
      </c>
      <c r="I2620" s="22">
        <v>1607847</v>
      </c>
      <c r="J2620" s="19">
        <v>1</v>
      </c>
      <c r="K2620" s="19">
        <v>1.4</v>
      </c>
      <c r="L2620" s="19">
        <v>166.67</v>
      </c>
      <c r="M2620" s="19" t="s">
        <v>428</v>
      </c>
      <c r="N2620" s="19"/>
      <c r="O2620" s="23" t="s">
        <v>22</v>
      </c>
      <c r="P2620" s="19"/>
      <c r="Q2620" s="19"/>
      <c r="R2620" s="19"/>
    </row>
    <row r="2621" spans="1:18">
      <c r="A2621" s="20">
        <v>45454</v>
      </c>
      <c r="B2621" s="19" t="s">
        <v>685</v>
      </c>
      <c r="C2621" s="19" t="s">
        <v>320</v>
      </c>
      <c r="D2621" s="19">
        <v>197675</v>
      </c>
      <c r="E2621" s="19">
        <v>2</v>
      </c>
      <c r="F2621" s="21">
        <v>1478649</v>
      </c>
      <c r="G2621" s="19" t="s">
        <v>321</v>
      </c>
      <c r="H2621" s="19" t="s">
        <v>309</v>
      </c>
      <c r="I2621" s="22">
        <v>1607847</v>
      </c>
      <c r="J2621" s="19">
        <v>4</v>
      </c>
      <c r="K2621" s="19">
        <v>6</v>
      </c>
      <c r="L2621" s="19">
        <v>254.21</v>
      </c>
      <c r="M2621" s="19" t="s">
        <v>428</v>
      </c>
      <c r="N2621" s="19"/>
      <c r="O2621" s="23" t="s">
        <v>22</v>
      </c>
      <c r="P2621" s="19"/>
      <c r="Q2621" s="19"/>
      <c r="R2621" s="19"/>
    </row>
    <row r="2622" spans="1:18">
      <c r="A2622" s="20">
        <v>45454</v>
      </c>
      <c r="B2622" s="19" t="s">
        <v>685</v>
      </c>
      <c r="C2622" s="19" t="s">
        <v>322</v>
      </c>
      <c r="D2622" s="19">
        <v>197675</v>
      </c>
      <c r="E2622" s="19">
        <v>2</v>
      </c>
      <c r="F2622" s="25">
        <v>1478734</v>
      </c>
      <c r="G2622" s="19" t="s">
        <v>323</v>
      </c>
      <c r="H2622" s="19" t="s">
        <v>309</v>
      </c>
      <c r="I2622" s="22">
        <v>1607750</v>
      </c>
      <c r="J2622" s="19">
        <v>4</v>
      </c>
      <c r="K2622" s="19">
        <v>8.94</v>
      </c>
      <c r="L2622" s="19">
        <v>600.42999999999995</v>
      </c>
      <c r="M2622" s="19"/>
      <c r="N2622" s="19"/>
      <c r="O2622" s="26" t="s">
        <v>142</v>
      </c>
      <c r="P2622" s="19"/>
      <c r="Q2622" s="19"/>
      <c r="R2622" s="19" t="s">
        <v>738</v>
      </c>
    </row>
    <row r="2623" spans="1:18">
      <c r="A2623" s="20">
        <v>45454</v>
      </c>
      <c r="B2623" s="19" t="s">
        <v>685</v>
      </c>
      <c r="C2623" s="19" t="s">
        <v>322</v>
      </c>
      <c r="D2623" s="19">
        <v>197675</v>
      </c>
      <c r="E2623" s="19">
        <v>2</v>
      </c>
      <c r="F2623" s="25">
        <v>1478735</v>
      </c>
      <c r="G2623" s="19" t="s">
        <v>323</v>
      </c>
      <c r="H2623" s="19" t="s">
        <v>309</v>
      </c>
      <c r="I2623" s="22">
        <v>1607750</v>
      </c>
      <c r="J2623" s="19">
        <v>1</v>
      </c>
      <c r="K2623" s="19">
        <v>1.5</v>
      </c>
      <c r="L2623" s="19">
        <v>63.55</v>
      </c>
      <c r="M2623" s="19"/>
      <c r="N2623" s="19"/>
      <c r="O2623" s="26" t="s">
        <v>142</v>
      </c>
      <c r="P2623" s="19"/>
      <c r="Q2623" s="19"/>
      <c r="R2623" s="19" t="s">
        <v>738</v>
      </c>
    </row>
    <row r="2624" spans="1:18">
      <c r="A2624" s="20">
        <v>45454</v>
      </c>
      <c r="B2624" s="19" t="s">
        <v>685</v>
      </c>
      <c r="C2624" s="19" t="s">
        <v>271</v>
      </c>
      <c r="D2624" s="19">
        <v>197675</v>
      </c>
      <c r="E2624" s="19">
        <v>2</v>
      </c>
      <c r="F2624" s="21">
        <v>1478754</v>
      </c>
      <c r="G2624" s="19" t="s">
        <v>272</v>
      </c>
      <c r="H2624" s="19" t="s">
        <v>266</v>
      </c>
      <c r="I2624" s="22">
        <v>1607864</v>
      </c>
      <c r="J2624" s="19">
        <v>5</v>
      </c>
      <c r="K2624" s="19">
        <v>11.19</v>
      </c>
      <c r="L2624" s="19">
        <v>814.52</v>
      </c>
      <c r="M2624" s="19" t="s">
        <v>428</v>
      </c>
      <c r="N2624" s="19"/>
      <c r="O2624" s="23" t="s">
        <v>22</v>
      </c>
      <c r="P2624" s="19"/>
      <c r="Q2624" s="19"/>
      <c r="R2624" s="19"/>
    </row>
    <row r="2625" spans="1:18">
      <c r="A2625" s="20">
        <v>45454</v>
      </c>
      <c r="B2625" s="19" t="s">
        <v>685</v>
      </c>
      <c r="C2625" s="19" t="s">
        <v>271</v>
      </c>
      <c r="D2625" s="19">
        <v>197675</v>
      </c>
      <c r="E2625" s="19">
        <v>2</v>
      </c>
      <c r="F2625" s="21">
        <v>1478755</v>
      </c>
      <c r="G2625" s="19" t="s">
        <v>272</v>
      </c>
      <c r="H2625" s="19" t="s">
        <v>266</v>
      </c>
      <c r="I2625" s="22">
        <v>1607864</v>
      </c>
      <c r="J2625" s="19">
        <v>1</v>
      </c>
      <c r="K2625" s="19">
        <v>1.5</v>
      </c>
      <c r="L2625" s="19">
        <v>63.55</v>
      </c>
      <c r="M2625" s="19" t="s">
        <v>428</v>
      </c>
      <c r="N2625" s="19"/>
      <c r="O2625" s="23" t="s">
        <v>22</v>
      </c>
      <c r="P2625" s="19"/>
      <c r="Q2625" s="19"/>
      <c r="R2625" s="19"/>
    </row>
    <row r="2626" spans="1:18">
      <c r="A2626" s="20">
        <v>45454</v>
      </c>
      <c r="B2626" s="19" t="s">
        <v>685</v>
      </c>
      <c r="C2626" s="19" t="s">
        <v>324</v>
      </c>
      <c r="D2626" s="19">
        <v>197675</v>
      </c>
      <c r="E2626" s="19">
        <v>2</v>
      </c>
      <c r="F2626" s="21">
        <v>1478774</v>
      </c>
      <c r="G2626" s="19" t="s">
        <v>325</v>
      </c>
      <c r="H2626" s="19" t="s">
        <v>314</v>
      </c>
      <c r="I2626" s="22">
        <v>1607835</v>
      </c>
      <c r="J2626" s="19">
        <v>4</v>
      </c>
      <c r="K2626" s="19">
        <v>8.94</v>
      </c>
      <c r="L2626" s="19">
        <v>600.42999999999995</v>
      </c>
      <c r="M2626" s="19" t="s">
        <v>428</v>
      </c>
      <c r="N2626" s="19"/>
      <c r="O2626" s="23" t="s">
        <v>22</v>
      </c>
      <c r="P2626" s="19"/>
      <c r="Q2626" s="19"/>
      <c r="R2626" s="19"/>
    </row>
    <row r="2627" spans="1:18">
      <c r="A2627" s="20">
        <v>45454</v>
      </c>
      <c r="B2627" s="19" t="s">
        <v>685</v>
      </c>
      <c r="C2627" s="19" t="s">
        <v>324</v>
      </c>
      <c r="D2627" s="19">
        <v>197675</v>
      </c>
      <c r="E2627" s="19">
        <v>2</v>
      </c>
      <c r="F2627" s="21">
        <v>1478775</v>
      </c>
      <c r="G2627" s="19" t="s">
        <v>325</v>
      </c>
      <c r="H2627" s="19" t="s">
        <v>314</v>
      </c>
      <c r="I2627" s="22">
        <v>1607835</v>
      </c>
      <c r="J2627" s="19">
        <v>1</v>
      </c>
      <c r="K2627" s="19">
        <v>1.5</v>
      </c>
      <c r="L2627" s="19">
        <v>63.55</v>
      </c>
      <c r="M2627" s="19" t="s">
        <v>428</v>
      </c>
      <c r="N2627" s="19"/>
      <c r="O2627" s="23" t="s">
        <v>22</v>
      </c>
      <c r="P2627" s="19"/>
      <c r="Q2627" s="19"/>
      <c r="R2627" s="19"/>
    </row>
    <row r="2628" spans="1:18">
      <c r="A2628" s="20">
        <v>45454</v>
      </c>
      <c r="B2628" s="19" t="s">
        <v>685</v>
      </c>
      <c r="C2628" s="19" t="s">
        <v>267</v>
      </c>
      <c r="D2628" s="19">
        <v>197702</v>
      </c>
      <c r="E2628" s="19">
        <v>2</v>
      </c>
      <c r="F2628" s="27">
        <v>1478928</v>
      </c>
      <c r="G2628" s="19" t="s">
        <v>268</v>
      </c>
      <c r="H2628" s="19" t="s">
        <v>266</v>
      </c>
      <c r="I2628" s="22">
        <v>1607016</v>
      </c>
      <c r="J2628" s="19">
        <v>25</v>
      </c>
      <c r="K2628" s="19">
        <v>48.01</v>
      </c>
      <c r="L2628" s="24">
        <v>3167.57</v>
      </c>
      <c r="M2628" s="19" t="s">
        <v>428</v>
      </c>
      <c r="N2628" s="19"/>
      <c r="O2628" s="23" t="s">
        <v>22</v>
      </c>
      <c r="P2628" s="19"/>
      <c r="Q2628" s="19"/>
      <c r="R2628" s="19"/>
    </row>
    <row r="2629" spans="1:18">
      <c r="A2629" s="20">
        <v>45454</v>
      </c>
      <c r="B2629" s="19" t="s">
        <v>685</v>
      </c>
      <c r="C2629" s="19" t="s">
        <v>317</v>
      </c>
      <c r="D2629" s="19">
        <v>197702</v>
      </c>
      <c r="E2629" s="19">
        <v>2</v>
      </c>
      <c r="F2629" s="21">
        <v>1478970</v>
      </c>
      <c r="G2629" s="19" t="s">
        <v>318</v>
      </c>
      <c r="H2629" s="19" t="s">
        <v>319</v>
      </c>
      <c r="I2629" s="22">
        <v>1606923</v>
      </c>
      <c r="J2629" s="19">
        <v>17</v>
      </c>
      <c r="K2629" s="19">
        <v>52.02</v>
      </c>
      <c r="L2629" s="24">
        <v>2713.14</v>
      </c>
      <c r="M2629" s="19" t="s">
        <v>428</v>
      </c>
      <c r="N2629" s="19"/>
      <c r="O2629" s="23" t="s">
        <v>22</v>
      </c>
      <c r="P2629" s="19"/>
      <c r="Q2629" s="19"/>
      <c r="R2629" s="19"/>
    </row>
    <row r="2630" spans="1:18">
      <c r="A2630" s="20">
        <v>45454</v>
      </c>
      <c r="B2630" s="19" t="s">
        <v>714</v>
      </c>
      <c r="C2630" s="19" t="s">
        <v>315</v>
      </c>
      <c r="D2630" s="19">
        <v>197770</v>
      </c>
      <c r="E2630" s="19">
        <v>2</v>
      </c>
      <c r="F2630" s="21">
        <v>1486516</v>
      </c>
      <c r="G2630" s="19" t="s">
        <v>316</v>
      </c>
      <c r="H2630" s="19" t="s">
        <v>306</v>
      </c>
      <c r="I2630" s="22">
        <v>1608394</v>
      </c>
      <c r="J2630" s="19">
        <v>2</v>
      </c>
      <c r="K2630" s="19">
        <v>5.04</v>
      </c>
      <c r="L2630" s="19">
        <v>408.03</v>
      </c>
      <c r="M2630" s="19" t="s">
        <v>428</v>
      </c>
      <c r="N2630" s="19"/>
      <c r="O2630" s="23" t="s">
        <v>22</v>
      </c>
      <c r="P2630" s="19"/>
      <c r="Q2630" s="19"/>
      <c r="R2630" s="19"/>
    </row>
    <row r="2631" spans="1:18">
      <c r="A2631" s="20">
        <v>45454</v>
      </c>
      <c r="B2631" s="19" t="s">
        <v>714</v>
      </c>
      <c r="C2631" s="19" t="s">
        <v>317</v>
      </c>
      <c r="D2631" s="19">
        <v>197770</v>
      </c>
      <c r="E2631" s="19">
        <v>2</v>
      </c>
      <c r="F2631" s="21">
        <v>1486530</v>
      </c>
      <c r="G2631" s="19" t="s">
        <v>318</v>
      </c>
      <c r="H2631" s="19" t="s">
        <v>319</v>
      </c>
      <c r="I2631" s="22">
        <v>1608403</v>
      </c>
      <c r="J2631" s="19">
        <v>2</v>
      </c>
      <c r="K2631" s="19">
        <v>5.04</v>
      </c>
      <c r="L2631" s="19">
        <v>408.03</v>
      </c>
      <c r="M2631" s="19" t="s">
        <v>428</v>
      </c>
      <c r="N2631" s="19"/>
      <c r="O2631" s="23" t="s">
        <v>22</v>
      </c>
      <c r="P2631" s="19"/>
      <c r="Q2631" s="19"/>
      <c r="R2631" s="19"/>
    </row>
    <row r="2632" spans="1:18">
      <c r="A2632" s="20">
        <v>45454</v>
      </c>
      <c r="B2632" s="19" t="s">
        <v>714</v>
      </c>
      <c r="C2632" s="19" t="s">
        <v>269</v>
      </c>
      <c r="D2632" s="19">
        <v>197770</v>
      </c>
      <c r="E2632" s="19">
        <v>2</v>
      </c>
      <c r="F2632" s="21">
        <v>1486553</v>
      </c>
      <c r="G2632" s="19" t="s">
        <v>270</v>
      </c>
      <c r="H2632" s="19" t="s">
        <v>266</v>
      </c>
      <c r="I2632" s="22">
        <v>1608413</v>
      </c>
      <c r="J2632" s="19">
        <v>2</v>
      </c>
      <c r="K2632" s="19">
        <v>5.04</v>
      </c>
      <c r="L2632" s="19">
        <v>408.03</v>
      </c>
      <c r="M2632" s="19" t="s">
        <v>428</v>
      </c>
      <c r="N2632" s="19"/>
      <c r="O2632" s="23" t="s">
        <v>22</v>
      </c>
      <c r="P2632" s="19"/>
      <c r="Q2632" s="19"/>
      <c r="R2632" s="19"/>
    </row>
    <row r="2633" spans="1:18">
      <c r="A2633" s="20">
        <v>45454</v>
      </c>
      <c r="B2633" s="19" t="s">
        <v>714</v>
      </c>
      <c r="C2633" s="19" t="s">
        <v>269</v>
      </c>
      <c r="D2633" s="19">
        <v>197770</v>
      </c>
      <c r="E2633" s="19">
        <v>2</v>
      </c>
      <c r="F2633" s="21">
        <v>1486554</v>
      </c>
      <c r="G2633" s="19" t="s">
        <v>270</v>
      </c>
      <c r="H2633" s="19" t="s">
        <v>266</v>
      </c>
      <c r="I2633" s="22">
        <v>1608413</v>
      </c>
      <c r="J2633" s="19">
        <v>1</v>
      </c>
      <c r="K2633" s="19">
        <v>2.8</v>
      </c>
      <c r="L2633" s="19">
        <v>146.66999999999999</v>
      </c>
      <c r="M2633" s="19" t="s">
        <v>428</v>
      </c>
      <c r="N2633" s="19"/>
      <c r="O2633" s="23" t="s">
        <v>22</v>
      </c>
      <c r="P2633" s="19"/>
      <c r="Q2633" s="19"/>
      <c r="R2633" s="19"/>
    </row>
    <row r="2634" spans="1:18">
      <c r="A2634" s="20">
        <v>45454</v>
      </c>
      <c r="B2634" s="19" t="s">
        <v>714</v>
      </c>
      <c r="C2634" s="19" t="s">
        <v>320</v>
      </c>
      <c r="D2634" s="19">
        <v>197770</v>
      </c>
      <c r="E2634" s="19">
        <v>2</v>
      </c>
      <c r="F2634" s="21">
        <v>1486579</v>
      </c>
      <c r="G2634" s="19" t="s">
        <v>321</v>
      </c>
      <c r="H2634" s="19" t="s">
        <v>309</v>
      </c>
      <c r="I2634" s="22">
        <v>1608563</v>
      </c>
      <c r="J2634" s="19">
        <v>2</v>
      </c>
      <c r="K2634" s="19">
        <v>5.04</v>
      </c>
      <c r="L2634" s="19">
        <v>408.03</v>
      </c>
      <c r="M2634" s="19" t="s">
        <v>428</v>
      </c>
      <c r="N2634" s="19"/>
      <c r="O2634" s="23" t="s">
        <v>22</v>
      </c>
      <c r="P2634" s="19"/>
      <c r="Q2634" s="19"/>
      <c r="R2634" s="19"/>
    </row>
    <row r="2635" spans="1:18">
      <c r="A2635" s="20">
        <v>45454</v>
      </c>
      <c r="B2635" s="19" t="s">
        <v>714</v>
      </c>
      <c r="C2635" s="19" t="s">
        <v>743</v>
      </c>
      <c r="D2635" s="19">
        <v>197770</v>
      </c>
      <c r="E2635" s="19">
        <v>2</v>
      </c>
      <c r="F2635" s="21">
        <v>1486599</v>
      </c>
      <c r="G2635" s="19" t="s">
        <v>744</v>
      </c>
      <c r="H2635" s="19" t="s">
        <v>266</v>
      </c>
      <c r="I2635" s="22">
        <v>1608427</v>
      </c>
      <c r="J2635" s="19">
        <v>1</v>
      </c>
      <c r="K2635" s="19">
        <v>2.8</v>
      </c>
      <c r="L2635" s="19">
        <v>146.66999999999999</v>
      </c>
      <c r="M2635" s="19" t="s">
        <v>428</v>
      </c>
      <c r="N2635" s="19"/>
      <c r="O2635" s="23" t="s">
        <v>22</v>
      </c>
      <c r="P2635" s="19"/>
      <c r="Q2635" s="19"/>
      <c r="R2635" s="19"/>
    </row>
    <row r="2636" spans="1:18">
      <c r="A2636" s="20">
        <v>45454</v>
      </c>
      <c r="B2636" s="19" t="s">
        <v>714</v>
      </c>
      <c r="C2636" s="19" t="s">
        <v>322</v>
      </c>
      <c r="D2636" s="19">
        <v>197770</v>
      </c>
      <c r="E2636" s="19">
        <v>2</v>
      </c>
      <c r="F2636" s="21">
        <v>1486666</v>
      </c>
      <c r="G2636" s="19" t="s">
        <v>323</v>
      </c>
      <c r="H2636" s="19" t="s">
        <v>309</v>
      </c>
      <c r="I2636" s="22">
        <v>1608466</v>
      </c>
      <c r="J2636" s="19">
        <v>2</v>
      </c>
      <c r="K2636" s="19">
        <v>5.04</v>
      </c>
      <c r="L2636" s="19">
        <v>408.03</v>
      </c>
      <c r="M2636" s="19" t="s">
        <v>428</v>
      </c>
      <c r="N2636" s="19"/>
      <c r="O2636" s="23" t="s">
        <v>22</v>
      </c>
      <c r="P2636" s="19"/>
      <c r="Q2636" s="19"/>
      <c r="R2636" s="19"/>
    </row>
    <row r="2637" spans="1:18">
      <c r="A2637" s="20">
        <v>45454</v>
      </c>
      <c r="B2637" s="19" t="s">
        <v>714</v>
      </c>
      <c r="C2637" s="19" t="s">
        <v>271</v>
      </c>
      <c r="D2637" s="19">
        <v>197770</v>
      </c>
      <c r="E2637" s="19">
        <v>2</v>
      </c>
      <c r="F2637" s="21">
        <v>1486685</v>
      </c>
      <c r="G2637" s="19" t="s">
        <v>272</v>
      </c>
      <c r="H2637" s="19" t="s">
        <v>266</v>
      </c>
      <c r="I2637" s="22">
        <v>1608580</v>
      </c>
      <c r="J2637" s="19">
        <v>2</v>
      </c>
      <c r="K2637" s="19">
        <v>5.04</v>
      </c>
      <c r="L2637" s="19">
        <v>408.03</v>
      </c>
      <c r="M2637" s="19" t="s">
        <v>428</v>
      </c>
      <c r="N2637" s="19"/>
      <c r="O2637" s="23" t="s">
        <v>22</v>
      </c>
      <c r="P2637" s="19"/>
      <c r="Q2637" s="19"/>
      <c r="R2637" s="19"/>
    </row>
    <row r="2638" spans="1:18">
      <c r="A2638" s="20">
        <v>45454</v>
      </c>
      <c r="B2638" s="19" t="s">
        <v>714</v>
      </c>
      <c r="C2638" s="19" t="s">
        <v>324</v>
      </c>
      <c r="D2638" s="19">
        <v>197770</v>
      </c>
      <c r="E2638" s="19">
        <v>2</v>
      </c>
      <c r="F2638" s="21">
        <v>1486703</v>
      </c>
      <c r="G2638" s="19" t="s">
        <v>325</v>
      </c>
      <c r="H2638" s="19" t="s">
        <v>314</v>
      </c>
      <c r="I2638" s="22">
        <v>1608551</v>
      </c>
      <c r="J2638" s="19">
        <v>2</v>
      </c>
      <c r="K2638" s="19">
        <v>5.04</v>
      </c>
      <c r="L2638" s="19">
        <v>408.03</v>
      </c>
      <c r="M2638" s="19" t="s">
        <v>428</v>
      </c>
      <c r="N2638" s="19"/>
      <c r="O2638" s="23" t="s">
        <v>22</v>
      </c>
      <c r="P2638" s="19"/>
      <c r="Q2638" s="19"/>
      <c r="R2638" s="19"/>
    </row>
    <row r="2639" spans="1:18">
      <c r="A2639" s="20">
        <v>45454</v>
      </c>
      <c r="B2639" s="19" t="s">
        <v>714</v>
      </c>
      <c r="C2639" s="19" t="s">
        <v>304</v>
      </c>
      <c r="D2639" s="19">
        <v>197770</v>
      </c>
      <c r="E2639" s="19">
        <v>2</v>
      </c>
      <c r="F2639" s="21">
        <v>1486756</v>
      </c>
      <c r="G2639" s="19" t="s">
        <v>305</v>
      </c>
      <c r="H2639" s="19" t="s">
        <v>306</v>
      </c>
      <c r="I2639" s="22">
        <v>1608332</v>
      </c>
      <c r="J2639" s="19">
        <v>1</v>
      </c>
      <c r="K2639" s="19">
        <v>2.2400000000000002</v>
      </c>
      <c r="L2639" s="19">
        <v>214.09</v>
      </c>
      <c r="M2639" s="19" t="s">
        <v>428</v>
      </c>
      <c r="N2639" s="19"/>
      <c r="O2639" s="23" t="s">
        <v>22</v>
      </c>
      <c r="P2639" s="19"/>
      <c r="Q2639" s="19"/>
      <c r="R2639" s="19"/>
    </row>
    <row r="2640" spans="1:18">
      <c r="A2640" s="20">
        <v>45454</v>
      </c>
      <c r="B2640" s="19" t="s">
        <v>714</v>
      </c>
      <c r="C2640" s="19" t="s">
        <v>267</v>
      </c>
      <c r="D2640" s="19">
        <v>197770</v>
      </c>
      <c r="E2640" s="19">
        <v>2</v>
      </c>
      <c r="F2640" s="21">
        <v>1486758</v>
      </c>
      <c r="G2640" s="19" t="s">
        <v>268</v>
      </c>
      <c r="H2640" s="19" t="s">
        <v>266</v>
      </c>
      <c r="I2640" s="22">
        <v>1608330</v>
      </c>
      <c r="J2640" s="19">
        <v>1</v>
      </c>
      <c r="K2640" s="19">
        <v>2.2400000000000002</v>
      </c>
      <c r="L2640" s="19">
        <v>214.09</v>
      </c>
      <c r="M2640" s="19" t="s">
        <v>428</v>
      </c>
      <c r="N2640" s="19"/>
      <c r="O2640" s="23" t="s">
        <v>22</v>
      </c>
      <c r="P2640" s="19"/>
      <c r="Q2640" s="19"/>
      <c r="R2640" s="19"/>
    </row>
    <row r="2641" spans="1:18">
      <c r="A2641" s="20">
        <v>45454</v>
      </c>
      <c r="B2641" s="19" t="s">
        <v>714</v>
      </c>
      <c r="C2641" s="19" t="s">
        <v>307</v>
      </c>
      <c r="D2641" s="19">
        <v>197770</v>
      </c>
      <c r="E2641" s="19">
        <v>2</v>
      </c>
      <c r="F2641" s="21">
        <v>1486763</v>
      </c>
      <c r="G2641" s="19" t="s">
        <v>308</v>
      </c>
      <c r="H2641" s="19" t="s">
        <v>309</v>
      </c>
      <c r="I2641" s="22">
        <v>1608352</v>
      </c>
      <c r="J2641" s="19">
        <v>1</v>
      </c>
      <c r="K2641" s="19">
        <v>2.2400000000000002</v>
      </c>
      <c r="L2641" s="19">
        <v>214.09</v>
      </c>
      <c r="M2641" s="19" t="s">
        <v>428</v>
      </c>
      <c r="N2641" s="19"/>
      <c r="O2641" s="23" t="s">
        <v>22</v>
      </c>
      <c r="P2641" s="19"/>
      <c r="Q2641" s="19"/>
      <c r="R2641" s="19"/>
    </row>
    <row r="2642" spans="1:18">
      <c r="A2642" s="20">
        <v>45454</v>
      </c>
      <c r="B2642" s="19" t="s">
        <v>714</v>
      </c>
      <c r="C2642" s="19" t="s">
        <v>310</v>
      </c>
      <c r="D2642" s="19">
        <v>197770</v>
      </c>
      <c r="E2642" s="19">
        <v>2</v>
      </c>
      <c r="F2642" s="21">
        <v>1486817</v>
      </c>
      <c r="G2642" s="19" t="s">
        <v>311</v>
      </c>
      <c r="H2642" s="19" t="s">
        <v>309</v>
      </c>
      <c r="I2642" s="22">
        <v>1608370</v>
      </c>
      <c r="J2642" s="19">
        <v>2</v>
      </c>
      <c r="K2642" s="19">
        <v>5.04</v>
      </c>
      <c r="L2642" s="19">
        <v>408.03</v>
      </c>
      <c r="M2642" s="19" t="s">
        <v>428</v>
      </c>
      <c r="N2642" s="19"/>
      <c r="O2642" s="23" t="s">
        <v>22</v>
      </c>
      <c r="P2642" s="19"/>
      <c r="Q2642" s="19"/>
      <c r="R2642" s="19"/>
    </row>
    <row r="2643" spans="1:18">
      <c r="A2643" s="20">
        <v>45454</v>
      </c>
      <c r="B2643" s="19" t="s">
        <v>714</v>
      </c>
      <c r="C2643" s="19" t="s">
        <v>312</v>
      </c>
      <c r="D2643" s="19">
        <v>197770</v>
      </c>
      <c r="E2643" s="19">
        <v>2</v>
      </c>
      <c r="F2643" s="21">
        <v>1486827</v>
      </c>
      <c r="G2643" s="19" t="s">
        <v>313</v>
      </c>
      <c r="H2643" s="19" t="s">
        <v>314</v>
      </c>
      <c r="I2643" s="22">
        <v>1608378</v>
      </c>
      <c r="J2643" s="19">
        <v>2</v>
      </c>
      <c r="K2643" s="19">
        <v>5.04</v>
      </c>
      <c r="L2643" s="19">
        <v>408.03</v>
      </c>
      <c r="M2643" s="19" t="s">
        <v>428</v>
      </c>
      <c r="N2643" s="19"/>
      <c r="O2643" s="23" t="s">
        <v>22</v>
      </c>
      <c r="P2643" s="19"/>
      <c r="Q2643" s="19"/>
      <c r="R2643" s="19"/>
    </row>
    <row r="2644" spans="1:18">
      <c r="A2644" s="20">
        <v>45454</v>
      </c>
      <c r="B2644" s="19" t="s">
        <v>714</v>
      </c>
      <c r="C2644" s="19" t="s">
        <v>745</v>
      </c>
      <c r="D2644" s="19">
        <v>197770</v>
      </c>
      <c r="E2644" s="19">
        <v>2</v>
      </c>
      <c r="F2644" s="21">
        <v>1486869</v>
      </c>
      <c r="G2644" s="19" t="s">
        <v>746</v>
      </c>
      <c r="H2644" s="19" t="s">
        <v>266</v>
      </c>
      <c r="I2644" s="22">
        <v>1608588</v>
      </c>
      <c r="J2644" s="19">
        <v>1</v>
      </c>
      <c r="K2644" s="19">
        <v>2.8</v>
      </c>
      <c r="L2644" s="19">
        <v>146.66999999999999</v>
      </c>
      <c r="M2644" s="19" t="s">
        <v>428</v>
      </c>
      <c r="N2644" s="19"/>
      <c r="O2644" s="23" t="s">
        <v>22</v>
      </c>
      <c r="P2644" s="19"/>
      <c r="Q2644" s="19"/>
      <c r="R2644" s="19"/>
    </row>
    <row r="2645" spans="1:18">
      <c r="A2645" s="20">
        <v>45454</v>
      </c>
      <c r="B2645" s="19" t="s">
        <v>715</v>
      </c>
      <c r="C2645" s="19" t="s">
        <v>315</v>
      </c>
      <c r="D2645" s="19">
        <v>197754</v>
      </c>
      <c r="E2645" s="19">
        <v>2</v>
      </c>
      <c r="F2645" s="21">
        <v>1486921</v>
      </c>
      <c r="G2645" s="19" t="s">
        <v>316</v>
      </c>
      <c r="H2645" s="19" t="s">
        <v>306</v>
      </c>
      <c r="I2645" s="22">
        <v>1612966</v>
      </c>
      <c r="J2645" s="19">
        <v>20</v>
      </c>
      <c r="K2645" s="19">
        <v>33.96</v>
      </c>
      <c r="L2645" s="24">
        <v>2256.94</v>
      </c>
      <c r="M2645" s="19" t="s">
        <v>428</v>
      </c>
      <c r="N2645" s="19"/>
      <c r="O2645" s="23" t="s">
        <v>22</v>
      </c>
      <c r="P2645" s="19"/>
      <c r="Q2645" s="19"/>
      <c r="R2645" s="19"/>
    </row>
    <row r="2646" spans="1:18">
      <c r="A2646" s="20">
        <v>45454</v>
      </c>
      <c r="B2646" s="19" t="s">
        <v>715</v>
      </c>
      <c r="C2646" s="19" t="s">
        <v>317</v>
      </c>
      <c r="D2646" s="19">
        <v>197754</v>
      </c>
      <c r="E2646" s="19">
        <v>2</v>
      </c>
      <c r="F2646" s="21">
        <v>1486931</v>
      </c>
      <c r="G2646" s="19" t="s">
        <v>318</v>
      </c>
      <c r="H2646" s="19" t="s">
        <v>319</v>
      </c>
      <c r="I2646" s="22">
        <v>1612974</v>
      </c>
      <c r="J2646" s="19">
        <v>11</v>
      </c>
      <c r="K2646" s="19">
        <v>24.13</v>
      </c>
      <c r="L2646" s="24">
        <v>1628.4</v>
      </c>
      <c r="M2646" s="19" t="s">
        <v>428</v>
      </c>
      <c r="N2646" s="19"/>
      <c r="O2646" s="23" t="s">
        <v>22</v>
      </c>
      <c r="P2646" s="19"/>
      <c r="Q2646" s="19"/>
      <c r="R2646" s="19"/>
    </row>
    <row r="2647" spans="1:18">
      <c r="A2647" s="20">
        <v>45454</v>
      </c>
      <c r="B2647" s="19" t="s">
        <v>715</v>
      </c>
      <c r="C2647" s="19" t="s">
        <v>269</v>
      </c>
      <c r="D2647" s="19">
        <v>197754</v>
      </c>
      <c r="E2647" s="19">
        <v>2</v>
      </c>
      <c r="F2647" s="21">
        <v>1486943</v>
      </c>
      <c r="G2647" s="19" t="s">
        <v>270</v>
      </c>
      <c r="H2647" s="19" t="s">
        <v>266</v>
      </c>
      <c r="I2647" s="22">
        <v>1612984</v>
      </c>
      <c r="J2647" s="19">
        <v>14</v>
      </c>
      <c r="K2647" s="19">
        <v>30.38</v>
      </c>
      <c r="L2647" s="24">
        <v>1902.96</v>
      </c>
      <c r="M2647" s="19" t="s">
        <v>428</v>
      </c>
      <c r="N2647" s="19"/>
      <c r="O2647" s="23" t="s">
        <v>22</v>
      </c>
      <c r="P2647" s="19"/>
      <c r="Q2647" s="19"/>
      <c r="R2647" s="19"/>
    </row>
    <row r="2648" spans="1:18">
      <c r="A2648" s="20">
        <v>45454</v>
      </c>
      <c r="B2648" s="19" t="s">
        <v>715</v>
      </c>
      <c r="C2648" s="19" t="s">
        <v>320</v>
      </c>
      <c r="D2648" s="19">
        <v>197754</v>
      </c>
      <c r="E2648" s="19">
        <v>2</v>
      </c>
      <c r="F2648" s="21">
        <v>1486958</v>
      </c>
      <c r="G2648" s="19" t="s">
        <v>321</v>
      </c>
      <c r="H2648" s="19" t="s">
        <v>309</v>
      </c>
      <c r="I2648" s="22">
        <v>1613127</v>
      </c>
      <c r="J2648" s="19">
        <v>16</v>
      </c>
      <c r="K2648" s="19">
        <v>26.94</v>
      </c>
      <c r="L2648" s="24">
        <v>1807.54</v>
      </c>
      <c r="M2648" s="19" t="s">
        <v>428</v>
      </c>
      <c r="N2648" s="19"/>
      <c r="O2648" s="23" t="s">
        <v>22</v>
      </c>
      <c r="P2648" s="19"/>
      <c r="Q2648" s="19"/>
      <c r="R2648" s="19"/>
    </row>
    <row r="2649" spans="1:18">
      <c r="A2649" s="20">
        <v>45454</v>
      </c>
      <c r="B2649" s="19" t="s">
        <v>715</v>
      </c>
      <c r="C2649" s="19" t="s">
        <v>322</v>
      </c>
      <c r="D2649" s="19">
        <v>197754</v>
      </c>
      <c r="E2649" s="19">
        <v>2</v>
      </c>
      <c r="F2649" s="21">
        <v>1487004</v>
      </c>
      <c r="G2649" s="19" t="s">
        <v>323</v>
      </c>
      <c r="H2649" s="19" t="s">
        <v>309</v>
      </c>
      <c r="I2649" s="22">
        <v>1613033</v>
      </c>
      <c r="J2649" s="19">
        <v>5</v>
      </c>
      <c r="K2649" s="19">
        <v>8.25</v>
      </c>
      <c r="L2649" s="19">
        <v>467.31</v>
      </c>
      <c r="M2649" s="19" t="s">
        <v>428</v>
      </c>
      <c r="N2649" s="19"/>
      <c r="O2649" s="23" t="s">
        <v>22</v>
      </c>
      <c r="P2649" s="19"/>
      <c r="Q2649" s="19"/>
      <c r="R2649" s="19"/>
    </row>
    <row r="2650" spans="1:18">
      <c r="A2650" s="20">
        <v>45454</v>
      </c>
      <c r="B2650" s="19" t="s">
        <v>715</v>
      </c>
      <c r="C2650" s="19" t="s">
        <v>271</v>
      </c>
      <c r="D2650" s="19">
        <v>197754</v>
      </c>
      <c r="E2650" s="19">
        <v>2</v>
      </c>
      <c r="F2650" s="21">
        <v>1487014</v>
      </c>
      <c r="G2650" s="19" t="s">
        <v>272</v>
      </c>
      <c r="H2650" s="19" t="s">
        <v>266</v>
      </c>
      <c r="I2650" s="22">
        <v>1613144</v>
      </c>
      <c r="J2650" s="19">
        <v>16</v>
      </c>
      <c r="K2650" s="19">
        <v>34.19</v>
      </c>
      <c r="L2650" s="24">
        <v>2231.27</v>
      </c>
      <c r="M2650" s="19" t="s">
        <v>428</v>
      </c>
      <c r="N2650" s="19"/>
      <c r="O2650" s="23" t="s">
        <v>22</v>
      </c>
      <c r="P2650" s="19"/>
      <c r="Q2650" s="19"/>
      <c r="R2650" s="19"/>
    </row>
    <row r="2651" spans="1:18">
      <c r="A2651" s="20">
        <v>45454</v>
      </c>
      <c r="B2651" s="19" t="s">
        <v>715</v>
      </c>
      <c r="C2651" s="19" t="s">
        <v>304</v>
      </c>
      <c r="D2651" s="19">
        <v>197754</v>
      </c>
      <c r="E2651" s="19">
        <v>2</v>
      </c>
      <c r="F2651" s="21">
        <v>1487070</v>
      </c>
      <c r="G2651" s="19" t="s">
        <v>305</v>
      </c>
      <c r="H2651" s="19" t="s">
        <v>306</v>
      </c>
      <c r="I2651" s="22">
        <v>1612907</v>
      </c>
      <c r="J2651" s="19">
        <v>15</v>
      </c>
      <c r="K2651" s="19">
        <v>31.56</v>
      </c>
      <c r="L2651" s="24">
        <v>1918.5</v>
      </c>
      <c r="M2651" s="19" t="s">
        <v>428</v>
      </c>
      <c r="N2651" s="19"/>
      <c r="O2651" s="23" t="s">
        <v>22</v>
      </c>
      <c r="P2651" s="19"/>
      <c r="Q2651" s="19"/>
      <c r="R2651" s="19"/>
    </row>
    <row r="2652" spans="1:18">
      <c r="A2652" s="20">
        <v>45454</v>
      </c>
      <c r="B2652" s="19" t="s">
        <v>715</v>
      </c>
      <c r="C2652" s="19" t="s">
        <v>267</v>
      </c>
      <c r="D2652" s="19">
        <v>197754</v>
      </c>
      <c r="E2652" s="19">
        <v>2</v>
      </c>
      <c r="F2652" s="21">
        <v>1487072</v>
      </c>
      <c r="G2652" s="19" t="s">
        <v>268</v>
      </c>
      <c r="H2652" s="19" t="s">
        <v>266</v>
      </c>
      <c r="I2652" s="22">
        <v>1612905</v>
      </c>
      <c r="J2652" s="19">
        <v>1</v>
      </c>
      <c r="K2652" s="19">
        <v>2.16</v>
      </c>
      <c r="L2652" s="19">
        <v>174.93</v>
      </c>
      <c r="M2652" s="19" t="s">
        <v>428</v>
      </c>
      <c r="N2652" s="19"/>
      <c r="O2652" s="23" t="s">
        <v>22</v>
      </c>
      <c r="P2652" s="19"/>
      <c r="Q2652" s="19"/>
      <c r="R2652" s="19"/>
    </row>
    <row r="2653" spans="1:18">
      <c r="A2653" s="20">
        <v>45454</v>
      </c>
      <c r="B2653" s="19" t="s">
        <v>715</v>
      </c>
      <c r="C2653" s="19" t="s">
        <v>310</v>
      </c>
      <c r="D2653" s="19">
        <v>197754</v>
      </c>
      <c r="E2653" s="19">
        <v>2</v>
      </c>
      <c r="F2653" s="27">
        <v>1487128</v>
      </c>
      <c r="G2653" s="19" t="s">
        <v>311</v>
      </c>
      <c r="H2653" s="19" t="s">
        <v>309</v>
      </c>
      <c r="I2653" s="22">
        <v>1612944</v>
      </c>
      <c r="J2653" s="19">
        <v>18</v>
      </c>
      <c r="K2653" s="19">
        <v>35.36</v>
      </c>
      <c r="L2653" s="24">
        <v>2183.0700000000002</v>
      </c>
      <c r="M2653" s="19" t="s">
        <v>428</v>
      </c>
      <c r="N2653" s="19"/>
      <c r="O2653" s="23" t="s">
        <v>22</v>
      </c>
      <c r="P2653" s="19"/>
      <c r="Q2653" s="19"/>
      <c r="R2653" s="19"/>
    </row>
    <row r="2654" spans="1:18">
      <c r="A2654" s="20">
        <v>45454</v>
      </c>
      <c r="B2654" s="19" t="s">
        <v>715</v>
      </c>
      <c r="C2654" s="19" t="s">
        <v>312</v>
      </c>
      <c r="D2654" s="19">
        <v>197754</v>
      </c>
      <c r="E2654" s="19">
        <v>2</v>
      </c>
      <c r="F2654" s="21">
        <v>1487138</v>
      </c>
      <c r="G2654" s="19" t="s">
        <v>313</v>
      </c>
      <c r="H2654" s="19" t="s">
        <v>314</v>
      </c>
      <c r="I2654" s="22">
        <v>1612952</v>
      </c>
      <c r="J2654" s="19">
        <v>9</v>
      </c>
      <c r="K2654" s="19">
        <v>21.01</v>
      </c>
      <c r="L2654" s="24">
        <v>1272.5999999999999</v>
      </c>
      <c r="M2654" s="19" t="s">
        <v>428</v>
      </c>
      <c r="N2654" s="19"/>
      <c r="O2654" s="23" t="s">
        <v>22</v>
      </c>
      <c r="P2654" s="19"/>
      <c r="Q2654" s="19"/>
      <c r="R2654" s="19"/>
    </row>
    <row r="2655" spans="1:18">
      <c r="A2655" s="20">
        <v>45454</v>
      </c>
      <c r="B2655" s="19">
        <v>65</v>
      </c>
      <c r="C2655" s="19">
        <v>667.83</v>
      </c>
      <c r="D2655" s="24">
        <v>42251.06</v>
      </c>
      <c r="E2655" s="19"/>
      <c r="F2655" s="19"/>
      <c r="G2655" s="19"/>
      <c r="H2655" s="19"/>
      <c r="I2655" s="19"/>
      <c r="J2655" s="19"/>
      <c r="K2655" s="19"/>
      <c r="L2655" s="19"/>
      <c r="M2655" s="19"/>
      <c r="N2655" s="19"/>
      <c r="O2655" s="19"/>
      <c r="P2655" s="19"/>
      <c r="Q2655" s="19"/>
      <c r="R2655" s="19"/>
    </row>
    <row r="2656" spans="1:18">
      <c r="A2656" s="20">
        <v>45454</v>
      </c>
      <c r="B2656" s="19" t="s">
        <v>261</v>
      </c>
      <c r="C2656" s="19" t="s">
        <v>262</v>
      </c>
      <c r="D2656" s="19" t="s">
        <v>747</v>
      </c>
      <c r="E2656" s="19"/>
      <c r="F2656" s="19"/>
      <c r="G2656" s="19"/>
      <c r="H2656" s="19"/>
      <c r="I2656" s="19"/>
      <c r="J2656" s="19"/>
      <c r="K2656" s="19"/>
      <c r="L2656" s="19"/>
      <c r="M2656" s="19"/>
      <c r="N2656" s="19"/>
      <c r="O2656" s="19"/>
      <c r="P2656" s="19"/>
      <c r="Q2656" s="19"/>
      <c r="R2656" s="19"/>
    </row>
    <row r="2657" spans="1:18">
      <c r="A2657" s="20">
        <v>45454</v>
      </c>
      <c r="B2657" s="19" t="s">
        <v>1</v>
      </c>
      <c r="C2657" s="19" t="s">
        <v>36</v>
      </c>
      <c r="D2657" s="19" t="s">
        <v>3</v>
      </c>
      <c r="E2657" s="19" t="s">
        <v>4</v>
      </c>
      <c r="F2657" s="19" t="s">
        <v>5</v>
      </c>
      <c r="G2657" s="19" t="s">
        <v>6</v>
      </c>
      <c r="H2657" s="19" t="s">
        <v>7</v>
      </c>
      <c r="I2657" s="19" t="s">
        <v>8</v>
      </c>
      <c r="J2657" s="19" t="s">
        <v>10</v>
      </c>
      <c r="K2657" s="19" t="s">
        <v>9</v>
      </c>
      <c r="L2657" s="19" t="s">
        <v>11</v>
      </c>
      <c r="M2657" s="19"/>
      <c r="N2657" s="19"/>
      <c r="O2657" s="19"/>
      <c r="P2657" s="19"/>
      <c r="Q2657" s="19"/>
      <c r="R2657" s="19"/>
    </row>
    <row r="2658" spans="1:18">
      <c r="A2658" s="20">
        <v>45454</v>
      </c>
      <c r="B2658" s="19" t="s">
        <v>685</v>
      </c>
      <c r="C2658" s="19" t="s">
        <v>447</v>
      </c>
      <c r="D2658" s="19">
        <v>197675</v>
      </c>
      <c r="E2658" s="19">
        <v>2</v>
      </c>
      <c r="F2658" s="21">
        <v>1478713</v>
      </c>
      <c r="G2658" s="19" t="s">
        <v>448</v>
      </c>
      <c r="H2658" s="19" t="s">
        <v>242</v>
      </c>
      <c r="I2658" s="22">
        <v>1607725</v>
      </c>
      <c r="J2658" s="19">
        <v>4</v>
      </c>
      <c r="K2658" s="19">
        <v>8.94</v>
      </c>
      <c r="L2658" s="19">
        <v>600.42999999999995</v>
      </c>
      <c r="M2658" s="19"/>
      <c r="N2658" s="19"/>
      <c r="O2658" s="23" t="s">
        <v>22</v>
      </c>
      <c r="P2658" s="19"/>
      <c r="Q2658" s="19"/>
      <c r="R2658" s="19"/>
    </row>
    <row r="2659" spans="1:18">
      <c r="A2659" s="20">
        <v>45454</v>
      </c>
      <c r="B2659" s="19" t="s">
        <v>685</v>
      </c>
      <c r="C2659" s="19" t="s">
        <v>447</v>
      </c>
      <c r="D2659" s="19">
        <v>197675</v>
      </c>
      <c r="E2659" s="19">
        <v>2</v>
      </c>
      <c r="F2659" s="21">
        <v>1478714</v>
      </c>
      <c r="G2659" s="19" t="s">
        <v>448</v>
      </c>
      <c r="H2659" s="19" t="s">
        <v>242</v>
      </c>
      <c r="I2659" s="22">
        <v>1607725</v>
      </c>
      <c r="J2659" s="19">
        <v>1</v>
      </c>
      <c r="K2659" s="19">
        <v>1.5</v>
      </c>
      <c r="L2659" s="19">
        <v>63.55</v>
      </c>
      <c r="M2659" s="19"/>
      <c r="N2659" s="19"/>
      <c r="O2659" s="23" t="s">
        <v>22</v>
      </c>
      <c r="P2659" s="19"/>
      <c r="Q2659" s="19"/>
      <c r="R2659" s="19"/>
    </row>
    <row r="2660" spans="1:18">
      <c r="A2660" s="20">
        <v>45454</v>
      </c>
      <c r="B2660" s="19" t="s">
        <v>714</v>
      </c>
      <c r="C2660" s="19" t="s">
        <v>447</v>
      </c>
      <c r="D2660" s="19">
        <v>197770</v>
      </c>
      <c r="E2660" s="19">
        <v>2</v>
      </c>
      <c r="F2660" s="21">
        <v>1486645</v>
      </c>
      <c r="G2660" s="19" t="s">
        <v>448</v>
      </c>
      <c r="H2660" s="19" t="s">
        <v>242</v>
      </c>
      <c r="I2660" s="22">
        <v>1608440</v>
      </c>
      <c r="J2660" s="19">
        <v>2</v>
      </c>
      <c r="K2660" s="19">
        <v>5.04</v>
      </c>
      <c r="L2660" s="19">
        <v>408.03</v>
      </c>
      <c r="M2660" s="19"/>
      <c r="N2660" s="19"/>
      <c r="O2660" s="23" t="s">
        <v>22</v>
      </c>
      <c r="P2660" s="19"/>
      <c r="Q2660" s="19"/>
      <c r="R2660" s="19"/>
    </row>
    <row r="2661" spans="1:18">
      <c r="A2661" s="20">
        <v>45454</v>
      </c>
      <c r="B2661" s="19" t="s">
        <v>714</v>
      </c>
      <c r="C2661" s="19" t="s">
        <v>447</v>
      </c>
      <c r="D2661" s="19">
        <v>197770</v>
      </c>
      <c r="E2661" s="19">
        <v>2</v>
      </c>
      <c r="F2661" s="21">
        <v>1486646</v>
      </c>
      <c r="G2661" s="19" t="s">
        <v>448</v>
      </c>
      <c r="H2661" s="19" t="s">
        <v>242</v>
      </c>
      <c r="I2661" s="22">
        <v>1608440</v>
      </c>
      <c r="J2661" s="19">
        <v>1</v>
      </c>
      <c r="K2661" s="19">
        <v>2.8</v>
      </c>
      <c r="L2661" s="19">
        <v>146.66999999999999</v>
      </c>
      <c r="M2661" s="19"/>
      <c r="N2661" s="19"/>
      <c r="O2661" s="23" t="s">
        <v>22</v>
      </c>
      <c r="P2661" s="19"/>
      <c r="Q2661" s="19"/>
      <c r="R2661" s="19"/>
    </row>
    <row r="2662" spans="1:18">
      <c r="A2662" s="20">
        <v>45454</v>
      </c>
      <c r="B2662" s="19" t="s">
        <v>715</v>
      </c>
      <c r="C2662" s="19" t="s">
        <v>447</v>
      </c>
      <c r="D2662" s="19">
        <v>197754</v>
      </c>
      <c r="E2662" s="19">
        <v>2</v>
      </c>
      <c r="F2662" s="21">
        <v>1486992</v>
      </c>
      <c r="G2662" s="19" t="s">
        <v>448</v>
      </c>
      <c r="H2662" s="19" t="s">
        <v>242</v>
      </c>
      <c r="I2662" s="22">
        <v>1613008</v>
      </c>
      <c r="J2662" s="19">
        <v>16</v>
      </c>
      <c r="K2662" s="19">
        <v>46.95</v>
      </c>
      <c r="L2662" s="24">
        <v>2251.9499999999998</v>
      </c>
      <c r="M2662" s="19"/>
      <c r="N2662" s="19"/>
      <c r="O2662" s="23" t="s">
        <v>22</v>
      </c>
      <c r="P2662" s="19"/>
      <c r="Q2662" s="19"/>
      <c r="R2662" s="19"/>
    </row>
    <row r="2663" spans="1:18">
      <c r="A2663" s="20">
        <v>45454</v>
      </c>
      <c r="B2663" s="19" t="s">
        <v>748</v>
      </c>
      <c r="C2663" s="19" t="s">
        <v>749</v>
      </c>
      <c r="D2663" s="19">
        <v>197981</v>
      </c>
      <c r="E2663" s="19">
        <v>2</v>
      </c>
      <c r="F2663" s="21">
        <v>1491993</v>
      </c>
      <c r="G2663" s="19" t="s">
        <v>750</v>
      </c>
      <c r="H2663" s="19" t="s">
        <v>266</v>
      </c>
      <c r="I2663" s="22">
        <v>1612122</v>
      </c>
      <c r="J2663" s="19">
        <v>26</v>
      </c>
      <c r="K2663" s="19">
        <v>54.56</v>
      </c>
      <c r="L2663" s="24">
        <v>3790.61</v>
      </c>
      <c r="M2663" s="19"/>
      <c r="N2663" s="19"/>
      <c r="O2663" s="23" t="s">
        <v>22</v>
      </c>
      <c r="P2663" s="19"/>
      <c r="Q2663" s="19"/>
      <c r="R2663" s="19"/>
    </row>
    <row r="2664" spans="1:18">
      <c r="A2664" s="20">
        <v>45454</v>
      </c>
      <c r="B2664" s="19" t="s">
        <v>748</v>
      </c>
      <c r="C2664" s="19" t="s">
        <v>740</v>
      </c>
      <c r="D2664" s="19">
        <v>197981</v>
      </c>
      <c r="E2664" s="19">
        <v>2</v>
      </c>
      <c r="F2664" s="21">
        <v>1492027</v>
      </c>
      <c r="G2664" s="19" t="s">
        <v>741</v>
      </c>
      <c r="H2664" s="19" t="s">
        <v>742</v>
      </c>
      <c r="I2664" s="22">
        <v>1612156</v>
      </c>
      <c r="J2664" s="19">
        <v>66</v>
      </c>
      <c r="K2664" s="19">
        <v>139.52000000000001</v>
      </c>
      <c r="L2664" s="24">
        <v>9105.58</v>
      </c>
      <c r="M2664" s="19"/>
      <c r="N2664" s="19"/>
      <c r="O2664" s="23" t="s">
        <v>22</v>
      </c>
      <c r="P2664" s="19"/>
      <c r="Q2664" s="19"/>
      <c r="R2664" s="19"/>
    </row>
    <row r="2665" spans="1:18">
      <c r="A2665" s="20">
        <v>45454</v>
      </c>
      <c r="B2665" s="19">
        <v>7</v>
      </c>
      <c r="C2665" s="19">
        <v>259.3</v>
      </c>
      <c r="D2665" s="24">
        <v>16366.82</v>
      </c>
      <c r="E2665" s="19"/>
      <c r="F2665" s="19"/>
      <c r="G2665" s="19"/>
      <c r="H2665" s="19"/>
      <c r="I2665" s="19"/>
      <c r="J2665" s="19"/>
      <c r="K2665" s="19"/>
      <c r="L2665" s="19"/>
      <c r="M2665" s="19"/>
      <c r="N2665" s="19"/>
      <c r="O2665" s="19"/>
      <c r="P2665" s="19"/>
      <c r="Q2665" s="19"/>
      <c r="R2665" s="19"/>
    </row>
    <row r="2666" spans="1:18">
      <c r="A2666" s="20">
        <v>45455</v>
      </c>
      <c r="B2666" s="19" t="s">
        <v>715</v>
      </c>
      <c r="C2666" s="19" t="s">
        <v>382</v>
      </c>
      <c r="D2666" s="19">
        <v>197754</v>
      </c>
      <c r="E2666" s="19">
        <v>2</v>
      </c>
      <c r="F2666" s="21">
        <v>1487121</v>
      </c>
      <c r="G2666" s="19" t="s">
        <v>90</v>
      </c>
      <c r="H2666" s="19" t="s">
        <v>266</v>
      </c>
      <c r="I2666" s="22">
        <v>1612949</v>
      </c>
      <c r="J2666" s="19">
        <v>12</v>
      </c>
      <c r="K2666" s="19">
        <v>17.98</v>
      </c>
      <c r="L2666" s="24">
        <v>1264.72</v>
      </c>
      <c r="M2666" s="19" t="s">
        <v>428</v>
      </c>
      <c r="N2666" s="19"/>
      <c r="O2666" s="23" t="s">
        <v>22</v>
      </c>
      <c r="P2666" s="19"/>
      <c r="Q2666" s="19"/>
      <c r="R2666" s="19"/>
    </row>
    <row r="2667" spans="1:18">
      <c r="A2667" s="20">
        <v>45455</v>
      </c>
      <c r="B2667" s="19" t="s">
        <v>715</v>
      </c>
      <c r="C2667" s="19"/>
      <c r="D2667" s="19"/>
      <c r="E2667" s="19"/>
      <c r="F2667" s="21">
        <v>1500173</v>
      </c>
      <c r="G2667" s="19"/>
      <c r="H2667" s="19"/>
      <c r="I2667" s="19"/>
      <c r="J2667" s="19"/>
      <c r="K2667" s="19"/>
      <c r="L2667" s="19"/>
      <c r="M2667" s="19"/>
      <c r="N2667" s="19"/>
      <c r="O2667" s="23" t="s">
        <v>22</v>
      </c>
      <c r="P2667" s="19"/>
      <c r="Q2667" s="19"/>
      <c r="R2667" s="19"/>
    </row>
    <row r="2668" spans="1:18">
      <c r="A2668" s="20">
        <v>45455</v>
      </c>
      <c r="B2668" s="19">
        <v>26</v>
      </c>
      <c r="C2668" s="19">
        <v>390.62</v>
      </c>
      <c r="D2668" s="24">
        <v>25642.97</v>
      </c>
      <c r="E2668" s="19"/>
      <c r="F2668" s="19"/>
      <c r="G2668" s="19"/>
      <c r="H2668" s="19"/>
      <c r="I2668" s="19"/>
      <c r="J2668" s="19"/>
      <c r="K2668" s="19"/>
      <c r="L2668" s="19"/>
      <c r="M2668" s="19"/>
      <c r="N2668" s="19"/>
      <c r="O2668" s="19"/>
      <c r="P2668" s="19"/>
      <c r="Q2668" s="19"/>
      <c r="R2668" s="19"/>
    </row>
    <row r="2669" spans="1:18">
      <c r="A2669" s="20">
        <v>45455</v>
      </c>
      <c r="B2669" s="19" t="s">
        <v>273</v>
      </c>
      <c r="C2669" s="19" t="s">
        <v>274</v>
      </c>
      <c r="D2669" s="19" t="s">
        <v>751</v>
      </c>
      <c r="E2669" s="19"/>
      <c r="F2669" s="19"/>
      <c r="G2669" s="19"/>
      <c r="H2669" s="19"/>
      <c r="I2669" s="19"/>
      <c r="J2669" s="19"/>
      <c r="K2669" s="19"/>
      <c r="L2669" s="19"/>
      <c r="M2669" s="19"/>
      <c r="N2669" s="19"/>
      <c r="O2669" s="19"/>
      <c r="P2669" s="19"/>
      <c r="Q2669" s="19"/>
      <c r="R2669" s="19"/>
    </row>
    <row r="2670" spans="1:18">
      <c r="A2670" s="20">
        <v>45455</v>
      </c>
      <c r="B2670" s="19" t="s">
        <v>1</v>
      </c>
      <c r="C2670" s="19" t="s">
        <v>36</v>
      </c>
      <c r="D2670" s="19" t="s">
        <v>3</v>
      </c>
      <c r="E2670" s="19" t="s">
        <v>4</v>
      </c>
      <c r="F2670" s="19" t="s">
        <v>5</v>
      </c>
      <c r="G2670" s="19" t="s">
        <v>6</v>
      </c>
      <c r="H2670" s="19" t="s">
        <v>7</v>
      </c>
      <c r="I2670" s="19" t="s">
        <v>8</v>
      </c>
      <c r="J2670" s="19" t="s">
        <v>10</v>
      </c>
      <c r="K2670" s="19" t="s">
        <v>9</v>
      </c>
      <c r="L2670" s="19" t="s">
        <v>11</v>
      </c>
      <c r="M2670" s="19"/>
      <c r="N2670" s="19"/>
      <c r="O2670" s="19"/>
      <c r="P2670" s="19"/>
      <c r="Q2670" s="19"/>
      <c r="R2670" s="19"/>
    </row>
    <row r="2671" spans="1:18">
      <c r="A2671" s="20">
        <v>45455</v>
      </c>
      <c r="B2671" s="19" t="s">
        <v>685</v>
      </c>
      <c r="C2671" s="19" t="s">
        <v>473</v>
      </c>
      <c r="D2671" s="19">
        <v>197675</v>
      </c>
      <c r="E2671" s="19">
        <v>2</v>
      </c>
      <c r="F2671" s="21">
        <v>1478641</v>
      </c>
      <c r="G2671" s="19" t="s">
        <v>474</v>
      </c>
      <c r="H2671" s="19" t="s">
        <v>475</v>
      </c>
      <c r="I2671" s="22">
        <v>1607707</v>
      </c>
      <c r="J2671" s="19">
        <v>4</v>
      </c>
      <c r="K2671" s="19">
        <v>8.94</v>
      </c>
      <c r="L2671" s="19">
        <v>600.42999999999995</v>
      </c>
      <c r="M2671" s="19"/>
      <c r="N2671" s="19"/>
      <c r="O2671" s="23" t="s">
        <v>22</v>
      </c>
      <c r="P2671" s="19"/>
      <c r="Q2671" s="19"/>
      <c r="R2671" s="19"/>
    </row>
    <row r="2672" spans="1:18">
      <c r="A2672" s="20">
        <v>45455</v>
      </c>
      <c r="B2672" s="19" t="s">
        <v>685</v>
      </c>
      <c r="C2672" s="19" t="s">
        <v>473</v>
      </c>
      <c r="D2672" s="19">
        <v>197675</v>
      </c>
      <c r="E2672" s="19">
        <v>2</v>
      </c>
      <c r="F2672" s="21">
        <v>1478642</v>
      </c>
      <c r="G2672" s="19" t="s">
        <v>474</v>
      </c>
      <c r="H2672" s="19" t="s">
        <v>475</v>
      </c>
      <c r="I2672" s="22">
        <v>1607707</v>
      </c>
      <c r="J2672" s="19">
        <v>1</v>
      </c>
      <c r="K2672" s="19">
        <v>1.5</v>
      </c>
      <c r="L2672" s="19">
        <v>63.55</v>
      </c>
      <c r="M2672" s="19"/>
      <c r="N2672" s="19"/>
      <c r="O2672" s="23" t="s">
        <v>22</v>
      </c>
      <c r="P2672" s="19"/>
      <c r="Q2672" s="19"/>
      <c r="R2672" s="19"/>
    </row>
    <row r="2673" spans="1:18">
      <c r="A2673" s="20">
        <v>45455</v>
      </c>
      <c r="B2673" s="19" t="s">
        <v>714</v>
      </c>
      <c r="C2673" s="19" t="s">
        <v>473</v>
      </c>
      <c r="D2673" s="19">
        <v>197770</v>
      </c>
      <c r="E2673" s="19">
        <v>2</v>
      </c>
      <c r="F2673" s="21">
        <v>1486575</v>
      </c>
      <c r="G2673" s="19" t="s">
        <v>474</v>
      </c>
      <c r="H2673" s="19" t="s">
        <v>475</v>
      </c>
      <c r="I2673" s="22">
        <v>1608420</v>
      </c>
      <c r="J2673" s="19">
        <v>2</v>
      </c>
      <c r="K2673" s="19">
        <v>5.04</v>
      </c>
      <c r="L2673" s="19">
        <v>408.03</v>
      </c>
      <c r="M2673" s="19"/>
      <c r="N2673" s="19"/>
      <c r="O2673" s="23" t="s">
        <v>22</v>
      </c>
      <c r="P2673" s="19"/>
      <c r="Q2673" s="19"/>
      <c r="R2673" s="19"/>
    </row>
    <row r="2674" spans="1:18">
      <c r="A2674" s="20">
        <v>45455</v>
      </c>
      <c r="B2674" s="19" t="s">
        <v>714</v>
      </c>
      <c r="C2674" s="19" t="s">
        <v>473</v>
      </c>
      <c r="D2674" s="19">
        <v>197770</v>
      </c>
      <c r="E2674" s="19">
        <v>2</v>
      </c>
      <c r="F2674" s="21">
        <v>1486576</v>
      </c>
      <c r="G2674" s="19" t="s">
        <v>474</v>
      </c>
      <c r="H2674" s="19" t="s">
        <v>475</v>
      </c>
      <c r="I2674" s="22">
        <v>1608420</v>
      </c>
      <c r="J2674" s="19">
        <v>1</v>
      </c>
      <c r="K2674" s="19">
        <v>2.8</v>
      </c>
      <c r="L2674" s="19">
        <v>146.66999999999999</v>
      </c>
      <c r="M2674" s="19"/>
      <c r="N2674" s="19"/>
      <c r="O2674" s="23" t="s">
        <v>22</v>
      </c>
      <c r="P2674" s="19"/>
      <c r="Q2674" s="19"/>
      <c r="R2674" s="19"/>
    </row>
    <row r="2675" spans="1:18">
      <c r="A2675" s="20">
        <v>45455</v>
      </c>
      <c r="B2675" s="19" t="s">
        <v>714</v>
      </c>
      <c r="C2675" s="19" t="s">
        <v>435</v>
      </c>
      <c r="D2675" s="19">
        <v>197770</v>
      </c>
      <c r="E2675" s="19">
        <v>2</v>
      </c>
      <c r="F2675" s="21">
        <v>1486612</v>
      </c>
      <c r="G2675" s="19" t="s">
        <v>436</v>
      </c>
      <c r="H2675" s="19" t="s">
        <v>427</v>
      </c>
      <c r="I2675" s="22">
        <v>1608438</v>
      </c>
      <c r="J2675" s="19">
        <v>3</v>
      </c>
      <c r="K2675" s="19">
        <v>7.84</v>
      </c>
      <c r="L2675" s="19">
        <v>601.96</v>
      </c>
      <c r="M2675" s="19"/>
      <c r="N2675" s="19"/>
      <c r="O2675" s="23" t="s">
        <v>22</v>
      </c>
      <c r="P2675" s="19"/>
      <c r="Q2675" s="19"/>
      <c r="R2675" s="19"/>
    </row>
    <row r="2676" spans="1:18">
      <c r="A2676" s="20">
        <v>45455</v>
      </c>
      <c r="B2676" s="19" t="s">
        <v>714</v>
      </c>
      <c r="C2676" s="19" t="s">
        <v>437</v>
      </c>
      <c r="D2676" s="19">
        <v>197770</v>
      </c>
      <c r="E2676" s="19">
        <v>2</v>
      </c>
      <c r="F2676" s="21">
        <v>1486705</v>
      </c>
      <c r="G2676" s="19" t="s">
        <v>438</v>
      </c>
      <c r="H2676" s="19" t="s">
        <v>439</v>
      </c>
      <c r="I2676" s="22">
        <v>1608574</v>
      </c>
      <c r="J2676" s="19">
        <v>2</v>
      </c>
      <c r="K2676" s="19">
        <v>5.04</v>
      </c>
      <c r="L2676" s="19">
        <v>408.03</v>
      </c>
      <c r="M2676" s="19"/>
      <c r="N2676" s="19"/>
      <c r="O2676" s="23" t="s">
        <v>22</v>
      </c>
      <c r="P2676" s="19"/>
      <c r="Q2676" s="19"/>
      <c r="R2676" s="19"/>
    </row>
    <row r="2677" spans="1:18">
      <c r="A2677" s="20">
        <v>45455</v>
      </c>
      <c r="B2677" s="19" t="s">
        <v>714</v>
      </c>
      <c r="C2677" s="19" t="s">
        <v>437</v>
      </c>
      <c r="D2677" s="19">
        <v>197770</v>
      </c>
      <c r="E2677" s="19">
        <v>2</v>
      </c>
      <c r="F2677" s="21">
        <v>1486706</v>
      </c>
      <c r="G2677" s="19" t="s">
        <v>438</v>
      </c>
      <c r="H2677" s="19" t="s">
        <v>439</v>
      </c>
      <c r="I2677" s="22">
        <v>1608574</v>
      </c>
      <c r="J2677" s="19">
        <v>1</v>
      </c>
      <c r="K2677" s="19">
        <v>2.8</v>
      </c>
      <c r="L2677" s="19">
        <v>146.66999999999999</v>
      </c>
      <c r="M2677" s="19"/>
      <c r="N2677" s="19"/>
      <c r="O2677" s="23" t="s">
        <v>22</v>
      </c>
      <c r="P2677" s="19"/>
      <c r="Q2677" s="19"/>
      <c r="R2677" s="19"/>
    </row>
    <row r="2678" spans="1:18">
      <c r="A2678" s="20">
        <v>45455</v>
      </c>
      <c r="B2678" s="19" t="s">
        <v>714</v>
      </c>
      <c r="C2678" s="19" t="s">
        <v>420</v>
      </c>
      <c r="D2678" s="19">
        <v>197770</v>
      </c>
      <c r="E2678" s="19">
        <v>2</v>
      </c>
      <c r="F2678" s="21">
        <v>1486736</v>
      </c>
      <c r="G2678" s="19" t="s">
        <v>421</v>
      </c>
      <c r="H2678" s="19" t="s">
        <v>422</v>
      </c>
      <c r="I2678" s="22">
        <v>1608371</v>
      </c>
      <c r="J2678" s="19">
        <v>2</v>
      </c>
      <c r="K2678" s="19">
        <v>4.4800000000000004</v>
      </c>
      <c r="L2678" s="19">
        <v>428.18</v>
      </c>
      <c r="M2678" s="19"/>
      <c r="N2678" s="19"/>
      <c r="O2678" s="23" t="s">
        <v>22</v>
      </c>
      <c r="P2678" s="19"/>
      <c r="Q2678" s="19"/>
      <c r="R2678" s="19"/>
    </row>
    <row r="2679" spans="1:18">
      <c r="A2679" s="20">
        <v>45455</v>
      </c>
      <c r="B2679" s="19" t="s">
        <v>714</v>
      </c>
      <c r="C2679" s="19" t="s">
        <v>440</v>
      </c>
      <c r="D2679" s="19">
        <v>197770</v>
      </c>
      <c r="E2679" s="19">
        <v>2</v>
      </c>
      <c r="F2679" s="21">
        <v>1486741</v>
      </c>
      <c r="G2679" s="19" t="s">
        <v>441</v>
      </c>
      <c r="H2679" s="19" t="s">
        <v>427</v>
      </c>
      <c r="I2679" s="22">
        <v>1608360</v>
      </c>
      <c r="J2679" s="19">
        <v>1</v>
      </c>
      <c r="K2679" s="19">
        <v>2.2400000000000002</v>
      </c>
      <c r="L2679" s="19">
        <v>214.09</v>
      </c>
      <c r="M2679" s="19"/>
      <c r="N2679" s="19"/>
      <c r="O2679" s="23" t="s">
        <v>22</v>
      </c>
      <c r="P2679" s="19"/>
      <c r="Q2679" s="19"/>
      <c r="R2679" s="19"/>
    </row>
    <row r="2680" spans="1:18">
      <c r="A2680" s="20">
        <v>45455</v>
      </c>
      <c r="B2680" s="19" t="s">
        <v>714</v>
      </c>
      <c r="C2680" s="19" t="s">
        <v>425</v>
      </c>
      <c r="D2680" s="19">
        <v>197770</v>
      </c>
      <c r="E2680" s="19">
        <v>2</v>
      </c>
      <c r="F2680" s="21">
        <v>1486754</v>
      </c>
      <c r="G2680" s="19" t="s">
        <v>426</v>
      </c>
      <c r="H2680" s="19" t="s">
        <v>427</v>
      </c>
      <c r="I2680" s="22">
        <v>1608351</v>
      </c>
      <c r="J2680" s="19">
        <v>4</v>
      </c>
      <c r="K2680" s="19">
        <v>8.9700000000000006</v>
      </c>
      <c r="L2680" s="19">
        <v>856.36</v>
      </c>
      <c r="M2680" s="19"/>
      <c r="N2680" s="19"/>
      <c r="O2680" s="23" t="s">
        <v>22</v>
      </c>
      <c r="P2680" s="19"/>
      <c r="Q2680" s="19"/>
      <c r="R2680" s="19"/>
    </row>
    <row r="2681" spans="1:18">
      <c r="A2681" s="20">
        <v>45455</v>
      </c>
      <c r="B2681" s="19" t="s">
        <v>714</v>
      </c>
      <c r="C2681" s="19" t="s">
        <v>429</v>
      </c>
      <c r="D2681" s="19">
        <v>197770</v>
      </c>
      <c r="E2681" s="19">
        <v>2</v>
      </c>
      <c r="F2681" s="21">
        <v>1486762</v>
      </c>
      <c r="G2681" s="19" t="s">
        <v>244</v>
      </c>
      <c r="H2681" s="19" t="s">
        <v>430</v>
      </c>
      <c r="I2681" s="22">
        <v>1608566</v>
      </c>
      <c r="J2681" s="19">
        <v>1</v>
      </c>
      <c r="K2681" s="19">
        <v>2.2400000000000002</v>
      </c>
      <c r="L2681" s="19">
        <v>214.09</v>
      </c>
      <c r="M2681" s="19"/>
      <c r="N2681" s="19"/>
      <c r="O2681" s="23" t="s">
        <v>22</v>
      </c>
      <c r="P2681" s="19"/>
      <c r="Q2681" s="19"/>
      <c r="R2681" s="19"/>
    </row>
    <row r="2682" spans="1:18">
      <c r="A2682" s="20">
        <v>45455</v>
      </c>
      <c r="B2682" s="19" t="s">
        <v>714</v>
      </c>
      <c r="C2682" s="19" t="s">
        <v>431</v>
      </c>
      <c r="D2682" s="19">
        <v>197770</v>
      </c>
      <c r="E2682" s="19">
        <v>2</v>
      </c>
      <c r="F2682" s="21">
        <v>1486819</v>
      </c>
      <c r="G2682" s="19" t="s">
        <v>432</v>
      </c>
      <c r="H2682" s="19" t="s">
        <v>427</v>
      </c>
      <c r="I2682" s="22">
        <v>1608376</v>
      </c>
      <c r="J2682" s="19">
        <v>3</v>
      </c>
      <c r="K2682" s="19">
        <v>7.84</v>
      </c>
      <c r="L2682" s="19">
        <v>601.96</v>
      </c>
      <c r="M2682" s="19"/>
      <c r="N2682" s="19"/>
      <c r="O2682" s="23" t="s">
        <v>22</v>
      </c>
      <c r="P2682" s="19"/>
      <c r="Q2682" s="19"/>
      <c r="R2682" s="19"/>
    </row>
    <row r="2683" spans="1:18">
      <c r="A2683" s="20">
        <v>45455</v>
      </c>
      <c r="B2683" s="19" t="s">
        <v>714</v>
      </c>
      <c r="C2683" s="19" t="s">
        <v>433</v>
      </c>
      <c r="D2683" s="19">
        <v>197770</v>
      </c>
      <c r="E2683" s="19">
        <v>2</v>
      </c>
      <c r="F2683" s="21">
        <v>1486833</v>
      </c>
      <c r="G2683" s="19" t="s">
        <v>434</v>
      </c>
      <c r="H2683" s="19" t="s">
        <v>427</v>
      </c>
      <c r="I2683" s="22">
        <v>1608379</v>
      </c>
      <c r="J2683" s="19">
        <v>4</v>
      </c>
      <c r="K2683" s="19">
        <v>10.08</v>
      </c>
      <c r="L2683" s="19">
        <v>816.05</v>
      </c>
      <c r="M2683" s="19"/>
      <c r="N2683" s="19"/>
      <c r="O2683" s="23" t="s">
        <v>22</v>
      </c>
      <c r="P2683" s="19"/>
      <c r="Q2683" s="19"/>
      <c r="R2683" s="19"/>
    </row>
    <row r="2684" spans="1:18">
      <c r="A2684" s="20">
        <v>45455</v>
      </c>
      <c r="B2684" s="19" t="s">
        <v>714</v>
      </c>
      <c r="C2684" s="19" t="s">
        <v>423</v>
      </c>
      <c r="D2684" s="19">
        <v>197770</v>
      </c>
      <c r="E2684" s="19">
        <v>2</v>
      </c>
      <c r="F2684" s="21">
        <v>1486836</v>
      </c>
      <c r="G2684" s="19" t="s">
        <v>424</v>
      </c>
      <c r="H2684" s="19" t="s">
        <v>422</v>
      </c>
      <c r="I2684" s="22">
        <v>1608384</v>
      </c>
      <c r="J2684" s="19">
        <v>3</v>
      </c>
      <c r="K2684" s="19">
        <v>7.84</v>
      </c>
      <c r="L2684" s="19">
        <v>601.96</v>
      </c>
      <c r="M2684" s="19"/>
      <c r="N2684" s="19"/>
      <c r="O2684" s="23" t="s">
        <v>22</v>
      </c>
      <c r="P2684" s="19"/>
      <c r="Q2684" s="19"/>
      <c r="R2684" s="19"/>
    </row>
    <row r="2685" spans="1:18">
      <c r="A2685" s="20">
        <v>45455</v>
      </c>
      <c r="B2685" s="19" t="s">
        <v>714</v>
      </c>
      <c r="C2685" s="19" t="s">
        <v>442</v>
      </c>
      <c r="D2685" s="19">
        <v>197770</v>
      </c>
      <c r="E2685" s="19">
        <v>2</v>
      </c>
      <c r="F2685" s="21">
        <v>1486842</v>
      </c>
      <c r="G2685" s="19" t="s">
        <v>443</v>
      </c>
      <c r="H2685" s="19" t="s">
        <v>427</v>
      </c>
      <c r="I2685" s="22">
        <v>1608382</v>
      </c>
      <c r="J2685" s="19">
        <v>2</v>
      </c>
      <c r="K2685" s="19">
        <v>5.04</v>
      </c>
      <c r="L2685" s="19">
        <v>408.03</v>
      </c>
      <c r="M2685" s="19"/>
      <c r="N2685" s="19"/>
      <c r="O2685" s="23" t="s">
        <v>22</v>
      </c>
      <c r="P2685" s="19"/>
      <c r="Q2685" s="19"/>
      <c r="R2685" s="19"/>
    </row>
    <row r="2686" spans="1:18">
      <c r="A2686" s="20">
        <v>45455</v>
      </c>
      <c r="B2686" s="19" t="s">
        <v>715</v>
      </c>
      <c r="C2686" s="19" t="s">
        <v>473</v>
      </c>
      <c r="D2686" s="19">
        <v>197754</v>
      </c>
      <c r="E2686" s="19">
        <v>2</v>
      </c>
      <c r="F2686" s="21">
        <v>1486955</v>
      </c>
      <c r="G2686" s="19" t="s">
        <v>474</v>
      </c>
      <c r="H2686" s="19" t="s">
        <v>475</v>
      </c>
      <c r="I2686" s="22">
        <v>1612990</v>
      </c>
      <c r="J2686" s="19">
        <v>52</v>
      </c>
      <c r="K2686" s="19">
        <v>129.19</v>
      </c>
      <c r="L2686" s="24">
        <v>7098.1</v>
      </c>
      <c r="M2686" s="19"/>
      <c r="N2686" s="19"/>
      <c r="O2686" s="23" t="s">
        <v>22</v>
      </c>
      <c r="P2686" s="19"/>
      <c r="Q2686" s="19"/>
      <c r="R2686" s="19"/>
    </row>
    <row r="2687" spans="1:18">
      <c r="A2687" s="20">
        <v>45455</v>
      </c>
      <c r="B2687" s="19" t="s">
        <v>715</v>
      </c>
      <c r="C2687" s="19" t="s">
        <v>435</v>
      </c>
      <c r="D2687" s="19">
        <v>197754</v>
      </c>
      <c r="E2687" s="19">
        <v>2</v>
      </c>
      <c r="F2687" s="21">
        <v>1486975</v>
      </c>
      <c r="G2687" s="19" t="s">
        <v>436</v>
      </c>
      <c r="H2687" s="19" t="s">
        <v>427</v>
      </c>
      <c r="I2687" s="22">
        <v>1613006</v>
      </c>
      <c r="J2687" s="19">
        <v>25</v>
      </c>
      <c r="K2687" s="19">
        <v>53.73</v>
      </c>
      <c r="L2687" s="24">
        <v>3942.8</v>
      </c>
      <c r="M2687" s="19"/>
      <c r="N2687" s="19"/>
      <c r="O2687" s="23" t="s">
        <v>22</v>
      </c>
      <c r="P2687" s="19"/>
      <c r="Q2687" s="19"/>
      <c r="R2687" s="19"/>
    </row>
    <row r="2688" spans="1:18">
      <c r="A2688" s="20">
        <v>45455</v>
      </c>
      <c r="B2688" s="19" t="s">
        <v>715</v>
      </c>
      <c r="C2688" s="19" t="s">
        <v>437</v>
      </c>
      <c r="D2688" s="19">
        <v>197754</v>
      </c>
      <c r="E2688" s="19">
        <v>2</v>
      </c>
      <c r="F2688" s="21">
        <v>1487023</v>
      </c>
      <c r="G2688" s="19" t="s">
        <v>438</v>
      </c>
      <c r="H2688" s="19" t="s">
        <v>439</v>
      </c>
      <c r="I2688" s="22">
        <v>1613138</v>
      </c>
      <c r="J2688" s="19">
        <v>4</v>
      </c>
      <c r="K2688" s="19">
        <v>10.26</v>
      </c>
      <c r="L2688" s="19">
        <v>621.30999999999995</v>
      </c>
      <c r="M2688" s="19"/>
      <c r="N2688" s="19"/>
      <c r="O2688" s="23" t="s">
        <v>22</v>
      </c>
      <c r="P2688" s="19"/>
      <c r="Q2688" s="19"/>
      <c r="R2688" s="19"/>
    </row>
    <row r="2689" spans="1:18">
      <c r="A2689" s="20">
        <v>45455</v>
      </c>
      <c r="B2689" s="19" t="s">
        <v>715</v>
      </c>
      <c r="C2689" s="19" t="s">
        <v>420</v>
      </c>
      <c r="D2689" s="19">
        <v>197754</v>
      </c>
      <c r="E2689" s="19">
        <v>2</v>
      </c>
      <c r="F2689" s="21">
        <v>1487053</v>
      </c>
      <c r="G2689" s="19" t="s">
        <v>421</v>
      </c>
      <c r="H2689" s="19" t="s">
        <v>422</v>
      </c>
      <c r="I2689" s="22">
        <v>1612945</v>
      </c>
      <c r="J2689" s="19">
        <v>11</v>
      </c>
      <c r="K2689" s="19">
        <v>24.46</v>
      </c>
      <c r="L2689" s="24">
        <v>1570.08</v>
      </c>
      <c r="M2689" s="19"/>
      <c r="N2689" s="19"/>
      <c r="O2689" s="23" t="s">
        <v>22</v>
      </c>
      <c r="P2689" s="19"/>
      <c r="Q2689" s="19"/>
      <c r="R2689" s="19"/>
    </row>
    <row r="2690" spans="1:18">
      <c r="A2690" s="20">
        <v>45455</v>
      </c>
      <c r="B2690" s="19" t="s">
        <v>715</v>
      </c>
      <c r="C2690" s="19" t="s">
        <v>440</v>
      </c>
      <c r="D2690" s="19">
        <v>197754</v>
      </c>
      <c r="E2690" s="19">
        <v>2</v>
      </c>
      <c r="F2690" s="21">
        <v>1487058</v>
      </c>
      <c r="G2690" s="19" t="s">
        <v>441</v>
      </c>
      <c r="H2690" s="19" t="s">
        <v>427</v>
      </c>
      <c r="I2690" s="22">
        <v>1612934</v>
      </c>
      <c r="J2690" s="19">
        <v>19</v>
      </c>
      <c r="K2690" s="19">
        <v>49.55</v>
      </c>
      <c r="L2690" s="24">
        <v>3376.69</v>
      </c>
      <c r="M2690" s="19"/>
      <c r="N2690" s="19"/>
      <c r="O2690" s="23" t="s">
        <v>22</v>
      </c>
      <c r="P2690" s="19"/>
      <c r="Q2690" s="19"/>
      <c r="R2690" s="19"/>
    </row>
    <row r="2691" spans="1:18">
      <c r="A2691" s="20">
        <v>45455</v>
      </c>
      <c r="B2691" s="19" t="s">
        <v>715</v>
      </c>
      <c r="C2691" s="19" t="s">
        <v>429</v>
      </c>
      <c r="D2691" s="19">
        <v>197754</v>
      </c>
      <c r="E2691" s="19">
        <v>2</v>
      </c>
      <c r="F2691" s="21">
        <v>1487076</v>
      </c>
      <c r="G2691" s="19" t="s">
        <v>244</v>
      </c>
      <c r="H2691" s="19" t="s">
        <v>430</v>
      </c>
      <c r="I2691" s="22">
        <v>1613130</v>
      </c>
      <c r="J2691" s="19">
        <v>16</v>
      </c>
      <c r="K2691" s="19">
        <v>38.090000000000003</v>
      </c>
      <c r="L2691" s="24">
        <v>2455.98</v>
      </c>
      <c r="M2691" s="19"/>
      <c r="N2691" s="19"/>
      <c r="O2691" s="23" t="s">
        <v>22</v>
      </c>
      <c r="P2691" s="19"/>
      <c r="Q2691" s="19"/>
      <c r="R2691" s="19"/>
    </row>
    <row r="2692" spans="1:18">
      <c r="A2692" s="20">
        <v>45455</v>
      </c>
      <c r="B2692" s="19" t="s">
        <v>715</v>
      </c>
      <c r="C2692" s="19" t="s">
        <v>431</v>
      </c>
      <c r="D2692" s="19">
        <v>197754</v>
      </c>
      <c r="E2692" s="19">
        <v>2</v>
      </c>
      <c r="F2692" s="21">
        <v>1487130</v>
      </c>
      <c r="G2692" s="19" t="s">
        <v>432</v>
      </c>
      <c r="H2692" s="19" t="s">
        <v>427</v>
      </c>
      <c r="I2692" s="22">
        <v>1612950</v>
      </c>
      <c r="J2692" s="19">
        <v>25</v>
      </c>
      <c r="K2692" s="19">
        <v>59.84</v>
      </c>
      <c r="L2692" s="24">
        <v>3895.9</v>
      </c>
      <c r="M2692" s="19"/>
      <c r="N2692" s="19"/>
      <c r="O2692" s="23" t="s">
        <v>22</v>
      </c>
      <c r="P2692" s="19"/>
      <c r="Q2692" s="19"/>
      <c r="R2692" s="19"/>
    </row>
    <row r="2693" spans="1:18">
      <c r="A2693" s="20">
        <v>45455</v>
      </c>
      <c r="B2693" s="19" t="s">
        <v>715</v>
      </c>
      <c r="C2693" s="19" t="s">
        <v>433</v>
      </c>
      <c r="D2693" s="19">
        <v>197754</v>
      </c>
      <c r="E2693" s="19">
        <v>2</v>
      </c>
      <c r="F2693" s="21">
        <v>1487144</v>
      </c>
      <c r="G2693" s="19" t="s">
        <v>434</v>
      </c>
      <c r="H2693" s="19" t="s">
        <v>427</v>
      </c>
      <c r="I2693" s="22">
        <v>1612953</v>
      </c>
      <c r="J2693" s="19">
        <v>29</v>
      </c>
      <c r="K2693" s="19">
        <v>55.79</v>
      </c>
      <c r="L2693" s="24">
        <v>3634.86</v>
      </c>
      <c r="M2693" s="19"/>
      <c r="N2693" s="19"/>
      <c r="O2693" s="23" t="s">
        <v>22</v>
      </c>
      <c r="P2693" s="19"/>
      <c r="Q2693" s="19"/>
      <c r="R2693" s="19"/>
    </row>
    <row r="2694" spans="1:18">
      <c r="A2694" s="20">
        <v>45455</v>
      </c>
      <c r="B2694" s="19" t="s">
        <v>715</v>
      </c>
      <c r="C2694" s="19" t="s">
        <v>423</v>
      </c>
      <c r="D2694" s="19">
        <v>197754</v>
      </c>
      <c r="E2694" s="19">
        <v>2</v>
      </c>
      <c r="F2694" s="21">
        <v>1487147</v>
      </c>
      <c r="G2694" s="19" t="s">
        <v>424</v>
      </c>
      <c r="H2694" s="19" t="s">
        <v>422</v>
      </c>
      <c r="I2694" s="22">
        <v>1612957</v>
      </c>
      <c r="J2694" s="19">
        <v>8</v>
      </c>
      <c r="K2694" s="19">
        <v>18.96</v>
      </c>
      <c r="L2694" s="24">
        <v>1070.21</v>
      </c>
      <c r="M2694" s="19"/>
      <c r="N2694" s="19"/>
      <c r="O2694" s="23" t="s">
        <v>22</v>
      </c>
      <c r="P2694" s="19"/>
      <c r="Q2694" s="19"/>
      <c r="R2694" s="19"/>
    </row>
    <row r="2695" spans="1:18">
      <c r="A2695" s="20">
        <v>45455</v>
      </c>
      <c r="B2695" s="19" t="s">
        <v>715</v>
      </c>
      <c r="C2695" s="19" t="s">
        <v>442</v>
      </c>
      <c r="D2695" s="19">
        <v>197754</v>
      </c>
      <c r="E2695" s="19">
        <v>2</v>
      </c>
      <c r="F2695" s="21">
        <v>1487152</v>
      </c>
      <c r="G2695" s="19" t="s">
        <v>443</v>
      </c>
      <c r="H2695" s="19" t="s">
        <v>427</v>
      </c>
      <c r="I2695" s="22">
        <v>1612956</v>
      </c>
      <c r="J2695" s="19">
        <v>11</v>
      </c>
      <c r="K2695" s="19">
        <v>20.71</v>
      </c>
      <c r="L2695" s="24">
        <v>1367.06</v>
      </c>
      <c r="M2695" s="19"/>
      <c r="N2695" s="19"/>
      <c r="O2695" s="23" t="s">
        <v>22</v>
      </c>
      <c r="P2695" s="19"/>
      <c r="Q2695" s="19"/>
      <c r="R2695" s="19"/>
    </row>
    <row r="2696" spans="1:18">
      <c r="A2696" s="20">
        <v>45455</v>
      </c>
      <c r="B2696" s="19">
        <v>25</v>
      </c>
      <c r="C2696" s="19">
        <v>543.27</v>
      </c>
      <c r="D2696" s="24">
        <v>35549.050000000003</v>
      </c>
      <c r="E2696" s="19"/>
      <c r="F2696" s="19"/>
      <c r="G2696" s="19"/>
      <c r="H2696" s="19"/>
      <c r="I2696" s="19"/>
      <c r="J2696" s="19"/>
      <c r="K2696" s="19"/>
      <c r="L2696" s="19"/>
      <c r="M2696" s="19"/>
      <c r="N2696" s="19"/>
      <c r="O2696" s="19"/>
      <c r="P2696" s="19"/>
      <c r="Q2696" s="19"/>
      <c r="R2696" s="19"/>
    </row>
    <row r="2697" spans="1:18">
      <c r="A2697" s="20">
        <v>45455</v>
      </c>
      <c r="B2697" s="19" t="s">
        <v>237</v>
      </c>
      <c r="C2697" s="19" t="s">
        <v>238</v>
      </c>
      <c r="D2697" s="19" t="s">
        <v>752</v>
      </c>
      <c r="E2697" s="19"/>
      <c r="F2697" s="19"/>
      <c r="G2697" s="19"/>
      <c r="H2697" s="19"/>
      <c r="I2697" s="19"/>
      <c r="J2697" s="19"/>
      <c r="K2697" s="19"/>
      <c r="L2697" s="19"/>
      <c r="M2697" s="19"/>
      <c r="N2697" s="19"/>
      <c r="O2697" s="19"/>
      <c r="P2697" s="19"/>
      <c r="Q2697" s="19"/>
      <c r="R2697" s="19"/>
    </row>
    <row r="2698" spans="1:18">
      <c r="A2698" s="20">
        <v>45455</v>
      </c>
      <c r="B2698" s="19" t="s">
        <v>1</v>
      </c>
      <c r="C2698" s="19" t="s">
        <v>36</v>
      </c>
      <c r="D2698" s="19" t="s">
        <v>3</v>
      </c>
      <c r="E2698" s="19" t="s">
        <v>4</v>
      </c>
      <c r="F2698" s="19" t="s">
        <v>5</v>
      </c>
      <c r="G2698" s="19" t="s">
        <v>6</v>
      </c>
      <c r="H2698" s="19" t="s">
        <v>7</v>
      </c>
      <c r="I2698" s="19" t="s">
        <v>8</v>
      </c>
      <c r="J2698" s="19" t="s">
        <v>10</v>
      </c>
      <c r="K2698" s="19" t="s">
        <v>9</v>
      </c>
      <c r="L2698" s="19" t="s">
        <v>11</v>
      </c>
      <c r="M2698" s="19"/>
      <c r="N2698" s="19"/>
      <c r="O2698" s="19"/>
      <c r="P2698" s="19"/>
      <c r="Q2698" s="19"/>
      <c r="R2698" s="19"/>
    </row>
    <row r="2699" spans="1:18">
      <c r="A2699" s="20">
        <v>45455</v>
      </c>
      <c r="B2699" s="19" t="s">
        <v>18</v>
      </c>
      <c r="C2699" s="19" t="s">
        <v>383</v>
      </c>
      <c r="D2699" s="19">
        <v>197418</v>
      </c>
      <c r="E2699" s="19">
        <v>2</v>
      </c>
      <c r="F2699" s="21">
        <v>1459222</v>
      </c>
      <c r="G2699" s="19" t="s">
        <v>384</v>
      </c>
      <c r="H2699" s="19" t="s">
        <v>266</v>
      </c>
      <c r="I2699" s="22">
        <v>1603239</v>
      </c>
      <c r="J2699" s="19">
        <v>57</v>
      </c>
      <c r="K2699" s="19">
        <v>138.97</v>
      </c>
      <c r="L2699" s="24">
        <v>8356.42</v>
      </c>
      <c r="M2699" s="19"/>
      <c r="N2699" s="19"/>
      <c r="O2699" s="23" t="s">
        <v>22</v>
      </c>
      <c r="P2699" s="19"/>
      <c r="Q2699" s="19"/>
      <c r="R2699" s="19"/>
    </row>
    <row r="2700" spans="1:18">
      <c r="A2700" s="20">
        <v>45455</v>
      </c>
      <c r="B2700" s="19" t="s">
        <v>685</v>
      </c>
      <c r="C2700" s="19" t="s">
        <v>243</v>
      </c>
      <c r="D2700" s="19">
        <v>197675</v>
      </c>
      <c r="E2700" s="19">
        <v>2</v>
      </c>
      <c r="F2700" s="25">
        <v>1478288</v>
      </c>
      <c r="G2700" s="19" t="s">
        <v>244</v>
      </c>
      <c r="H2700" s="19" t="s">
        <v>245</v>
      </c>
      <c r="I2700" s="22">
        <v>1607849</v>
      </c>
      <c r="J2700" s="19">
        <v>2</v>
      </c>
      <c r="K2700" s="19">
        <v>4.49</v>
      </c>
      <c r="L2700" s="19">
        <v>209.82</v>
      </c>
      <c r="M2700" s="19" t="s">
        <v>142</v>
      </c>
      <c r="N2700" s="19"/>
      <c r="O2700" s="26" t="s">
        <v>142</v>
      </c>
      <c r="P2700" s="19"/>
      <c r="Q2700" s="19"/>
      <c r="R2700" s="19"/>
    </row>
    <row r="2701" spans="1:18">
      <c r="A2701" s="20">
        <v>45455</v>
      </c>
      <c r="B2701" s="19" t="s">
        <v>685</v>
      </c>
      <c r="C2701" s="19" t="s">
        <v>243</v>
      </c>
      <c r="D2701" s="19">
        <v>197675</v>
      </c>
      <c r="E2701" s="19">
        <v>2</v>
      </c>
      <c r="F2701" s="25">
        <v>1478289</v>
      </c>
      <c r="G2701" s="19" t="s">
        <v>244</v>
      </c>
      <c r="H2701" s="19" t="s">
        <v>245</v>
      </c>
      <c r="I2701" s="22">
        <v>1607849</v>
      </c>
      <c r="J2701" s="19">
        <v>6</v>
      </c>
      <c r="K2701" s="19">
        <v>14.54</v>
      </c>
      <c r="L2701" s="19">
        <v>987.06</v>
      </c>
      <c r="M2701" s="19" t="s">
        <v>142</v>
      </c>
      <c r="N2701" s="19"/>
      <c r="O2701" s="26" t="s">
        <v>142</v>
      </c>
      <c r="P2701" s="19"/>
      <c r="Q2701" s="19"/>
      <c r="R2701" s="19"/>
    </row>
    <row r="2702" spans="1:18">
      <c r="A2702" s="20">
        <v>45455</v>
      </c>
      <c r="B2702" s="19" t="s">
        <v>685</v>
      </c>
      <c r="C2702" s="19" t="s">
        <v>243</v>
      </c>
      <c r="D2702" s="19">
        <v>197675</v>
      </c>
      <c r="E2702" s="19">
        <v>2</v>
      </c>
      <c r="F2702" s="25">
        <v>1478290</v>
      </c>
      <c r="G2702" s="19" t="s">
        <v>244</v>
      </c>
      <c r="H2702" s="19" t="s">
        <v>245</v>
      </c>
      <c r="I2702" s="22">
        <v>1607849</v>
      </c>
      <c r="J2702" s="19">
        <v>4</v>
      </c>
      <c r="K2702" s="19">
        <v>6</v>
      </c>
      <c r="L2702" s="19">
        <v>254.21</v>
      </c>
      <c r="M2702" s="19" t="s">
        <v>142</v>
      </c>
      <c r="N2702" s="19"/>
      <c r="O2702" s="26" t="s">
        <v>142</v>
      </c>
      <c r="P2702" s="19"/>
      <c r="Q2702" s="19"/>
      <c r="R2702" s="19"/>
    </row>
    <row r="2703" spans="1:18">
      <c r="A2703" s="20">
        <v>45455</v>
      </c>
      <c r="B2703" s="19" t="s">
        <v>685</v>
      </c>
      <c r="C2703" s="19" t="s">
        <v>405</v>
      </c>
      <c r="D2703" s="19">
        <v>197675</v>
      </c>
      <c r="E2703" s="19">
        <v>2</v>
      </c>
      <c r="F2703" s="21">
        <v>1478355</v>
      </c>
      <c r="G2703" s="19" t="s">
        <v>90</v>
      </c>
      <c r="H2703" s="19" t="s">
        <v>266</v>
      </c>
      <c r="I2703" s="22">
        <v>1607635</v>
      </c>
      <c r="J2703" s="19">
        <v>19</v>
      </c>
      <c r="K2703" s="19">
        <v>38.29</v>
      </c>
      <c r="L2703" s="24">
        <v>2390.96</v>
      </c>
      <c r="M2703" s="19"/>
      <c r="N2703" s="19"/>
      <c r="O2703" s="23" t="s">
        <v>22</v>
      </c>
      <c r="P2703" s="19"/>
      <c r="Q2703" s="19"/>
      <c r="R2703" s="19"/>
    </row>
    <row r="2704" spans="1:18">
      <c r="A2704" s="20">
        <v>45455</v>
      </c>
      <c r="B2704" s="19" t="s">
        <v>685</v>
      </c>
      <c r="C2704" s="19" t="s">
        <v>408</v>
      </c>
      <c r="D2704" s="19">
        <v>197675</v>
      </c>
      <c r="E2704" s="19">
        <v>2</v>
      </c>
      <c r="F2704" s="21">
        <v>1478499</v>
      </c>
      <c r="G2704" s="19" t="s">
        <v>409</v>
      </c>
      <c r="H2704" s="19" t="s">
        <v>266</v>
      </c>
      <c r="I2704" s="22">
        <v>1607679</v>
      </c>
      <c r="J2704" s="19">
        <v>4</v>
      </c>
      <c r="K2704" s="19">
        <v>8.94</v>
      </c>
      <c r="L2704" s="19">
        <v>600.42999999999995</v>
      </c>
      <c r="M2704" s="19" t="s">
        <v>428</v>
      </c>
      <c r="N2704" s="19"/>
      <c r="O2704" s="23" t="s">
        <v>22</v>
      </c>
      <c r="P2704" s="19"/>
      <c r="Q2704" s="19"/>
      <c r="R2704" s="19"/>
    </row>
    <row r="2705" spans="1:18">
      <c r="A2705" s="20">
        <v>45455</v>
      </c>
      <c r="B2705" s="19" t="s">
        <v>685</v>
      </c>
      <c r="C2705" s="19" t="s">
        <v>408</v>
      </c>
      <c r="D2705" s="19">
        <v>197675</v>
      </c>
      <c r="E2705" s="19">
        <v>2</v>
      </c>
      <c r="F2705" s="21">
        <v>1478500</v>
      </c>
      <c r="G2705" s="19" t="s">
        <v>409</v>
      </c>
      <c r="H2705" s="19" t="s">
        <v>266</v>
      </c>
      <c r="I2705" s="22">
        <v>1607679</v>
      </c>
      <c r="J2705" s="19">
        <v>1</v>
      </c>
      <c r="K2705" s="19">
        <v>2.8</v>
      </c>
      <c r="L2705" s="19">
        <v>146.66999999999999</v>
      </c>
      <c r="M2705" s="19" t="s">
        <v>428</v>
      </c>
      <c r="N2705" s="19"/>
      <c r="O2705" s="23" t="s">
        <v>22</v>
      </c>
      <c r="P2705" s="19"/>
      <c r="Q2705" s="19"/>
      <c r="R2705" s="19"/>
    </row>
    <row r="2706" spans="1:18">
      <c r="A2706" s="20">
        <v>45455</v>
      </c>
      <c r="B2706" s="19" t="s">
        <v>685</v>
      </c>
      <c r="C2706" s="19" t="s">
        <v>408</v>
      </c>
      <c r="D2706" s="19">
        <v>197675</v>
      </c>
      <c r="E2706" s="19">
        <v>2</v>
      </c>
      <c r="F2706" s="21">
        <v>1478501</v>
      </c>
      <c r="G2706" s="19" t="s">
        <v>409</v>
      </c>
      <c r="H2706" s="19" t="s">
        <v>266</v>
      </c>
      <c r="I2706" s="22">
        <v>1607679</v>
      </c>
      <c r="J2706" s="19">
        <v>1</v>
      </c>
      <c r="K2706" s="19">
        <v>1.5</v>
      </c>
      <c r="L2706" s="19">
        <v>63.55</v>
      </c>
      <c r="M2706" s="19" t="s">
        <v>428</v>
      </c>
      <c r="N2706" s="19"/>
      <c r="O2706" s="23" t="s">
        <v>22</v>
      </c>
      <c r="P2706" s="19"/>
      <c r="Q2706" s="19"/>
      <c r="R2706" s="19"/>
    </row>
    <row r="2707" spans="1:18">
      <c r="A2707" s="20">
        <v>45455</v>
      </c>
      <c r="B2707" s="19" t="s">
        <v>685</v>
      </c>
      <c r="C2707" s="19" t="s">
        <v>414</v>
      </c>
      <c r="D2707" s="19">
        <v>197675</v>
      </c>
      <c r="E2707" s="19">
        <v>2</v>
      </c>
      <c r="F2707" s="21">
        <v>1478696</v>
      </c>
      <c r="G2707" s="19" t="s">
        <v>90</v>
      </c>
      <c r="H2707" s="19" t="s">
        <v>266</v>
      </c>
      <c r="I2707" s="22">
        <v>1607854</v>
      </c>
      <c r="J2707" s="19">
        <v>36</v>
      </c>
      <c r="K2707" s="19">
        <v>72.099999999999994</v>
      </c>
      <c r="L2707" s="24">
        <v>4634.63</v>
      </c>
      <c r="M2707" s="19"/>
      <c r="N2707" s="19"/>
      <c r="O2707" s="23" t="s">
        <v>22</v>
      </c>
      <c r="P2707" s="19"/>
      <c r="Q2707" s="19"/>
      <c r="R2707" s="19"/>
    </row>
    <row r="2708" spans="1:18">
      <c r="A2708" s="20">
        <v>45455</v>
      </c>
      <c r="B2708" s="19" t="s">
        <v>685</v>
      </c>
      <c r="C2708" s="19" t="s">
        <v>415</v>
      </c>
      <c r="D2708" s="19">
        <v>197675</v>
      </c>
      <c r="E2708" s="19">
        <v>2</v>
      </c>
      <c r="F2708" s="25">
        <v>1478770</v>
      </c>
      <c r="G2708" s="19" t="s">
        <v>416</v>
      </c>
      <c r="H2708" s="19" t="s">
        <v>266</v>
      </c>
      <c r="I2708" s="22">
        <v>1607759</v>
      </c>
      <c r="J2708" s="19">
        <v>4</v>
      </c>
      <c r="K2708" s="19">
        <v>8.94</v>
      </c>
      <c r="L2708" s="19">
        <v>600.42999999999995</v>
      </c>
      <c r="M2708" s="19" t="s">
        <v>142</v>
      </c>
      <c r="N2708" s="19"/>
      <c r="O2708" s="26" t="s">
        <v>142</v>
      </c>
      <c r="P2708" s="19"/>
      <c r="Q2708" s="19"/>
      <c r="R2708" s="19"/>
    </row>
    <row r="2709" spans="1:18">
      <c r="A2709" s="20">
        <v>45455</v>
      </c>
      <c r="B2709" s="19" t="s">
        <v>685</v>
      </c>
      <c r="C2709" s="19" t="s">
        <v>415</v>
      </c>
      <c r="D2709" s="19">
        <v>197675</v>
      </c>
      <c r="E2709" s="19">
        <v>2</v>
      </c>
      <c r="F2709" s="25">
        <v>1478771</v>
      </c>
      <c r="G2709" s="19" t="s">
        <v>416</v>
      </c>
      <c r="H2709" s="19" t="s">
        <v>266</v>
      </c>
      <c r="I2709" s="22">
        <v>1607759</v>
      </c>
      <c r="J2709" s="19">
        <v>1</v>
      </c>
      <c r="K2709" s="19">
        <v>1.5</v>
      </c>
      <c r="L2709" s="19">
        <v>63.55</v>
      </c>
      <c r="M2709" s="19" t="s">
        <v>142</v>
      </c>
      <c r="N2709" s="19"/>
      <c r="O2709" s="26" t="s">
        <v>142</v>
      </c>
      <c r="P2709" s="19"/>
      <c r="Q2709" s="19"/>
      <c r="R2709" s="19"/>
    </row>
    <row r="2710" spans="1:18">
      <c r="A2710" s="20">
        <v>45455</v>
      </c>
      <c r="B2710" s="19" t="s">
        <v>685</v>
      </c>
      <c r="C2710" s="19" t="s">
        <v>405</v>
      </c>
      <c r="D2710" s="19">
        <v>197702</v>
      </c>
      <c r="E2710" s="19">
        <v>2</v>
      </c>
      <c r="F2710" s="21">
        <v>1478935</v>
      </c>
      <c r="G2710" s="19" t="s">
        <v>90</v>
      </c>
      <c r="H2710" s="19" t="s">
        <v>266</v>
      </c>
      <c r="I2710" s="22">
        <v>1607184</v>
      </c>
      <c r="J2710" s="19">
        <v>3</v>
      </c>
      <c r="K2710" s="19">
        <v>4.3899999999999997</v>
      </c>
      <c r="L2710" s="19">
        <v>115.2</v>
      </c>
      <c r="M2710" s="19" t="s">
        <v>428</v>
      </c>
      <c r="N2710" s="19"/>
      <c r="O2710" s="23" t="s">
        <v>22</v>
      </c>
      <c r="P2710" s="19"/>
      <c r="Q2710" s="19"/>
      <c r="R2710" s="19"/>
    </row>
    <row r="2711" spans="1:18">
      <c r="A2711" s="20">
        <v>45455</v>
      </c>
      <c r="B2711" s="19" t="s">
        <v>685</v>
      </c>
      <c r="C2711" s="19" t="s">
        <v>414</v>
      </c>
      <c r="D2711" s="19">
        <v>197702</v>
      </c>
      <c r="E2711" s="19">
        <v>2</v>
      </c>
      <c r="F2711" s="21">
        <v>1478987</v>
      </c>
      <c r="G2711" s="19" t="s">
        <v>90</v>
      </c>
      <c r="H2711" s="19" t="s">
        <v>266</v>
      </c>
      <c r="I2711" s="22">
        <v>1606958</v>
      </c>
      <c r="J2711" s="19">
        <v>42</v>
      </c>
      <c r="K2711" s="19">
        <v>142.24</v>
      </c>
      <c r="L2711" s="24">
        <v>3473.64</v>
      </c>
      <c r="M2711" s="19"/>
      <c r="N2711" s="19"/>
      <c r="O2711" s="23" t="s">
        <v>22</v>
      </c>
      <c r="P2711" s="19"/>
      <c r="Q2711" s="19"/>
      <c r="R2711" s="19"/>
    </row>
    <row r="2712" spans="1:18">
      <c r="A2712" s="20">
        <v>45455</v>
      </c>
      <c r="B2712" s="19" t="s">
        <v>714</v>
      </c>
      <c r="C2712" s="19" t="s">
        <v>389</v>
      </c>
      <c r="D2712" s="19">
        <v>197770</v>
      </c>
      <c r="E2712" s="19">
        <v>2</v>
      </c>
      <c r="F2712" s="21">
        <v>1486525</v>
      </c>
      <c r="G2712" s="19" t="s">
        <v>390</v>
      </c>
      <c r="H2712" s="19" t="s">
        <v>266</v>
      </c>
      <c r="I2712" s="22">
        <v>1608398</v>
      </c>
      <c r="J2712" s="19">
        <v>2</v>
      </c>
      <c r="K2712" s="19">
        <v>5.04</v>
      </c>
      <c r="L2712" s="19">
        <v>408.03</v>
      </c>
      <c r="M2712" s="19"/>
      <c r="N2712" s="19"/>
      <c r="O2712" s="23" t="s">
        <v>22</v>
      </c>
      <c r="P2712" s="19"/>
      <c r="Q2712" s="19"/>
      <c r="R2712" s="19"/>
    </row>
    <row r="2713" spans="1:18">
      <c r="A2713" s="20">
        <v>45455</v>
      </c>
      <c r="B2713" s="19" t="s">
        <v>714</v>
      </c>
      <c r="C2713" s="19" t="s">
        <v>395</v>
      </c>
      <c r="D2713" s="19">
        <v>197770</v>
      </c>
      <c r="E2713" s="19">
        <v>2</v>
      </c>
      <c r="F2713" s="21">
        <v>1486571</v>
      </c>
      <c r="G2713" s="19" t="s">
        <v>90</v>
      </c>
      <c r="H2713" s="19" t="s">
        <v>266</v>
      </c>
      <c r="I2713" s="22">
        <v>1608417</v>
      </c>
      <c r="J2713" s="19">
        <v>2</v>
      </c>
      <c r="K2713" s="19">
        <v>5.04</v>
      </c>
      <c r="L2713" s="19">
        <v>408.03</v>
      </c>
      <c r="M2713" s="19"/>
      <c r="N2713" s="19"/>
      <c r="O2713" s="23" t="s">
        <v>22</v>
      </c>
      <c r="P2713" s="19"/>
      <c r="Q2713" s="19"/>
      <c r="R2713" s="19"/>
    </row>
    <row r="2714" spans="1:18">
      <c r="A2714" s="20">
        <v>45455</v>
      </c>
      <c r="B2714" s="19" t="s">
        <v>714</v>
      </c>
      <c r="C2714" s="19" t="s">
        <v>414</v>
      </c>
      <c r="D2714" s="19">
        <v>197770</v>
      </c>
      <c r="E2714" s="19">
        <v>2</v>
      </c>
      <c r="F2714" s="21">
        <v>1486630</v>
      </c>
      <c r="G2714" s="19" t="s">
        <v>90</v>
      </c>
      <c r="H2714" s="19" t="s">
        <v>266</v>
      </c>
      <c r="I2714" s="22">
        <v>1608570</v>
      </c>
      <c r="J2714" s="19">
        <v>8</v>
      </c>
      <c r="K2714" s="19">
        <v>20.16</v>
      </c>
      <c r="L2714" s="24">
        <v>1632.1</v>
      </c>
      <c r="M2714" s="19"/>
      <c r="N2714" s="19"/>
      <c r="O2714" s="23" t="s">
        <v>22</v>
      </c>
      <c r="P2714" s="19"/>
      <c r="Q2714" s="19"/>
      <c r="R2714" s="19"/>
    </row>
    <row r="2715" spans="1:18">
      <c r="A2715" s="20">
        <v>45455</v>
      </c>
      <c r="B2715" s="19" t="s">
        <v>714</v>
      </c>
      <c r="C2715" s="19" t="s">
        <v>415</v>
      </c>
      <c r="D2715" s="19">
        <v>197770</v>
      </c>
      <c r="E2715" s="19">
        <v>2</v>
      </c>
      <c r="F2715" s="25">
        <v>1486699</v>
      </c>
      <c r="G2715" s="19" t="s">
        <v>416</v>
      </c>
      <c r="H2715" s="19" t="s">
        <v>266</v>
      </c>
      <c r="I2715" s="22">
        <v>1608475</v>
      </c>
      <c r="J2715" s="19">
        <v>2</v>
      </c>
      <c r="K2715" s="19">
        <v>5.04</v>
      </c>
      <c r="L2715" s="19">
        <v>408.03</v>
      </c>
      <c r="M2715" s="19" t="s">
        <v>142</v>
      </c>
      <c r="N2715" s="19"/>
      <c r="O2715" s="26" t="s">
        <v>142</v>
      </c>
      <c r="P2715" s="19"/>
      <c r="Q2715" s="19"/>
      <c r="R2715" s="19"/>
    </row>
    <row r="2716" spans="1:18">
      <c r="A2716" s="20">
        <v>45455</v>
      </c>
      <c r="B2716" s="19" t="s">
        <v>714</v>
      </c>
      <c r="C2716" s="19" t="s">
        <v>415</v>
      </c>
      <c r="D2716" s="19">
        <v>197770</v>
      </c>
      <c r="E2716" s="19">
        <v>2</v>
      </c>
      <c r="F2716" s="25">
        <v>1486700</v>
      </c>
      <c r="G2716" s="19" t="s">
        <v>416</v>
      </c>
      <c r="H2716" s="19" t="s">
        <v>266</v>
      </c>
      <c r="I2716" s="22">
        <v>1608475</v>
      </c>
      <c r="J2716" s="19">
        <v>1</v>
      </c>
      <c r="K2716" s="19">
        <v>2.8</v>
      </c>
      <c r="L2716" s="19">
        <v>146.66999999999999</v>
      </c>
      <c r="M2716" s="19" t="s">
        <v>142</v>
      </c>
      <c r="N2716" s="19"/>
      <c r="O2716" s="26" t="s">
        <v>142</v>
      </c>
      <c r="P2716" s="19"/>
      <c r="Q2716" s="19"/>
      <c r="R2716" s="19"/>
    </row>
    <row r="2717" spans="1:18">
      <c r="A2717" s="20">
        <v>45455</v>
      </c>
      <c r="B2717" s="19" t="s">
        <v>714</v>
      </c>
      <c r="C2717" s="19" t="s">
        <v>243</v>
      </c>
      <c r="D2717" s="19">
        <v>197770</v>
      </c>
      <c r="E2717" s="19">
        <v>2</v>
      </c>
      <c r="F2717" s="25">
        <v>1486757</v>
      </c>
      <c r="G2717" s="19" t="s">
        <v>244</v>
      </c>
      <c r="H2717" s="19" t="s">
        <v>245</v>
      </c>
      <c r="I2717" s="22">
        <v>1608565</v>
      </c>
      <c r="J2717" s="19">
        <v>1</v>
      </c>
      <c r="K2717" s="19">
        <v>2.2400000000000002</v>
      </c>
      <c r="L2717" s="19">
        <v>214.09</v>
      </c>
      <c r="M2717" s="19" t="s">
        <v>142</v>
      </c>
      <c r="N2717" s="19"/>
      <c r="O2717" s="26" t="s">
        <v>142</v>
      </c>
      <c r="P2717" s="19"/>
      <c r="Q2717" s="19"/>
      <c r="R2717" s="19"/>
    </row>
    <row r="2718" spans="1:18">
      <c r="A2718" s="20">
        <v>45455</v>
      </c>
      <c r="B2718" s="19" t="s">
        <v>714</v>
      </c>
      <c r="C2718" s="19" t="s">
        <v>405</v>
      </c>
      <c r="D2718" s="19">
        <v>197770</v>
      </c>
      <c r="E2718" s="19">
        <v>2</v>
      </c>
      <c r="F2718" s="21">
        <v>1486780</v>
      </c>
      <c r="G2718" s="19" t="s">
        <v>90</v>
      </c>
      <c r="H2718" s="19" t="s">
        <v>266</v>
      </c>
      <c r="I2718" s="22">
        <v>1608348</v>
      </c>
      <c r="J2718" s="19">
        <v>4</v>
      </c>
      <c r="K2718" s="19">
        <v>10.08</v>
      </c>
      <c r="L2718" s="19">
        <v>816.05</v>
      </c>
      <c r="M2718" s="19" t="s">
        <v>428</v>
      </c>
      <c r="N2718" s="19"/>
      <c r="O2718" s="23" t="s">
        <v>22</v>
      </c>
      <c r="P2718" s="19"/>
      <c r="Q2718" s="19"/>
      <c r="R2718" s="19"/>
    </row>
    <row r="2719" spans="1:18">
      <c r="A2719" s="20">
        <v>45455</v>
      </c>
      <c r="B2719" s="19" t="s">
        <v>714</v>
      </c>
      <c r="C2719" s="19" t="s">
        <v>383</v>
      </c>
      <c r="D2719" s="19">
        <v>197770</v>
      </c>
      <c r="E2719" s="19">
        <v>2</v>
      </c>
      <c r="F2719" s="21">
        <v>1486812</v>
      </c>
      <c r="G2719" s="19" t="s">
        <v>384</v>
      </c>
      <c r="H2719" s="19" t="s">
        <v>266</v>
      </c>
      <c r="I2719" s="22">
        <v>1608568</v>
      </c>
      <c r="J2719" s="19">
        <v>5</v>
      </c>
      <c r="K2719" s="19">
        <v>12.32</v>
      </c>
      <c r="L2719" s="24">
        <v>1030.1400000000001</v>
      </c>
      <c r="M2719" s="19"/>
      <c r="N2719" s="19"/>
      <c r="O2719" s="23" t="s">
        <v>22</v>
      </c>
      <c r="P2719" s="19"/>
      <c r="Q2719" s="19"/>
      <c r="R2719" s="19"/>
    </row>
    <row r="2720" spans="1:18">
      <c r="A2720" s="20">
        <v>45455</v>
      </c>
      <c r="B2720" s="19" t="s">
        <v>714</v>
      </c>
      <c r="C2720" s="19" t="s">
        <v>408</v>
      </c>
      <c r="D2720" s="19">
        <v>197770</v>
      </c>
      <c r="E2720" s="19">
        <v>2</v>
      </c>
      <c r="F2720" s="21">
        <v>1486838</v>
      </c>
      <c r="G2720" s="19" t="s">
        <v>409</v>
      </c>
      <c r="H2720" s="19" t="s">
        <v>266</v>
      </c>
      <c r="I2720" s="22">
        <v>1608390</v>
      </c>
      <c r="J2720" s="19">
        <v>3</v>
      </c>
      <c r="K2720" s="19">
        <v>7.84</v>
      </c>
      <c r="L2720" s="19">
        <v>601.96</v>
      </c>
      <c r="M2720" s="19" t="s">
        <v>428</v>
      </c>
      <c r="N2720" s="19"/>
      <c r="O2720" s="23" t="s">
        <v>22</v>
      </c>
      <c r="P2720" s="19"/>
      <c r="Q2720" s="19"/>
      <c r="R2720" s="19"/>
    </row>
    <row r="2721" spans="1:18">
      <c r="A2721" s="20">
        <v>45455</v>
      </c>
      <c r="B2721" s="19" t="s">
        <v>715</v>
      </c>
      <c r="C2721" s="19" t="s">
        <v>389</v>
      </c>
      <c r="D2721" s="19">
        <v>197754</v>
      </c>
      <c r="E2721" s="19">
        <v>2</v>
      </c>
      <c r="F2721" s="21">
        <v>1486927</v>
      </c>
      <c r="G2721" s="19" t="s">
        <v>390</v>
      </c>
      <c r="H2721" s="19" t="s">
        <v>266</v>
      </c>
      <c r="I2721" s="22">
        <v>1612970</v>
      </c>
      <c r="J2721" s="19">
        <v>9</v>
      </c>
      <c r="K2721" s="19">
        <v>23.2</v>
      </c>
      <c r="L2721" s="24">
        <v>1331.45</v>
      </c>
      <c r="M2721" s="19"/>
      <c r="N2721" s="19"/>
      <c r="O2721" s="23" t="s">
        <v>22</v>
      </c>
      <c r="P2721" s="19"/>
      <c r="Q2721" s="19"/>
      <c r="R2721" s="19"/>
    </row>
    <row r="2722" spans="1:18">
      <c r="A2722" s="20">
        <v>45455</v>
      </c>
      <c r="B2722" s="19" t="s">
        <v>715</v>
      </c>
      <c r="C2722" s="19" t="s">
        <v>395</v>
      </c>
      <c r="D2722" s="19">
        <v>197754</v>
      </c>
      <c r="E2722" s="19">
        <v>2</v>
      </c>
      <c r="F2722" s="21">
        <v>1486953</v>
      </c>
      <c r="G2722" s="19" t="s">
        <v>90</v>
      </c>
      <c r="H2722" s="19" t="s">
        <v>266</v>
      </c>
      <c r="I2722" s="22">
        <v>1612988</v>
      </c>
      <c r="J2722" s="19">
        <v>3</v>
      </c>
      <c r="K2722" s="19">
        <v>5.79</v>
      </c>
      <c r="L2722" s="19">
        <v>336.22</v>
      </c>
      <c r="M2722" s="19"/>
      <c r="N2722" s="19"/>
      <c r="O2722" s="23" t="s">
        <v>22</v>
      </c>
      <c r="P2722" s="19"/>
      <c r="Q2722" s="19"/>
      <c r="R2722" s="19"/>
    </row>
    <row r="2723" spans="1:18">
      <c r="A2723" s="20">
        <v>45455</v>
      </c>
      <c r="B2723" s="19" t="s">
        <v>715</v>
      </c>
      <c r="C2723" s="19" t="s">
        <v>414</v>
      </c>
      <c r="D2723" s="19">
        <v>197754</v>
      </c>
      <c r="E2723" s="19">
        <v>2</v>
      </c>
      <c r="F2723" s="21">
        <v>1486984</v>
      </c>
      <c r="G2723" s="19" t="s">
        <v>90</v>
      </c>
      <c r="H2723" s="19" t="s">
        <v>266</v>
      </c>
      <c r="I2723" s="22">
        <v>1613134</v>
      </c>
      <c r="J2723" s="19">
        <v>33</v>
      </c>
      <c r="K2723" s="19">
        <v>56.26</v>
      </c>
      <c r="L2723" s="24">
        <v>3681.53</v>
      </c>
      <c r="M2723" s="19"/>
      <c r="N2723" s="19"/>
      <c r="O2723" s="23" t="s">
        <v>22</v>
      </c>
      <c r="P2723" s="19"/>
      <c r="Q2723" s="19"/>
      <c r="R2723" s="19"/>
    </row>
    <row r="2724" spans="1:18">
      <c r="A2724" s="20">
        <v>45455</v>
      </c>
      <c r="B2724" s="19" t="s">
        <v>715</v>
      </c>
      <c r="C2724" s="19" t="s">
        <v>415</v>
      </c>
      <c r="D2724" s="19">
        <v>197754</v>
      </c>
      <c r="E2724" s="19">
        <v>2</v>
      </c>
      <c r="F2724" s="25">
        <v>1487021</v>
      </c>
      <c r="G2724" s="19" t="s">
        <v>416</v>
      </c>
      <c r="H2724" s="19" t="s">
        <v>266</v>
      </c>
      <c r="I2724" s="22">
        <v>1613042</v>
      </c>
      <c r="J2724" s="19">
        <v>14</v>
      </c>
      <c r="K2724" s="19">
        <v>28.8</v>
      </c>
      <c r="L2724" s="24">
        <v>1762.14</v>
      </c>
      <c r="M2724" s="19" t="s">
        <v>142</v>
      </c>
      <c r="N2724" s="19"/>
      <c r="O2724" s="26" t="s">
        <v>142</v>
      </c>
      <c r="P2724" s="19"/>
      <c r="Q2724" s="19"/>
      <c r="R2724" s="19"/>
    </row>
    <row r="2725" spans="1:18">
      <c r="A2725" s="20">
        <v>45455</v>
      </c>
      <c r="B2725" s="19" t="s">
        <v>715</v>
      </c>
      <c r="C2725" s="19" t="s">
        <v>243</v>
      </c>
      <c r="D2725" s="19">
        <v>197754</v>
      </c>
      <c r="E2725" s="19">
        <v>2</v>
      </c>
      <c r="F2725" s="25">
        <v>1487071</v>
      </c>
      <c r="G2725" s="19" t="s">
        <v>244</v>
      </c>
      <c r="H2725" s="19" t="s">
        <v>245</v>
      </c>
      <c r="I2725" s="22">
        <v>1613129</v>
      </c>
      <c r="J2725" s="19">
        <v>12</v>
      </c>
      <c r="K2725" s="19">
        <v>32.36</v>
      </c>
      <c r="L2725" s="24">
        <v>2005.86</v>
      </c>
      <c r="M2725" s="19" t="s">
        <v>142</v>
      </c>
      <c r="N2725" s="19"/>
      <c r="O2725" s="26" t="s">
        <v>142</v>
      </c>
      <c r="P2725" s="19"/>
      <c r="Q2725" s="19"/>
      <c r="R2725" s="19"/>
    </row>
    <row r="2726" spans="1:18">
      <c r="A2726" s="20">
        <v>45455</v>
      </c>
      <c r="B2726" s="19" t="s">
        <v>715</v>
      </c>
      <c r="C2726" s="19" t="s">
        <v>405</v>
      </c>
      <c r="D2726" s="19">
        <v>197754</v>
      </c>
      <c r="E2726" s="19">
        <v>2</v>
      </c>
      <c r="F2726" s="21">
        <v>1487092</v>
      </c>
      <c r="G2726" s="19" t="s">
        <v>90</v>
      </c>
      <c r="H2726" s="19" t="s">
        <v>266</v>
      </c>
      <c r="I2726" s="22">
        <v>1612924</v>
      </c>
      <c r="J2726" s="19">
        <v>27</v>
      </c>
      <c r="K2726" s="19">
        <v>62.6</v>
      </c>
      <c r="L2726" s="24">
        <v>3997.89</v>
      </c>
      <c r="M2726" s="19"/>
      <c r="N2726" s="19"/>
      <c r="O2726" s="23" t="s">
        <v>22</v>
      </c>
      <c r="P2726" s="19"/>
      <c r="Q2726" s="19"/>
      <c r="R2726" s="19"/>
    </row>
    <row r="2727" spans="1:18">
      <c r="A2727" s="20">
        <v>45455</v>
      </c>
      <c r="B2727" s="19" t="s">
        <v>715</v>
      </c>
      <c r="C2727" s="19" t="s">
        <v>383</v>
      </c>
      <c r="D2727" s="19">
        <v>197754</v>
      </c>
      <c r="E2727" s="19">
        <v>2</v>
      </c>
      <c r="F2727" s="21">
        <v>1487123</v>
      </c>
      <c r="G2727" s="19" t="s">
        <v>384</v>
      </c>
      <c r="H2727" s="19" t="s">
        <v>266</v>
      </c>
      <c r="I2727" s="22">
        <v>1613132</v>
      </c>
      <c r="J2727" s="19">
        <v>30</v>
      </c>
      <c r="K2727" s="19">
        <v>69.78</v>
      </c>
      <c r="L2727" s="24">
        <v>4480.54</v>
      </c>
      <c r="M2727" s="19"/>
      <c r="N2727" s="19"/>
      <c r="O2727" s="23" t="s">
        <v>22</v>
      </c>
      <c r="P2727" s="19"/>
      <c r="Q2727" s="19"/>
      <c r="R2727" s="19"/>
    </row>
    <row r="2728" spans="1:18">
      <c r="A2728" s="20">
        <v>45455</v>
      </c>
      <c r="B2728" s="19" t="s">
        <v>715</v>
      </c>
      <c r="C2728" s="19" t="s">
        <v>408</v>
      </c>
      <c r="D2728" s="19">
        <v>197754</v>
      </c>
      <c r="E2728" s="19">
        <v>2</v>
      </c>
      <c r="F2728" s="21">
        <v>1487149</v>
      </c>
      <c r="G2728" s="19" t="s">
        <v>409</v>
      </c>
      <c r="H2728" s="19" t="s">
        <v>266</v>
      </c>
      <c r="I2728" s="22">
        <v>1612962</v>
      </c>
      <c r="J2728" s="19">
        <v>9</v>
      </c>
      <c r="K2728" s="19">
        <v>18.91</v>
      </c>
      <c r="L2728" s="24">
        <v>1165.29</v>
      </c>
      <c r="M2728" s="19" t="s">
        <v>428</v>
      </c>
      <c r="N2728" s="19"/>
      <c r="O2728" s="23" t="s">
        <v>22</v>
      </c>
      <c r="P2728" s="19"/>
      <c r="Q2728" s="19"/>
      <c r="R2728" s="19"/>
    </row>
    <row r="2729" spans="1:18">
      <c r="A2729" s="20">
        <v>45455</v>
      </c>
      <c r="B2729" s="19">
        <v>30</v>
      </c>
      <c r="C2729" s="19">
        <v>812.97</v>
      </c>
      <c r="D2729" s="24">
        <v>46322.59</v>
      </c>
      <c r="E2729" s="19"/>
      <c r="F2729" s="19"/>
      <c r="G2729" s="19"/>
      <c r="H2729" s="19"/>
      <c r="I2729" s="19"/>
      <c r="J2729" s="19"/>
      <c r="K2729" s="19"/>
      <c r="L2729" s="19"/>
      <c r="M2729" s="19"/>
      <c r="N2729" s="19"/>
      <c r="O2729" s="19"/>
      <c r="P2729" s="19"/>
      <c r="Q2729" s="19"/>
      <c r="R2729" s="19"/>
    </row>
    <row r="2730" spans="1:18">
      <c r="A2730" s="20">
        <v>45455</v>
      </c>
      <c r="B2730" s="19" t="s">
        <v>213</v>
      </c>
      <c r="C2730" s="19" t="s">
        <v>214</v>
      </c>
      <c r="D2730" s="19" t="s">
        <v>753</v>
      </c>
      <c r="E2730" s="19"/>
      <c r="F2730" s="19"/>
      <c r="G2730" s="19"/>
      <c r="H2730" s="19"/>
      <c r="I2730" s="19"/>
      <c r="J2730" s="19"/>
      <c r="K2730" s="19"/>
      <c r="L2730" s="19"/>
      <c r="M2730" s="19"/>
      <c r="N2730" s="19"/>
      <c r="O2730" s="19"/>
      <c r="P2730" s="19"/>
      <c r="Q2730" s="19"/>
      <c r="R2730" s="19"/>
    </row>
    <row r="2731" spans="1:18">
      <c r="A2731" s="20">
        <v>45455</v>
      </c>
      <c r="B2731" s="19" t="s">
        <v>1</v>
      </c>
      <c r="C2731" s="19" t="s">
        <v>36</v>
      </c>
      <c r="D2731" s="19" t="s">
        <v>3</v>
      </c>
      <c r="E2731" s="19" t="s">
        <v>4</v>
      </c>
      <c r="F2731" s="19" t="s">
        <v>5</v>
      </c>
      <c r="G2731" s="19" t="s">
        <v>6</v>
      </c>
      <c r="H2731" s="19" t="s">
        <v>7</v>
      </c>
      <c r="I2731" s="19" t="s">
        <v>8</v>
      </c>
      <c r="J2731" s="19" t="s">
        <v>10</v>
      </c>
      <c r="K2731" s="19" t="s">
        <v>9</v>
      </c>
      <c r="L2731" s="19" t="s">
        <v>11</v>
      </c>
      <c r="M2731" s="19"/>
      <c r="N2731" s="19"/>
      <c r="O2731" s="19"/>
      <c r="P2731" s="19"/>
      <c r="Q2731" s="19"/>
      <c r="R2731" s="19"/>
    </row>
    <row r="2732" spans="1:18">
      <c r="A2732" s="20">
        <v>45455</v>
      </c>
      <c r="B2732" s="19" t="s">
        <v>714</v>
      </c>
      <c r="C2732" s="19" t="s">
        <v>225</v>
      </c>
      <c r="D2732" s="19">
        <v>197770</v>
      </c>
      <c r="E2732" s="19">
        <v>2</v>
      </c>
      <c r="F2732" s="21">
        <v>1486528</v>
      </c>
      <c r="G2732" s="19" t="s">
        <v>226</v>
      </c>
      <c r="H2732" s="19" t="s">
        <v>227</v>
      </c>
      <c r="I2732" s="22">
        <v>1608397</v>
      </c>
      <c r="J2732" s="19">
        <v>1</v>
      </c>
      <c r="K2732" s="19">
        <v>2.8</v>
      </c>
      <c r="L2732" s="19">
        <v>100</v>
      </c>
      <c r="M2732" s="19" t="s">
        <v>428</v>
      </c>
      <c r="N2732" s="19"/>
      <c r="O2732" s="23" t="s">
        <v>22</v>
      </c>
      <c r="P2732" s="19"/>
      <c r="Q2732" s="19"/>
      <c r="R2732" s="19"/>
    </row>
    <row r="2733" spans="1:18">
      <c r="A2733" s="20">
        <v>45455</v>
      </c>
      <c r="B2733" s="19" t="s">
        <v>714</v>
      </c>
      <c r="C2733" s="19" t="s">
        <v>445</v>
      </c>
      <c r="D2733" s="19">
        <v>197770</v>
      </c>
      <c r="E2733" s="19">
        <v>2</v>
      </c>
      <c r="F2733" s="25">
        <v>1486532</v>
      </c>
      <c r="G2733" s="19" t="s">
        <v>446</v>
      </c>
      <c r="H2733" s="19" t="s">
        <v>219</v>
      </c>
      <c r="I2733" s="22">
        <v>1608402</v>
      </c>
      <c r="J2733" s="19">
        <v>1</v>
      </c>
      <c r="K2733" s="19">
        <v>2.8</v>
      </c>
      <c r="L2733" s="19">
        <v>100</v>
      </c>
      <c r="M2733" s="19" t="s">
        <v>142</v>
      </c>
      <c r="N2733" s="19"/>
      <c r="O2733" s="26" t="s">
        <v>142</v>
      </c>
      <c r="P2733" s="19"/>
      <c r="Q2733" s="19"/>
      <c r="R2733" s="19"/>
    </row>
    <row r="2734" spans="1:18">
      <c r="A2734" s="20">
        <v>45455</v>
      </c>
      <c r="B2734" s="19" t="s">
        <v>714</v>
      </c>
      <c r="C2734" s="19" t="s">
        <v>259</v>
      </c>
      <c r="D2734" s="19">
        <v>197770</v>
      </c>
      <c r="E2734" s="19">
        <v>2</v>
      </c>
      <c r="F2734" s="21">
        <v>1486708</v>
      </c>
      <c r="G2734" s="19" t="s">
        <v>260</v>
      </c>
      <c r="H2734" s="19" t="s">
        <v>242</v>
      </c>
      <c r="I2734" s="22">
        <v>1608585</v>
      </c>
      <c r="J2734" s="19">
        <v>1</v>
      </c>
      <c r="K2734" s="19">
        <v>2.8</v>
      </c>
      <c r="L2734" s="19">
        <v>100</v>
      </c>
      <c r="M2734" s="19" t="s">
        <v>428</v>
      </c>
      <c r="N2734" s="19"/>
      <c r="O2734" s="23" t="s">
        <v>22</v>
      </c>
      <c r="P2734" s="19"/>
      <c r="Q2734" s="19"/>
      <c r="R2734" s="19"/>
    </row>
    <row r="2735" spans="1:18">
      <c r="A2735" s="20">
        <v>45455</v>
      </c>
      <c r="B2735" s="19" t="s">
        <v>714</v>
      </c>
      <c r="C2735" s="19" t="s">
        <v>250</v>
      </c>
      <c r="D2735" s="19">
        <v>197770</v>
      </c>
      <c r="E2735" s="19">
        <v>2</v>
      </c>
      <c r="F2735" s="21">
        <v>1486524</v>
      </c>
      <c r="G2735" s="19" t="s">
        <v>251</v>
      </c>
      <c r="H2735" s="19" t="s">
        <v>242</v>
      </c>
      <c r="I2735" s="22">
        <v>1608406</v>
      </c>
      <c r="J2735" s="19">
        <v>4</v>
      </c>
      <c r="K2735" s="19">
        <v>10.08</v>
      </c>
      <c r="L2735" s="19">
        <v>816.05</v>
      </c>
      <c r="M2735" s="19" t="s">
        <v>428</v>
      </c>
      <c r="N2735" s="19"/>
      <c r="O2735" s="23" t="s">
        <v>22</v>
      </c>
      <c r="P2735" s="19"/>
      <c r="Q2735" s="19"/>
      <c r="R2735" s="19"/>
    </row>
    <row r="2736" spans="1:18">
      <c r="A2736" s="20">
        <v>45455</v>
      </c>
      <c r="B2736" s="19" t="s">
        <v>714</v>
      </c>
      <c r="C2736" s="19" t="s">
        <v>225</v>
      </c>
      <c r="D2736" s="19">
        <v>197770</v>
      </c>
      <c r="E2736" s="19">
        <v>2</v>
      </c>
      <c r="F2736" s="21">
        <v>1486527</v>
      </c>
      <c r="G2736" s="19" t="s">
        <v>226</v>
      </c>
      <c r="H2736" s="19" t="s">
        <v>227</v>
      </c>
      <c r="I2736" s="22">
        <v>1608397</v>
      </c>
      <c r="J2736" s="19">
        <v>3</v>
      </c>
      <c r="K2736" s="19">
        <v>7.84</v>
      </c>
      <c r="L2736" s="19">
        <v>601.96</v>
      </c>
      <c r="M2736" s="19" t="s">
        <v>428</v>
      </c>
      <c r="N2736" s="19"/>
      <c r="O2736" s="23" t="s">
        <v>22</v>
      </c>
      <c r="P2736" s="19"/>
      <c r="Q2736" s="19"/>
      <c r="R2736" s="19"/>
    </row>
    <row r="2737" spans="1:18">
      <c r="A2737" s="20">
        <v>45455</v>
      </c>
      <c r="B2737" s="19" t="s">
        <v>714</v>
      </c>
      <c r="C2737" s="19" t="s">
        <v>230</v>
      </c>
      <c r="D2737" s="19">
        <v>197770</v>
      </c>
      <c r="E2737" s="19">
        <v>2</v>
      </c>
      <c r="F2737" s="21">
        <v>1486540</v>
      </c>
      <c r="G2737" s="19" t="s">
        <v>231</v>
      </c>
      <c r="H2737" s="19" t="s">
        <v>227</v>
      </c>
      <c r="I2737" s="22">
        <v>1608404</v>
      </c>
      <c r="J2737" s="19">
        <v>4</v>
      </c>
      <c r="K2737" s="19">
        <v>8.93</v>
      </c>
      <c r="L2737" s="19">
        <v>588.79</v>
      </c>
      <c r="M2737" s="19" t="s">
        <v>428</v>
      </c>
      <c r="N2737" s="19"/>
      <c r="O2737" s="23" t="s">
        <v>22</v>
      </c>
      <c r="P2737" s="19"/>
      <c r="Q2737" s="19"/>
      <c r="R2737" s="19"/>
    </row>
    <row r="2738" spans="1:18">
      <c r="A2738" s="20">
        <v>45455</v>
      </c>
      <c r="B2738" s="19" t="s">
        <v>714</v>
      </c>
      <c r="C2738" s="19" t="s">
        <v>230</v>
      </c>
      <c r="D2738" s="19">
        <v>197770</v>
      </c>
      <c r="E2738" s="19">
        <v>2</v>
      </c>
      <c r="F2738" s="27">
        <v>1486541</v>
      </c>
      <c r="G2738" s="19" t="s">
        <v>231</v>
      </c>
      <c r="H2738" s="19" t="s">
        <v>227</v>
      </c>
      <c r="I2738" s="22">
        <v>1608404</v>
      </c>
      <c r="J2738" s="19">
        <v>3</v>
      </c>
      <c r="K2738" s="19">
        <v>6.93</v>
      </c>
      <c r="L2738" s="19">
        <v>409.92</v>
      </c>
      <c r="M2738" s="19" t="s">
        <v>428</v>
      </c>
      <c r="N2738" s="19"/>
      <c r="O2738" s="23" t="s">
        <v>22</v>
      </c>
      <c r="P2738" s="19"/>
      <c r="Q2738" s="19"/>
      <c r="R2738" s="19"/>
    </row>
    <row r="2739" spans="1:18">
      <c r="A2739" s="20">
        <v>45455</v>
      </c>
      <c r="B2739" s="19" t="s">
        <v>714</v>
      </c>
      <c r="C2739" s="19" t="s">
        <v>230</v>
      </c>
      <c r="D2739" s="19">
        <v>197770</v>
      </c>
      <c r="E2739" s="19">
        <v>2</v>
      </c>
      <c r="F2739" s="21">
        <v>1486542</v>
      </c>
      <c r="G2739" s="19" t="s">
        <v>231</v>
      </c>
      <c r="H2739" s="19" t="s">
        <v>227</v>
      </c>
      <c r="I2739" s="22">
        <v>1608404</v>
      </c>
      <c r="J2739" s="19">
        <v>6</v>
      </c>
      <c r="K2739" s="19">
        <v>8.57</v>
      </c>
      <c r="L2739" s="19">
        <v>381.32</v>
      </c>
      <c r="M2739" s="19" t="s">
        <v>428</v>
      </c>
      <c r="N2739" s="19"/>
      <c r="O2739" s="23" t="s">
        <v>22</v>
      </c>
      <c r="P2739" s="19"/>
      <c r="Q2739" s="19"/>
      <c r="R2739" s="19"/>
    </row>
    <row r="2740" spans="1:18">
      <c r="A2740" s="20">
        <v>45455</v>
      </c>
      <c r="B2740" s="19" t="s">
        <v>714</v>
      </c>
      <c r="C2740" s="19" t="s">
        <v>232</v>
      </c>
      <c r="D2740" s="19">
        <v>197770</v>
      </c>
      <c r="E2740" s="19">
        <v>2</v>
      </c>
      <c r="F2740" s="21">
        <v>1486546</v>
      </c>
      <c r="G2740" s="19" t="s">
        <v>233</v>
      </c>
      <c r="H2740" s="19" t="s">
        <v>222</v>
      </c>
      <c r="I2740" s="22">
        <v>1608409</v>
      </c>
      <c r="J2740" s="19">
        <v>2</v>
      </c>
      <c r="K2740" s="19">
        <v>4.4800000000000004</v>
      </c>
      <c r="L2740" s="19">
        <v>428.18</v>
      </c>
      <c r="M2740" s="19" t="s">
        <v>428</v>
      </c>
      <c r="N2740" s="19"/>
      <c r="O2740" s="23" t="s">
        <v>22</v>
      </c>
      <c r="P2740" s="19"/>
      <c r="Q2740" s="19"/>
      <c r="R2740" s="19"/>
    </row>
    <row r="2741" spans="1:18">
      <c r="A2741" s="20">
        <v>45455</v>
      </c>
      <c r="B2741" s="19" t="s">
        <v>714</v>
      </c>
      <c r="C2741" s="19" t="s">
        <v>232</v>
      </c>
      <c r="D2741" s="19">
        <v>197770</v>
      </c>
      <c r="E2741" s="19">
        <v>2</v>
      </c>
      <c r="F2741" s="21">
        <v>1486547</v>
      </c>
      <c r="G2741" s="19" t="s">
        <v>233</v>
      </c>
      <c r="H2741" s="19" t="s">
        <v>222</v>
      </c>
      <c r="I2741" s="22">
        <v>1608409</v>
      </c>
      <c r="J2741" s="19">
        <v>1</v>
      </c>
      <c r="K2741" s="19">
        <v>2.8</v>
      </c>
      <c r="L2741" s="19">
        <v>146.66999999999999</v>
      </c>
      <c r="M2741" s="19" t="s">
        <v>428</v>
      </c>
      <c r="N2741" s="19"/>
      <c r="O2741" s="23" t="s">
        <v>22</v>
      </c>
      <c r="P2741" s="19"/>
      <c r="Q2741" s="19"/>
      <c r="R2741" s="19"/>
    </row>
    <row r="2742" spans="1:18">
      <c r="A2742" s="20">
        <v>45455</v>
      </c>
      <c r="B2742" s="19" t="s">
        <v>714</v>
      </c>
      <c r="C2742" s="19" t="s">
        <v>252</v>
      </c>
      <c r="D2742" s="19">
        <v>197770</v>
      </c>
      <c r="E2742" s="19">
        <v>2</v>
      </c>
      <c r="F2742" s="21">
        <v>1486562</v>
      </c>
      <c r="G2742" s="19" t="s">
        <v>90</v>
      </c>
      <c r="H2742" s="19" t="s">
        <v>242</v>
      </c>
      <c r="I2742" s="22">
        <v>1608414</v>
      </c>
      <c r="J2742" s="19">
        <v>3</v>
      </c>
      <c r="K2742" s="19">
        <v>7.84</v>
      </c>
      <c r="L2742" s="19">
        <v>554.70000000000005</v>
      </c>
      <c r="M2742" s="19" t="s">
        <v>428</v>
      </c>
      <c r="N2742" s="19"/>
      <c r="O2742" s="23" t="s">
        <v>22</v>
      </c>
      <c r="P2742" s="19"/>
      <c r="Q2742" s="19"/>
      <c r="R2742" s="19"/>
    </row>
    <row r="2743" spans="1:18">
      <c r="A2743" s="20">
        <v>45455</v>
      </c>
      <c r="B2743" s="19" t="s">
        <v>714</v>
      </c>
      <c r="C2743" s="19" t="s">
        <v>253</v>
      </c>
      <c r="D2743" s="19">
        <v>197770</v>
      </c>
      <c r="E2743" s="19">
        <v>2</v>
      </c>
      <c r="F2743" s="21">
        <v>1486566</v>
      </c>
      <c r="G2743" s="19" t="s">
        <v>254</v>
      </c>
      <c r="H2743" s="19" t="s">
        <v>242</v>
      </c>
      <c r="I2743" s="22">
        <v>1608416</v>
      </c>
      <c r="J2743" s="19">
        <v>4</v>
      </c>
      <c r="K2743" s="19">
        <v>10.64</v>
      </c>
      <c r="L2743" s="19">
        <v>795.9</v>
      </c>
      <c r="M2743" s="19" t="s">
        <v>428</v>
      </c>
      <c r="N2743" s="19"/>
      <c r="O2743" s="23" t="s">
        <v>22</v>
      </c>
      <c r="P2743" s="19"/>
      <c r="Q2743" s="19"/>
      <c r="R2743" s="19"/>
    </row>
    <row r="2744" spans="1:18">
      <c r="A2744" s="20">
        <v>45455</v>
      </c>
      <c r="B2744" s="19" t="s">
        <v>714</v>
      </c>
      <c r="C2744" s="19" t="s">
        <v>253</v>
      </c>
      <c r="D2744" s="19">
        <v>197770</v>
      </c>
      <c r="E2744" s="19">
        <v>2</v>
      </c>
      <c r="F2744" s="21">
        <v>1486567</v>
      </c>
      <c r="G2744" s="19" t="s">
        <v>254</v>
      </c>
      <c r="H2744" s="19" t="s">
        <v>242</v>
      </c>
      <c r="I2744" s="22">
        <v>1608416</v>
      </c>
      <c r="J2744" s="19">
        <v>1</v>
      </c>
      <c r="K2744" s="19">
        <v>2.8</v>
      </c>
      <c r="L2744" s="19">
        <v>146.66999999999999</v>
      </c>
      <c r="M2744" s="19" t="s">
        <v>428</v>
      </c>
      <c r="N2744" s="19"/>
      <c r="O2744" s="23" t="s">
        <v>22</v>
      </c>
      <c r="P2744" s="19"/>
      <c r="Q2744" s="19"/>
      <c r="R2744" s="19"/>
    </row>
    <row r="2745" spans="1:18">
      <c r="A2745" s="20">
        <v>45455</v>
      </c>
      <c r="B2745" s="19" t="s">
        <v>714</v>
      </c>
      <c r="C2745" s="19" t="s">
        <v>255</v>
      </c>
      <c r="D2745" s="19">
        <v>197770</v>
      </c>
      <c r="E2745" s="19">
        <v>2</v>
      </c>
      <c r="F2745" s="21">
        <v>1486581</v>
      </c>
      <c r="G2745" s="19" t="s">
        <v>256</v>
      </c>
      <c r="H2745" s="19" t="s">
        <v>219</v>
      </c>
      <c r="I2745" s="22">
        <v>1608422</v>
      </c>
      <c r="J2745" s="19">
        <v>3</v>
      </c>
      <c r="K2745" s="19">
        <v>7.28</v>
      </c>
      <c r="L2745" s="19">
        <v>622.12</v>
      </c>
      <c r="M2745" s="19" t="s">
        <v>428</v>
      </c>
      <c r="N2745" s="19"/>
      <c r="O2745" s="23" t="s">
        <v>22</v>
      </c>
      <c r="P2745" s="19"/>
      <c r="Q2745" s="19"/>
      <c r="R2745" s="19"/>
    </row>
    <row r="2746" spans="1:18">
      <c r="A2746" s="20">
        <v>45455</v>
      </c>
      <c r="B2746" s="19" t="s">
        <v>714</v>
      </c>
      <c r="C2746" s="19" t="s">
        <v>255</v>
      </c>
      <c r="D2746" s="19">
        <v>197770</v>
      </c>
      <c r="E2746" s="19">
        <v>2</v>
      </c>
      <c r="F2746" s="21">
        <v>1486582</v>
      </c>
      <c r="G2746" s="19" t="s">
        <v>256</v>
      </c>
      <c r="H2746" s="19" t="s">
        <v>219</v>
      </c>
      <c r="I2746" s="22">
        <v>1608422</v>
      </c>
      <c r="J2746" s="19">
        <v>1</v>
      </c>
      <c r="K2746" s="19">
        <v>2.8</v>
      </c>
      <c r="L2746" s="19">
        <v>146.66999999999999</v>
      </c>
      <c r="M2746" s="19" t="s">
        <v>428</v>
      </c>
      <c r="N2746" s="19"/>
      <c r="O2746" s="23" t="s">
        <v>22</v>
      </c>
      <c r="P2746" s="19"/>
      <c r="Q2746" s="19"/>
      <c r="R2746" s="19"/>
    </row>
    <row r="2747" spans="1:18">
      <c r="A2747" s="20">
        <v>45455</v>
      </c>
      <c r="B2747" s="19" t="s">
        <v>714</v>
      </c>
      <c r="C2747" s="19" t="s">
        <v>234</v>
      </c>
      <c r="D2747" s="19">
        <v>197770</v>
      </c>
      <c r="E2747" s="19">
        <v>2</v>
      </c>
      <c r="F2747" s="25">
        <v>1486639</v>
      </c>
      <c r="G2747" s="19" t="s">
        <v>235</v>
      </c>
      <c r="H2747" s="19" t="s">
        <v>219</v>
      </c>
      <c r="I2747" s="22">
        <v>1608439</v>
      </c>
      <c r="J2747" s="19">
        <v>3</v>
      </c>
      <c r="K2747" s="19">
        <v>7.84</v>
      </c>
      <c r="L2747" s="19">
        <v>601.96</v>
      </c>
      <c r="M2747" s="19" t="s">
        <v>142</v>
      </c>
      <c r="N2747" s="19"/>
      <c r="O2747" s="26" t="s">
        <v>142</v>
      </c>
      <c r="P2747" s="19"/>
      <c r="Q2747" s="19"/>
      <c r="R2747" s="19"/>
    </row>
    <row r="2748" spans="1:18">
      <c r="A2748" s="20">
        <v>45455</v>
      </c>
      <c r="B2748" s="19" t="s">
        <v>714</v>
      </c>
      <c r="C2748" s="19" t="s">
        <v>234</v>
      </c>
      <c r="D2748" s="19">
        <v>197770</v>
      </c>
      <c r="E2748" s="19">
        <v>2</v>
      </c>
      <c r="F2748" s="25">
        <v>1486640</v>
      </c>
      <c r="G2748" s="19" t="s">
        <v>235</v>
      </c>
      <c r="H2748" s="19" t="s">
        <v>219</v>
      </c>
      <c r="I2748" s="22">
        <v>1608439</v>
      </c>
      <c r="J2748" s="19">
        <v>1</v>
      </c>
      <c r="K2748" s="19">
        <v>2.8</v>
      </c>
      <c r="L2748" s="19">
        <v>146.66999999999999</v>
      </c>
      <c r="M2748" s="19" t="s">
        <v>142</v>
      </c>
      <c r="N2748" s="19"/>
      <c r="O2748" s="26" t="s">
        <v>142</v>
      </c>
      <c r="P2748" s="19"/>
      <c r="Q2748" s="19"/>
      <c r="R2748" s="19"/>
    </row>
    <row r="2749" spans="1:18">
      <c r="A2749" s="20">
        <v>45455</v>
      </c>
      <c r="B2749" s="19" t="s">
        <v>714</v>
      </c>
      <c r="C2749" s="19" t="s">
        <v>257</v>
      </c>
      <c r="D2749" s="19">
        <v>197770</v>
      </c>
      <c r="E2749" s="19">
        <v>2</v>
      </c>
      <c r="F2749" s="21">
        <v>1486649</v>
      </c>
      <c r="G2749" s="19" t="s">
        <v>258</v>
      </c>
      <c r="H2749" s="19" t="s">
        <v>242</v>
      </c>
      <c r="I2749" s="22">
        <v>1608464</v>
      </c>
      <c r="J2749" s="19">
        <v>2</v>
      </c>
      <c r="K2749" s="19">
        <v>5.04</v>
      </c>
      <c r="L2749" s="19">
        <v>408.03</v>
      </c>
      <c r="M2749" s="19" t="s">
        <v>428</v>
      </c>
      <c r="N2749" s="19"/>
      <c r="O2749" s="23" t="s">
        <v>22</v>
      </c>
      <c r="P2749" s="19"/>
      <c r="Q2749" s="19"/>
      <c r="R2749" s="19"/>
    </row>
    <row r="2750" spans="1:18">
      <c r="A2750" s="20">
        <v>45455</v>
      </c>
      <c r="B2750" s="19" t="s">
        <v>714</v>
      </c>
      <c r="C2750" s="19" t="s">
        <v>257</v>
      </c>
      <c r="D2750" s="19">
        <v>197770</v>
      </c>
      <c r="E2750" s="19">
        <v>2</v>
      </c>
      <c r="F2750" s="21">
        <v>1486650</v>
      </c>
      <c r="G2750" s="19" t="s">
        <v>258</v>
      </c>
      <c r="H2750" s="19" t="s">
        <v>242</v>
      </c>
      <c r="I2750" s="22">
        <v>1608464</v>
      </c>
      <c r="J2750" s="19">
        <v>1</v>
      </c>
      <c r="K2750" s="19">
        <v>2.8</v>
      </c>
      <c r="L2750" s="19">
        <v>166.67</v>
      </c>
      <c r="M2750" s="19" t="s">
        <v>428</v>
      </c>
      <c r="N2750" s="19"/>
      <c r="O2750" s="23" t="s">
        <v>22</v>
      </c>
      <c r="P2750" s="19"/>
      <c r="Q2750" s="19"/>
      <c r="R2750" s="19"/>
    </row>
    <row r="2751" spans="1:18">
      <c r="A2751" s="20">
        <v>45455</v>
      </c>
      <c r="B2751" s="19" t="s">
        <v>714</v>
      </c>
      <c r="C2751" s="19" t="s">
        <v>236</v>
      </c>
      <c r="D2751" s="19">
        <v>197770</v>
      </c>
      <c r="E2751" s="19">
        <v>2</v>
      </c>
      <c r="F2751" s="21">
        <v>1486651</v>
      </c>
      <c r="G2751" s="19" t="s">
        <v>90</v>
      </c>
      <c r="H2751" s="19" t="s">
        <v>227</v>
      </c>
      <c r="I2751" s="22">
        <v>1608455</v>
      </c>
      <c r="J2751" s="19">
        <v>2</v>
      </c>
      <c r="K2751" s="19">
        <v>5.04</v>
      </c>
      <c r="L2751" s="19">
        <v>408.03</v>
      </c>
      <c r="M2751" s="19" t="s">
        <v>428</v>
      </c>
      <c r="N2751" s="19"/>
      <c r="O2751" s="23" t="s">
        <v>22</v>
      </c>
      <c r="P2751" s="19"/>
      <c r="Q2751" s="19"/>
      <c r="R2751" s="19"/>
    </row>
    <row r="2752" spans="1:18">
      <c r="A2752" s="20">
        <v>45455</v>
      </c>
      <c r="B2752" s="19" t="s">
        <v>714</v>
      </c>
      <c r="C2752" s="19" t="s">
        <v>259</v>
      </c>
      <c r="D2752" s="19">
        <v>197770</v>
      </c>
      <c r="E2752" s="19">
        <v>2</v>
      </c>
      <c r="F2752" s="21">
        <v>1486707</v>
      </c>
      <c r="G2752" s="19" t="s">
        <v>260</v>
      </c>
      <c r="H2752" s="19" t="s">
        <v>242</v>
      </c>
      <c r="I2752" s="22">
        <v>1608585</v>
      </c>
      <c r="J2752" s="19">
        <v>2</v>
      </c>
      <c r="K2752" s="19">
        <v>5.04</v>
      </c>
      <c r="L2752" s="19">
        <v>408.03</v>
      </c>
      <c r="M2752" s="19" t="s">
        <v>428</v>
      </c>
      <c r="N2752" s="19"/>
      <c r="O2752" s="23" t="s">
        <v>22</v>
      </c>
      <c r="P2752" s="19"/>
      <c r="Q2752" s="19"/>
      <c r="R2752" s="19"/>
    </row>
    <row r="2753" spans="1:18">
      <c r="A2753" s="20">
        <v>45455</v>
      </c>
      <c r="B2753" s="19" t="s">
        <v>714</v>
      </c>
      <c r="C2753" s="19" t="s">
        <v>460</v>
      </c>
      <c r="D2753" s="19">
        <v>197770</v>
      </c>
      <c r="E2753" s="19">
        <v>2</v>
      </c>
      <c r="F2753" s="21">
        <v>1486715</v>
      </c>
      <c r="G2753" s="19" t="s">
        <v>461</v>
      </c>
      <c r="H2753" s="19" t="s">
        <v>222</v>
      </c>
      <c r="I2753" s="22">
        <v>1608578</v>
      </c>
      <c r="J2753" s="19">
        <v>2</v>
      </c>
      <c r="K2753" s="19">
        <v>5.04</v>
      </c>
      <c r="L2753" s="19">
        <v>408.03</v>
      </c>
      <c r="M2753" s="19" t="s">
        <v>428</v>
      </c>
      <c r="N2753" s="19"/>
      <c r="O2753" s="23" t="s">
        <v>22</v>
      </c>
      <c r="P2753" s="19"/>
      <c r="Q2753" s="19"/>
      <c r="R2753" s="19"/>
    </row>
    <row r="2754" spans="1:18">
      <c r="A2754" s="20">
        <v>45455</v>
      </c>
      <c r="B2754" s="19" t="s">
        <v>714</v>
      </c>
      <c r="C2754" s="19" t="s">
        <v>460</v>
      </c>
      <c r="D2754" s="19">
        <v>197770</v>
      </c>
      <c r="E2754" s="19">
        <v>2</v>
      </c>
      <c r="F2754" s="21">
        <v>1486716</v>
      </c>
      <c r="G2754" s="19" t="s">
        <v>461</v>
      </c>
      <c r="H2754" s="19" t="s">
        <v>222</v>
      </c>
      <c r="I2754" s="22">
        <v>1608578</v>
      </c>
      <c r="J2754" s="19">
        <v>1</v>
      </c>
      <c r="K2754" s="19">
        <v>2.8</v>
      </c>
      <c r="L2754" s="19">
        <v>146.66999999999999</v>
      </c>
      <c r="M2754" s="19" t="s">
        <v>428</v>
      </c>
      <c r="N2754" s="19"/>
      <c r="O2754" s="23" t="s">
        <v>22</v>
      </c>
      <c r="P2754" s="19"/>
      <c r="Q2754" s="19"/>
      <c r="R2754" s="19"/>
    </row>
    <row r="2755" spans="1:18">
      <c r="A2755" s="20">
        <v>45455</v>
      </c>
      <c r="B2755" s="19" t="s">
        <v>714</v>
      </c>
      <c r="C2755" s="19" t="s">
        <v>240</v>
      </c>
      <c r="D2755" s="19">
        <v>197770</v>
      </c>
      <c r="E2755" s="19">
        <v>2</v>
      </c>
      <c r="F2755" s="21">
        <v>1486733</v>
      </c>
      <c r="G2755" s="19" t="s">
        <v>241</v>
      </c>
      <c r="H2755" s="19" t="s">
        <v>242</v>
      </c>
      <c r="I2755" s="22">
        <v>1608339</v>
      </c>
      <c r="J2755" s="19">
        <v>1</v>
      </c>
      <c r="K2755" s="19">
        <v>2.2400000000000002</v>
      </c>
      <c r="L2755" s="19">
        <v>214.09</v>
      </c>
      <c r="M2755" s="19" t="s">
        <v>428</v>
      </c>
      <c r="N2755" s="19"/>
      <c r="O2755" s="23" t="s">
        <v>22</v>
      </c>
      <c r="P2755" s="19"/>
      <c r="Q2755" s="19"/>
      <c r="R2755" s="19"/>
    </row>
    <row r="2756" spans="1:18">
      <c r="A2756" s="20">
        <v>45455</v>
      </c>
      <c r="B2756" s="19" t="s">
        <v>714</v>
      </c>
      <c r="C2756" s="19" t="s">
        <v>217</v>
      </c>
      <c r="D2756" s="19">
        <v>197770</v>
      </c>
      <c r="E2756" s="19">
        <v>2</v>
      </c>
      <c r="F2756" s="21">
        <v>1486790</v>
      </c>
      <c r="G2756" s="19" t="s">
        <v>218</v>
      </c>
      <c r="H2756" s="19" t="s">
        <v>219</v>
      </c>
      <c r="I2756" s="22">
        <v>1608369</v>
      </c>
      <c r="J2756" s="19">
        <v>2</v>
      </c>
      <c r="K2756" s="19">
        <v>5.04</v>
      </c>
      <c r="L2756" s="19">
        <v>408.03</v>
      </c>
      <c r="M2756" s="19" t="s">
        <v>428</v>
      </c>
      <c r="N2756" s="19"/>
      <c r="O2756" s="23" t="s">
        <v>22</v>
      </c>
      <c r="P2756" s="19"/>
      <c r="Q2756" s="19"/>
      <c r="R2756" s="19"/>
    </row>
    <row r="2757" spans="1:18">
      <c r="A2757" s="20">
        <v>45455</v>
      </c>
      <c r="B2757" s="19" t="s">
        <v>714</v>
      </c>
      <c r="C2757" s="19" t="s">
        <v>246</v>
      </c>
      <c r="D2757" s="19">
        <v>197770</v>
      </c>
      <c r="E2757" s="19">
        <v>2</v>
      </c>
      <c r="F2757" s="21">
        <v>1486808</v>
      </c>
      <c r="G2757" s="19" t="s">
        <v>247</v>
      </c>
      <c r="H2757" s="19" t="s">
        <v>219</v>
      </c>
      <c r="I2757" s="22">
        <v>1608364</v>
      </c>
      <c r="J2757" s="19">
        <v>2</v>
      </c>
      <c r="K2757" s="19">
        <v>5.04</v>
      </c>
      <c r="L2757" s="19">
        <v>408.03</v>
      </c>
      <c r="M2757" s="19" t="s">
        <v>428</v>
      </c>
      <c r="N2757" s="19"/>
      <c r="O2757" s="23" t="s">
        <v>22</v>
      </c>
      <c r="P2757" s="19"/>
      <c r="Q2757" s="19"/>
      <c r="R2757" s="19"/>
    </row>
    <row r="2758" spans="1:18">
      <c r="A2758" s="20">
        <v>45455</v>
      </c>
      <c r="B2758" s="19" t="s">
        <v>714</v>
      </c>
      <c r="C2758" s="19" t="s">
        <v>248</v>
      </c>
      <c r="D2758" s="19">
        <v>197770</v>
      </c>
      <c r="E2758" s="19">
        <v>2</v>
      </c>
      <c r="F2758" s="21">
        <v>1486809</v>
      </c>
      <c r="G2758" s="19" t="s">
        <v>249</v>
      </c>
      <c r="H2758" s="19" t="s">
        <v>219</v>
      </c>
      <c r="I2758" s="22">
        <v>1608367</v>
      </c>
      <c r="J2758" s="19">
        <v>2</v>
      </c>
      <c r="K2758" s="19">
        <v>5.04</v>
      </c>
      <c r="L2758" s="19">
        <v>408.03</v>
      </c>
      <c r="M2758" s="19" t="s">
        <v>428</v>
      </c>
      <c r="N2758" s="19"/>
      <c r="O2758" s="23" t="s">
        <v>22</v>
      </c>
      <c r="P2758" s="19"/>
      <c r="Q2758" s="19"/>
      <c r="R2758" s="19"/>
    </row>
    <row r="2759" spans="1:18">
      <c r="A2759" s="20">
        <v>45455</v>
      </c>
      <c r="B2759" s="19" t="s">
        <v>714</v>
      </c>
      <c r="C2759" s="19" t="s">
        <v>223</v>
      </c>
      <c r="D2759" s="19">
        <v>197770</v>
      </c>
      <c r="E2759" s="19">
        <v>2</v>
      </c>
      <c r="F2759" s="25">
        <v>1486816</v>
      </c>
      <c r="G2759" s="19" t="s">
        <v>224</v>
      </c>
      <c r="H2759" s="19" t="s">
        <v>219</v>
      </c>
      <c r="I2759" s="22">
        <v>1608436</v>
      </c>
      <c r="J2759" s="19">
        <v>2</v>
      </c>
      <c r="K2759" s="19">
        <v>5.04</v>
      </c>
      <c r="L2759" s="19">
        <v>408.03</v>
      </c>
      <c r="M2759" s="19" t="s">
        <v>142</v>
      </c>
      <c r="N2759" s="19"/>
      <c r="O2759" s="26" t="s">
        <v>142</v>
      </c>
      <c r="P2759" s="19"/>
      <c r="Q2759" s="19"/>
      <c r="R2759" s="19"/>
    </row>
    <row r="2760" spans="1:18">
      <c r="A2760" s="20">
        <v>45455</v>
      </c>
      <c r="B2760" s="19" t="s">
        <v>715</v>
      </c>
      <c r="C2760" s="19" t="s">
        <v>250</v>
      </c>
      <c r="D2760" s="19">
        <v>197754</v>
      </c>
      <c r="E2760" s="19">
        <v>2</v>
      </c>
      <c r="F2760" s="21">
        <v>1486926</v>
      </c>
      <c r="G2760" s="19" t="s">
        <v>251</v>
      </c>
      <c r="H2760" s="19" t="s">
        <v>242</v>
      </c>
      <c r="I2760" s="22">
        <v>1612977</v>
      </c>
      <c r="J2760" s="19">
        <v>13</v>
      </c>
      <c r="K2760" s="19">
        <v>22.82</v>
      </c>
      <c r="L2760" s="24">
        <v>1516.78</v>
      </c>
      <c r="M2760" s="19" t="s">
        <v>428</v>
      </c>
      <c r="N2760" s="19"/>
      <c r="O2760" s="23" t="s">
        <v>22</v>
      </c>
      <c r="P2760" s="19"/>
      <c r="Q2760" s="19"/>
      <c r="R2760" s="19"/>
    </row>
    <row r="2761" spans="1:18">
      <c r="A2761" s="20">
        <v>45455</v>
      </c>
      <c r="B2761" s="19" t="s">
        <v>715</v>
      </c>
      <c r="C2761" s="19" t="s">
        <v>225</v>
      </c>
      <c r="D2761" s="19">
        <v>197754</v>
      </c>
      <c r="E2761" s="19">
        <v>2</v>
      </c>
      <c r="F2761" s="21">
        <v>1486929</v>
      </c>
      <c r="G2761" s="19" t="s">
        <v>226</v>
      </c>
      <c r="H2761" s="19" t="s">
        <v>227</v>
      </c>
      <c r="I2761" s="22">
        <v>1612969</v>
      </c>
      <c r="J2761" s="19">
        <v>31</v>
      </c>
      <c r="K2761" s="19">
        <v>67.599999999999994</v>
      </c>
      <c r="L2761" s="24">
        <v>4705.71</v>
      </c>
      <c r="M2761" s="19" t="s">
        <v>428</v>
      </c>
      <c r="N2761" s="19"/>
      <c r="O2761" s="23" t="s">
        <v>22</v>
      </c>
      <c r="P2761" s="19"/>
      <c r="Q2761" s="19"/>
      <c r="R2761" s="19"/>
    </row>
    <row r="2762" spans="1:18">
      <c r="A2762" s="20">
        <v>45455</v>
      </c>
      <c r="B2762" s="19" t="s">
        <v>715</v>
      </c>
      <c r="C2762" s="19" t="s">
        <v>230</v>
      </c>
      <c r="D2762" s="19">
        <v>197754</v>
      </c>
      <c r="E2762" s="19">
        <v>2</v>
      </c>
      <c r="F2762" s="21">
        <v>1486936</v>
      </c>
      <c r="G2762" s="19" t="s">
        <v>231</v>
      </c>
      <c r="H2762" s="19" t="s">
        <v>227</v>
      </c>
      <c r="I2762" s="22">
        <v>1612975</v>
      </c>
      <c r="J2762" s="19">
        <v>9</v>
      </c>
      <c r="K2762" s="19">
        <v>16.760000000000002</v>
      </c>
      <c r="L2762" s="19">
        <v>896.12</v>
      </c>
      <c r="M2762" s="19" t="s">
        <v>428</v>
      </c>
      <c r="N2762" s="19"/>
      <c r="O2762" s="23" t="s">
        <v>22</v>
      </c>
      <c r="P2762" s="19"/>
      <c r="Q2762" s="19"/>
      <c r="R2762" s="19"/>
    </row>
    <row r="2763" spans="1:18">
      <c r="A2763" s="20">
        <v>45455</v>
      </c>
      <c r="B2763" s="19" t="s">
        <v>715</v>
      </c>
      <c r="C2763" s="19" t="s">
        <v>232</v>
      </c>
      <c r="D2763" s="19">
        <v>197754</v>
      </c>
      <c r="E2763" s="19">
        <v>2</v>
      </c>
      <c r="F2763" s="21">
        <v>1486939</v>
      </c>
      <c r="G2763" s="19" t="s">
        <v>233</v>
      </c>
      <c r="H2763" s="19" t="s">
        <v>222</v>
      </c>
      <c r="I2763" s="22">
        <v>1612980</v>
      </c>
      <c r="J2763" s="19">
        <v>18</v>
      </c>
      <c r="K2763" s="19">
        <v>38.19</v>
      </c>
      <c r="L2763" s="24">
        <v>2667.29</v>
      </c>
      <c r="M2763" s="19" t="s">
        <v>428</v>
      </c>
      <c r="N2763" s="19"/>
      <c r="O2763" s="23" t="s">
        <v>22</v>
      </c>
      <c r="P2763" s="19"/>
      <c r="Q2763" s="19"/>
      <c r="R2763" s="19"/>
    </row>
    <row r="2764" spans="1:18">
      <c r="A2764" s="20">
        <v>45455</v>
      </c>
      <c r="B2764" s="19" t="s">
        <v>715</v>
      </c>
      <c r="C2764" s="19" t="s">
        <v>252</v>
      </c>
      <c r="D2764" s="19">
        <v>197754</v>
      </c>
      <c r="E2764" s="19">
        <v>2</v>
      </c>
      <c r="F2764" s="21">
        <v>1486948</v>
      </c>
      <c r="G2764" s="19" t="s">
        <v>90</v>
      </c>
      <c r="H2764" s="19" t="s">
        <v>242</v>
      </c>
      <c r="I2764" s="22">
        <v>1612985</v>
      </c>
      <c r="J2764" s="19">
        <v>8</v>
      </c>
      <c r="K2764" s="19">
        <v>16.010000000000002</v>
      </c>
      <c r="L2764" s="24">
        <v>1149.79</v>
      </c>
      <c r="M2764" s="19" t="s">
        <v>428</v>
      </c>
      <c r="N2764" s="19"/>
      <c r="O2764" s="23" t="s">
        <v>22</v>
      </c>
      <c r="P2764" s="19"/>
      <c r="Q2764" s="19"/>
      <c r="R2764" s="19"/>
    </row>
    <row r="2765" spans="1:18">
      <c r="A2765" s="20">
        <v>45455</v>
      </c>
      <c r="B2765" s="19" t="s">
        <v>715</v>
      </c>
      <c r="C2765" s="19" t="s">
        <v>253</v>
      </c>
      <c r="D2765" s="19">
        <v>197754</v>
      </c>
      <c r="E2765" s="19">
        <v>2</v>
      </c>
      <c r="F2765" s="21">
        <v>1486950</v>
      </c>
      <c r="G2765" s="19" t="s">
        <v>254</v>
      </c>
      <c r="H2765" s="19" t="s">
        <v>242</v>
      </c>
      <c r="I2765" s="22">
        <v>1612987</v>
      </c>
      <c r="J2765" s="19">
        <v>6</v>
      </c>
      <c r="K2765" s="19">
        <v>10.01</v>
      </c>
      <c r="L2765" s="19">
        <v>617.64</v>
      </c>
      <c r="M2765" s="19" t="s">
        <v>428</v>
      </c>
      <c r="N2765" s="19"/>
      <c r="O2765" s="23" t="s">
        <v>22</v>
      </c>
      <c r="P2765" s="19"/>
      <c r="Q2765" s="19"/>
      <c r="R2765" s="19"/>
    </row>
    <row r="2766" spans="1:18">
      <c r="A2766" s="20">
        <v>45455</v>
      </c>
      <c r="B2766" s="19" t="s">
        <v>715</v>
      </c>
      <c r="C2766" s="19" t="s">
        <v>255</v>
      </c>
      <c r="D2766" s="19">
        <v>197754</v>
      </c>
      <c r="E2766" s="19">
        <v>2</v>
      </c>
      <c r="F2766" s="21">
        <v>1486960</v>
      </c>
      <c r="G2766" s="19" t="s">
        <v>256</v>
      </c>
      <c r="H2766" s="19" t="s">
        <v>219</v>
      </c>
      <c r="I2766" s="22">
        <v>1612991</v>
      </c>
      <c r="J2766" s="19">
        <v>5</v>
      </c>
      <c r="K2766" s="19">
        <v>11.65</v>
      </c>
      <c r="L2766" s="19">
        <v>606.51</v>
      </c>
      <c r="M2766" s="19" t="s">
        <v>428</v>
      </c>
      <c r="N2766" s="19"/>
      <c r="O2766" s="23" t="s">
        <v>22</v>
      </c>
      <c r="P2766" s="19"/>
      <c r="Q2766" s="19"/>
      <c r="R2766" s="19"/>
    </row>
    <row r="2767" spans="1:18">
      <c r="A2767" s="20">
        <v>45455</v>
      </c>
      <c r="B2767" s="19" t="s">
        <v>715</v>
      </c>
      <c r="C2767" s="19" t="s">
        <v>234</v>
      </c>
      <c r="D2767" s="19">
        <v>197754</v>
      </c>
      <c r="E2767" s="19">
        <v>2</v>
      </c>
      <c r="F2767" s="25">
        <v>1486989</v>
      </c>
      <c r="G2767" s="19" t="s">
        <v>235</v>
      </c>
      <c r="H2767" s="19" t="s">
        <v>219</v>
      </c>
      <c r="I2767" s="22">
        <v>1613007</v>
      </c>
      <c r="J2767" s="19">
        <v>23</v>
      </c>
      <c r="K2767" s="19">
        <v>54.57</v>
      </c>
      <c r="L2767" s="24">
        <v>3528.69</v>
      </c>
      <c r="M2767" s="19" t="s">
        <v>142</v>
      </c>
      <c r="N2767" s="19"/>
      <c r="O2767" s="26" t="s">
        <v>142</v>
      </c>
      <c r="P2767" s="19"/>
      <c r="Q2767" s="19"/>
      <c r="R2767" s="19"/>
    </row>
    <row r="2768" spans="1:18">
      <c r="A2768" s="20">
        <v>45455</v>
      </c>
      <c r="B2768" s="19" t="s">
        <v>715</v>
      </c>
      <c r="C2768" s="19" t="s">
        <v>257</v>
      </c>
      <c r="D2768" s="19">
        <v>197754</v>
      </c>
      <c r="E2768" s="19">
        <v>2</v>
      </c>
      <c r="F2768" s="21">
        <v>1486994</v>
      </c>
      <c r="G2768" s="19" t="s">
        <v>258</v>
      </c>
      <c r="H2768" s="19" t="s">
        <v>242</v>
      </c>
      <c r="I2768" s="22">
        <v>1613031</v>
      </c>
      <c r="J2768" s="19">
        <v>17</v>
      </c>
      <c r="K2768" s="19">
        <v>35.06</v>
      </c>
      <c r="L2768" s="24">
        <v>2370.27</v>
      </c>
      <c r="M2768" s="19" t="s">
        <v>428</v>
      </c>
      <c r="N2768" s="19"/>
      <c r="O2768" s="23" t="s">
        <v>22</v>
      </c>
      <c r="P2768" s="19"/>
      <c r="Q2768" s="19"/>
      <c r="R2768" s="19"/>
    </row>
    <row r="2769" spans="1:18">
      <c r="A2769" s="20">
        <v>45455</v>
      </c>
      <c r="B2769" s="19" t="s">
        <v>715</v>
      </c>
      <c r="C2769" s="19" t="s">
        <v>236</v>
      </c>
      <c r="D2769" s="19">
        <v>197754</v>
      </c>
      <c r="E2769" s="19">
        <v>2</v>
      </c>
      <c r="F2769" s="21">
        <v>1486995</v>
      </c>
      <c r="G2769" s="19" t="s">
        <v>90</v>
      </c>
      <c r="H2769" s="19" t="s">
        <v>227</v>
      </c>
      <c r="I2769" s="22">
        <v>1613022</v>
      </c>
      <c r="J2769" s="19">
        <v>3</v>
      </c>
      <c r="K2769" s="19">
        <v>6.99</v>
      </c>
      <c r="L2769" s="19">
        <v>424.87</v>
      </c>
      <c r="M2769" s="19" t="s">
        <v>428</v>
      </c>
      <c r="N2769" s="19"/>
      <c r="O2769" s="23" t="s">
        <v>22</v>
      </c>
      <c r="P2769" s="19"/>
      <c r="Q2769" s="19"/>
      <c r="R2769" s="19"/>
    </row>
    <row r="2770" spans="1:18">
      <c r="A2770" s="20">
        <v>45455</v>
      </c>
      <c r="B2770" s="19" t="s">
        <v>715</v>
      </c>
      <c r="C2770" s="19" t="s">
        <v>259</v>
      </c>
      <c r="D2770" s="19">
        <v>197754</v>
      </c>
      <c r="E2770" s="19">
        <v>2</v>
      </c>
      <c r="F2770" s="21">
        <v>1487024</v>
      </c>
      <c r="G2770" s="19" t="s">
        <v>260</v>
      </c>
      <c r="H2770" s="19" t="s">
        <v>242</v>
      </c>
      <c r="I2770" s="22">
        <v>1613148</v>
      </c>
      <c r="J2770" s="19">
        <v>10</v>
      </c>
      <c r="K2770" s="19">
        <v>44.84</v>
      </c>
      <c r="L2770" s="24">
        <v>1946.31</v>
      </c>
      <c r="M2770" s="19" t="s">
        <v>428</v>
      </c>
      <c r="N2770" s="19"/>
      <c r="O2770" s="23" t="s">
        <v>22</v>
      </c>
      <c r="P2770" s="19"/>
      <c r="Q2770" s="19"/>
      <c r="R2770" s="19"/>
    </row>
    <row r="2771" spans="1:18">
      <c r="A2771" s="20">
        <v>45455</v>
      </c>
      <c r="B2771" s="19" t="s">
        <v>715</v>
      </c>
      <c r="C2771" s="19" t="s">
        <v>460</v>
      </c>
      <c r="D2771" s="19">
        <v>197754</v>
      </c>
      <c r="E2771" s="19">
        <v>2</v>
      </c>
      <c r="F2771" s="21">
        <v>1487028</v>
      </c>
      <c r="G2771" s="19" t="s">
        <v>461</v>
      </c>
      <c r="H2771" s="19" t="s">
        <v>222</v>
      </c>
      <c r="I2771" s="22">
        <v>1613142</v>
      </c>
      <c r="J2771" s="19">
        <v>6</v>
      </c>
      <c r="K2771" s="19">
        <v>13.23</v>
      </c>
      <c r="L2771" s="19">
        <v>987.75</v>
      </c>
      <c r="M2771" s="19" t="s">
        <v>428</v>
      </c>
      <c r="N2771" s="19"/>
      <c r="O2771" s="23" t="s">
        <v>22</v>
      </c>
      <c r="P2771" s="19"/>
      <c r="Q2771" s="19"/>
      <c r="R2771" s="19"/>
    </row>
    <row r="2772" spans="1:18">
      <c r="A2772" s="20">
        <v>45455</v>
      </c>
      <c r="B2772" s="19" t="s">
        <v>715</v>
      </c>
      <c r="C2772" s="19" t="s">
        <v>240</v>
      </c>
      <c r="D2772" s="19">
        <v>197754</v>
      </c>
      <c r="E2772" s="19">
        <v>2</v>
      </c>
      <c r="F2772" s="21">
        <v>1487050</v>
      </c>
      <c r="G2772" s="19" t="s">
        <v>241</v>
      </c>
      <c r="H2772" s="19" t="s">
        <v>242</v>
      </c>
      <c r="I2772" s="22">
        <v>1612915</v>
      </c>
      <c r="J2772" s="19">
        <v>2</v>
      </c>
      <c r="K2772" s="19">
        <v>9.35</v>
      </c>
      <c r="L2772" s="19">
        <v>544.95000000000005</v>
      </c>
      <c r="M2772" s="19" t="s">
        <v>428</v>
      </c>
      <c r="N2772" s="19"/>
      <c r="O2772" s="23" t="s">
        <v>22</v>
      </c>
      <c r="P2772" s="19"/>
      <c r="Q2772" s="19"/>
      <c r="R2772" s="19"/>
    </row>
    <row r="2773" spans="1:18">
      <c r="A2773" s="20">
        <v>45455</v>
      </c>
      <c r="B2773" s="19" t="s">
        <v>715</v>
      </c>
      <c r="C2773" s="19" t="s">
        <v>217</v>
      </c>
      <c r="D2773" s="19">
        <v>197754</v>
      </c>
      <c r="E2773" s="19">
        <v>2</v>
      </c>
      <c r="F2773" s="21">
        <v>1487101</v>
      </c>
      <c r="G2773" s="19" t="s">
        <v>218</v>
      </c>
      <c r="H2773" s="19" t="s">
        <v>219</v>
      </c>
      <c r="I2773" s="22">
        <v>1612943</v>
      </c>
      <c r="J2773" s="19">
        <v>10</v>
      </c>
      <c r="K2773" s="19">
        <v>20.65</v>
      </c>
      <c r="L2773" s="24">
        <v>1352.05</v>
      </c>
      <c r="M2773" s="19" t="s">
        <v>428</v>
      </c>
      <c r="N2773" s="19"/>
      <c r="O2773" s="23" t="s">
        <v>22</v>
      </c>
      <c r="P2773" s="19"/>
      <c r="Q2773" s="19"/>
      <c r="R2773" s="19"/>
    </row>
    <row r="2774" spans="1:18">
      <c r="A2774" s="20">
        <v>45455</v>
      </c>
      <c r="B2774" s="19" t="s">
        <v>715</v>
      </c>
      <c r="C2774" s="19" t="s">
        <v>246</v>
      </c>
      <c r="D2774" s="19">
        <v>197754</v>
      </c>
      <c r="E2774" s="19">
        <v>2</v>
      </c>
      <c r="F2774" s="21">
        <v>1487119</v>
      </c>
      <c r="G2774" s="19" t="s">
        <v>247</v>
      </c>
      <c r="H2774" s="19" t="s">
        <v>219</v>
      </c>
      <c r="I2774" s="22">
        <v>1612938</v>
      </c>
      <c r="J2774" s="19">
        <v>9</v>
      </c>
      <c r="K2774" s="19">
        <v>16.149999999999999</v>
      </c>
      <c r="L2774" s="24">
        <v>1011.3</v>
      </c>
      <c r="M2774" s="19" t="s">
        <v>428</v>
      </c>
      <c r="N2774" s="19"/>
      <c r="O2774" s="23" t="s">
        <v>22</v>
      </c>
      <c r="P2774" s="19"/>
      <c r="Q2774" s="19"/>
      <c r="R2774" s="19"/>
    </row>
    <row r="2775" spans="1:18">
      <c r="A2775" s="20">
        <v>45455</v>
      </c>
      <c r="B2775" s="19" t="s">
        <v>715</v>
      </c>
      <c r="C2775" s="19" t="s">
        <v>248</v>
      </c>
      <c r="D2775" s="19">
        <v>197754</v>
      </c>
      <c r="E2775" s="19">
        <v>2</v>
      </c>
      <c r="F2775" s="21">
        <v>1487120</v>
      </c>
      <c r="G2775" s="19" t="s">
        <v>249</v>
      </c>
      <c r="H2775" s="19" t="s">
        <v>219</v>
      </c>
      <c r="I2775" s="22">
        <v>1612941</v>
      </c>
      <c r="J2775" s="19">
        <v>12</v>
      </c>
      <c r="K2775" s="19">
        <v>24.35</v>
      </c>
      <c r="L2775" s="24">
        <v>1462.33</v>
      </c>
      <c r="M2775" s="19" t="s">
        <v>428</v>
      </c>
      <c r="N2775" s="19"/>
      <c r="O2775" s="23" t="s">
        <v>22</v>
      </c>
      <c r="P2775" s="19"/>
      <c r="Q2775" s="19"/>
      <c r="R2775" s="19"/>
    </row>
    <row r="2776" spans="1:18">
      <c r="A2776" s="20">
        <v>45455</v>
      </c>
      <c r="B2776" s="19" t="s">
        <v>715</v>
      </c>
      <c r="C2776" s="19" t="s">
        <v>223</v>
      </c>
      <c r="D2776" s="19">
        <v>197754</v>
      </c>
      <c r="E2776" s="19">
        <v>2</v>
      </c>
      <c r="F2776" s="25">
        <v>1487127</v>
      </c>
      <c r="G2776" s="19" t="s">
        <v>224</v>
      </c>
      <c r="H2776" s="19" t="s">
        <v>219</v>
      </c>
      <c r="I2776" s="22">
        <v>1613004</v>
      </c>
      <c r="J2776" s="19">
        <v>15</v>
      </c>
      <c r="K2776" s="19">
        <v>29.64</v>
      </c>
      <c r="L2776" s="24">
        <v>1972.79</v>
      </c>
      <c r="M2776" s="19" t="s">
        <v>142</v>
      </c>
      <c r="N2776" s="19"/>
      <c r="O2776" s="26" t="s">
        <v>142</v>
      </c>
      <c r="P2776" s="19"/>
      <c r="Q2776" s="19"/>
      <c r="R2776" s="19"/>
    </row>
    <row r="2777" spans="1:18">
      <c r="A2777" s="20">
        <v>45455</v>
      </c>
      <c r="B2777" s="19">
        <v>45</v>
      </c>
      <c r="C2777" s="19">
        <v>586.07000000000005</v>
      </c>
      <c r="D2777" s="24">
        <v>38240.400000000001</v>
      </c>
      <c r="E2777" s="19"/>
      <c r="F2777" s="19"/>
      <c r="G2777" s="19"/>
      <c r="H2777" s="19"/>
      <c r="I2777" s="19"/>
      <c r="J2777" s="19"/>
      <c r="K2777" s="19"/>
      <c r="L2777" s="19"/>
      <c r="M2777" s="19"/>
      <c r="N2777" s="19"/>
      <c r="O2777" s="19"/>
      <c r="P2777" s="19"/>
      <c r="Q2777" s="19"/>
      <c r="R2777" s="19"/>
    </row>
    <row r="2778" spans="1:18">
      <c r="A2778" s="20">
        <v>45455</v>
      </c>
      <c r="B2778" s="19" t="s">
        <v>518</v>
      </c>
      <c r="C2778" s="19"/>
      <c r="D2778" s="19"/>
      <c r="E2778" s="19"/>
      <c r="F2778" s="19"/>
      <c r="G2778" s="19"/>
      <c r="H2778" s="19"/>
      <c r="I2778" s="19"/>
      <c r="J2778" s="19"/>
      <c r="K2778" s="19"/>
      <c r="L2778" s="19"/>
      <c r="M2778" s="19"/>
      <c r="N2778" s="19"/>
      <c r="O2778" s="19"/>
      <c r="P2778" s="19"/>
      <c r="Q2778" s="19"/>
      <c r="R2778" s="19"/>
    </row>
    <row r="2779" spans="1:18">
      <c r="A2779" s="20">
        <v>45455</v>
      </c>
      <c r="B2779" s="19"/>
      <c r="C2779" s="19"/>
      <c r="D2779" s="19"/>
      <c r="E2779" s="19"/>
      <c r="F2779" s="19"/>
      <c r="G2779" s="19"/>
      <c r="H2779" s="19"/>
      <c r="I2779" s="19"/>
      <c r="J2779" s="19"/>
      <c r="K2779" s="19"/>
      <c r="L2779" s="19"/>
      <c r="M2779" s="19"/>
      <c r="N2779" s="19"/>
      <c r="O2779" s="19"/>
      <c r="P2779" s="19"/>
      <c r="Q2779" s="19"/>
      <c r="R2779" s="19"/>
    </row>
    <row r="2780" spans="1:18">
      <c r="A2780" s="20">
        <v>45455</v>
      </c>
      <c r="B2780" s="19" t="s">
        <v>80</v>
      </c>
      <c r="C2780" s="19" t="s">
        <v>81</v>
      </c>
      <c r="D2780" s="19" t="s">
        <v>754</v>
      </c>
      <c r="E2780" s="19"/>
      <c r="F2780" s="19"/>
      <c r="G2780" s="19"/>
      <c r="H2780" s="19"/>
      <c r="I2780" s="19"/>
      <c r="J2780" s="19"/>
      <c r="K2780" s="19"/>
      <c r="L2780" s="19"/>
      <c r="M2780" s="19"/>
      <c r="N2780" s="19"/>
      <c r="O2780" s="19"/>
      <c r="P2780" s="19"/>
      <c r="Q2780" s="19"/>
      <c r="R2780" s="19"/>
    </row>
    <row r="2781" spans="1:18">
      <c r="A2781" s="20">
        <v>45455</v>
      </c>
      <c r="B2781" s="19" t="s">
        <v>1</v>
      </c>
      <c r="C2781" s="19" t="s">
        <v>36</v>
      </c>
      <c r="D2781" s="19" t="s">
        <v>3</v>
      </c>
      <c r="E2781" s="19" t="s">
        <v>4</v>
      </c>
      <c r="F2781" s="19" t="s">
        <v>5</v>
      </c>
      <c r="G2781" s="19" t="s">
        <v>6</v>
      </c>
      <c r="H2781" s="19" t="s">
        <v>7</v>
      </c>
      <c r="I2781" s="19" t="s">
        <v>8</v>
      </c>
      <c r="J2781" s="19" t="s">
        <v>10</v>
      </c>
      <c r="K2781" s="19" t="s">
        <v>9</v>
      </c>
      <c r="L2781" s="19" t="s">
        <v>11</v>
      </c>
      <c r="M2781" s="19"/>
      <c r="N2781" s="19"/>
      <c r="O2781" s="19"/>
      <c r="P2781" s="19"/>
      <c r="Q2781" s="19"/>
      <c r="R2781" s="19"/>
    </row>
    <row r="2782" spans="1:18">
      <c r="A2782" s="20">
        <v>45455</v>
      </c>
      <c r="B2782" s="19" t="s">
        <v>714</v>
      </c>
      <c r="C2782" s="19" t="s">
        <v>351</v>
      </c>
      <c r="D2782" s="19">
        <v>197770</v>
      </c>
      <c r="E2782" s="19">
        <v>2</v>
      </c>
      <c r="F2782" s="21">
        <v>1486518</v>
      </c>
      <c r="G2782" s="19" t="s">
        <v>352</v>
      </c>
      <c r="H2782" s="19" t="s">
        <v>353</v>
      </c>
      <c r="I2782" s="22">
        <v>1608395</v>
      </c>
      <c r="J2782" s="19">
        <v>1</v>
      </c>
      <c r="K2782" s="19">
        <v>2.8</v>
      </c>
      <c r="L2782" s="19">
        <v>100</v>
      </c>
      <c r="M2782" s="19"/>
      <c r="N2782" s="19"/>
      <c r="O2782" s="19"/>
      <c r="P2782" s="19"/>
      <c r="Q2782" s="19"/>
      <c r="R2782" s="19"/>
    </row>
    <row r="2783" spans="1:18">
      <c r="A2783" s="20">
        <v>45455</v>
      </c>
      <c r="B2783" s="19" t="s">
        <v>714</v>
      </c>
      <c r="C2783" s="19" t="s">
        <v>363</v>
      </c>
      <c r="D2783" s="19">
        <v>197770</v>
      </c>
      <c r="E2783" s="19">
        <v>2</v>
      </c>
      <c r="F2783" s="29">
        <v>1486684</v>
      </c>
      <c r="G2783" s="19" t="s">
        <v>364</v>
      </c>
      <c r="H2783" s="19" t="s">
        <v>353</v>
      </c>
      <c r="I2783" s="22">
        <v>1608469</v>
      </c>
      <c r="J2783" s="19">
        <v>1</v>
      </c>
      <c r="K2783" s="19">
        <v>2.8</v>
      </c>
      <c r="L2783" s="19">
        <v>100</v>
      </c>
      <c r="M2783" s="19" t="s">
        <v>711</v>
      </c>
      <c r="N2783" s="19"/>
      <c r="O2783" s="30" t="s">
        <v>712</v>
      </c>
      <c r="P2783" s="19"/>
      <c r="Q2783" s="19"/>
      <c r="R2783" s="19"/>
    </row>
    <row r="2784" spans="1:18">
      <c r="A2784" s="20">
        <v>45455</v>
      </c>
      <c r="B2784" s="19" t="s">
        <v>714</v>
      </c>
      <c r="C2784" s="19" t="s">
        <v>365</v>
      </c>
      <c r="D2784" s="19">
        <v>197770</v>
      </c>
      <c r="E2784" s="19">
        <v>2</v>
      </c>
      <c r="F2784" s="21">
        <v>1486718</v>
      </c>
      <c r="G2784" s="19" t="s">
        <v>366</v>
      </c>
      <c r="H2784" s="19" t="s">
        <v>348</v>
      </c>
      <c r="I2784" s="22">
        <v>1608579</v>
      </c>
      <c r="J2784" s="19">
        <v>1</v>
      </c>
      <c r="K2784" s="19">
        <v>2.8</v>
      </c>
      <c r="L2784" s="19">
        <v>100</v>
      </c>
      <c r="M2784" s="19"/>
      <c r="N2784" s="19"/>
      <c r="O2784" s="23" t="s">
        <v>22</v>
      </c>
      <c r="P2784" s="19"/>
      <c r="Q2784" s="19"/>
      <c r="R2784" s="19"/>
    </row>
    <row r="2785" spans="1:18">
      <c r="A2785" s="20">
        <v>45455</v>
      </c>
      <c r="B2785" s="19" t="s">
        <v>714</v>
      </c>
      <c r="C2785" s="19" t="s">
        <v>369</v>
      </c>
      <c r="D2785" s="19">
        <v>197770</v>
      </c>
      <c r="E2785" s="19">
        <v>2</v>
      </c>
      <c r="F2785" s="21">
        <v>1486875</v>
      </c>
      <c r="G2785" s="19" t="s">
        <v>370</v>
      </c>
      <c r="H2785" s="19" t="s">
        <v>348</v>
      </c>
      <c r="I2785" s="22">
        <v>1608592</v>
      </c>
      <c r="J2785" s="19">
        <v>1</v>
      </c>
      <c r="K2785" s="19">
        <v>2.8</v>
      </c>
      <c r="L2785" s="19">
        <v>100</v>
      </c>
      <c r="M2785" s="19"/>
      <c r="N2785" s="19"/>
      <c r="O2785" s="23" t="s">
        <v>22</v>
      </c>
      <c r="P2785" s="19"/>
      <c r="Q2785" s="19"/>
      <c r="R2785" s="19"/>
    </row>
    <row r="2786" spans="1:18">
      <c r="A2786" s="20">
        <v>45455</v>
      </c>
      <c r="B2786" s="19" t="s">
        <v>18</v>
      </c>
      <c r="C2786" s="19" t="s">
        <v>349</v>
      </c>
      <c r="D2786" s="19">
        <v>197418</v>
      </c>
      <c r="E2786" s="19">
        <v>2</v>
      </c>
      <c r="F2786" s="25">
        <v>1459210</v>
      </c>
      <c r="G2786" s="19" t="s">
        <v>350</v>
      </c>
      <c r="H2786" s="19" t="s">
        <v>266</v>
      </c>
      <c r="I2786" s="22">
        <v>1603113</v>
      </c>
      <c r="J2786" s="19">
        <v>35</v>
      </c>
      <c r="K2786" s="19">
        <v>102.07</v>
      </c>
      <c r="L2786" s="24">
        <v>5656.68</v>
      </c>
      <c r="M2786" s="19" t="s">
        <v>142</v>
      </c>
      <c r="N2786" s="19"/>
      <c r="O2786" s="26" t="s">
        <v>142</v>
      </c>
      <c r="P2786" s="19"/>
      <c r="Q2786" s="19"/>
      <c r="R2786" s="19"/>
    </row>
    <row r="2787" spans="1:18">
      <c r="A2787" s="20">
        <v>45455</v>
      </c>
      <c r="B2787" s="19" t="s">
        <v>685</v>
      </c>
      <c r="C2787" s="19" t="s">
        <v>749</v>
      </c>
      <c r="D2787" s="19">
        <v>197675</v>
      </c>
      <c r="E2787" s="19">
        <v>2</v>
      </c>
      <c r="F2787" s="21">
        <v>1478363</v>
      </c>
      <c r="G2787" s="19" t="s">
        <v>750</v>
      </c>
      <c r="H2787" s="19" t="s">
        <v>266</v>
      </c>
      <c r="I2787" s="22">
        <v>1607619</v>
      </c>
      <c r="J2787" s="19">
        <v>1</v>
      </c>
      <c r="K2787" s="19">
        <v>2.8</v>
      </c>
      <c r="L2787" s="19">
        <v>133.33000000000001</v>
      </c>
      <c r="M2787" s="19"/>
      <c r="N2787" s="19"/>
      <c r="O2787" s="23" t="s">
        <v>22</v>
      </c>
      <c r="P2787" s="19"/>
      <c r="Q2787" s="19"/>
      <c r="R2787" s="19"/>
    </row>
    <row r="2788" spans="1:18">
      <c r="A2788" s="20">
        <v>45455</v>
      </c>
      <c r="B2788" s="19" t="s">
        <v>685</v>
      </c>
      <c r="C2788" s="19" t="s">
        <v>349</v>
      </c>
      <c r="D2788" s="19">
        <v>197675</v>
      </c>
      <c r="E2788" s="19">
        <v>2</v>
      </c>
      <c r="F2788" s="25">
        <v>1478383</v>
      </c>
      <c r="G2788" s="19" t="s">
        <v>350</v>
      </c>
      <c r="H2788" s="19" t="s">
        <v>266</v>
      </c>
      <c r="I2788" s="22">
        <v>1607629</v>
      </c>
      <c r="J2788" s="19">
        <v>13</v>
      </c>
      <c r="K2788" s="19">
        <v>23.67</v>
      </c>
      <c r="L2788" s="24">
        <v>1806.94</v>
      </c>
      <c r="M2788" s="19" t="s">
        <v>142</v>
      </c>
      <c r="N2788" s="19"/>
      <c r="O2788" s="26" t="s">
        <v>142</v>
      </c>
      <c r="P2788" s="19"/>
      <c r="Q2788" s="19"/>
      <c r="R2788" s="19"/>
    </row>
    <row r="2789" spans="1:18">
      <c r="A2789" s="20">
        <v>45455</v>
      </c>
      <c r="B2789" s="19" t="s">
        <v>685</v>
      </c>
      <c r="C2789" s="19" t="s">
        <v>359</v>
      </c>
      <c r="D2789" s="19">
        <v>197675</v>
      </c>
      <c r="E2789" s="19">
        <v>2</v>
      </c>
      <c r="F2789" s="29">
        <v>1478707</v>
      </c>
      <c r="G2789" s="19" t="s">
        <v>360</v>
      </c>
      <c r="H2789" s="19" t="s">
        <v>266</v>
      </c>
      <c r="I2789" s="22">
        <v>1607720</v>
      </c>
      <c r="J2789" s="19">
        <v>4</v>
      </c>
      <c r="K2789" s="19">
        <v>8.94</v>
      </c>
      <c r="L2789" s="19">
        <v>600.42999999999995</v>
      </c>
      <c r="M2789" s="19" t="s">
        <v>711</v>
      </c>
      <c r="N2789" s="19"/>
      <c r="O2789" s="30" t="s">
        <v>712</v>
      </c>
      <c r="P2789" s="19"/>
      <c r="Q2789" s="19"/>
      <c r="R2789" s="19"/>
    </row>
    <row r="2790" spans="1:18">
      <c r="A2790" s="20">
        <v>45455</v>
      </c>
      <c r="B2790" s="19" t="s">
        <v>685</v>
      </c>
      <c r="C2790" s="19" t="s">
        <v>359</v>
      </c>
      <c r="D2790" s="19">
        <v>197675</v>
      </c>
      <c r="E2790" s="19">
        <v>2</v>
      </c>
      <c r="F2790" s="29">
        <v>1478708</v>
      </c>
      <c r="G2790" s="19" t="s">
        <v>360</v>
      </c>
      <c r="H2790" s="19" t="s">
        <v>266</v>
      </c>
      <c r="I2790" s="22">
        <v>1607720</v>
      </c>
      <c r="J2790" s="19">
        <v>1</v>
      </c>
      <c r="K2790" s="19">
        <v>1.5</v>
      </c>
      <c r="L2790" s="19">
        <v>63.55</v>
      </c>
      <c r="M2790" s="19" t="s">
        <v>711</v>
      </c>
      <c r="N2790" s="19"/>
      <c r="O2790" s="30" t="s">
        <v>712</v>
      </c>
      <c r="P2790" s="19"/>
      <c r="Q2790" s="19"/>
      <c r="R2790" s="19"/>
    </row>
    <row r="2791" spans="1:18">
      <c r="A2791" s="20">
        <v>45455</v>
      </c>
      <c r="B2791" s="19" t="s">
        <v>685</v>
      </c>
      <c r="C2791" s="19" t="s">
        <v>349</v>
      </c>
      <c r="D2791" s="19">
        <v>197702</v>
      </c>
      <c r="E2791" s="19">
        <v>2</v>
      </c>
      <c r="F2791" s="25">
        <v>1478940</v>
      </c>
      <c r="G2791" s="19" t="s">
        <v>350</v>
      </c>
      <c r="H2791" s="19" t="s">
        <v>266</v>
      </c>
      <c r="I2791" s="22">
        <v>1607182</v>
      </c>
      <c r="J2791" s="19">
        <v>2</v>
      </c>
      <c r="K2791" s="19">
        <v>2.93</v>
      </c>
      <c r="L2791" s="19">
        <v>76.8</v>
      </c>
      <c r="M2791" s="19" t="s">
        <v>142</v>
      </c>
      <c r="N2791" s="19"/>
      <c r="O2791" s="26" t="s">
        <v>142</v>
      </c>
      <c r="P2791" s="19"/>
      <c r="Q2791" s="19"/>
      <c r="R2791" s="19"/>
    </row>
    <row r="2792" spans="1:18">
      <c r="A2792" s="20">
        <v>45455</v>
      </c>
      <c r="B2792" s="19" t="s">
        <v>714</v>
      </c>
      <c r="C2792" s="19" t="s">
        <v>351</v>
      </c>
      <c r="D2792" s="19">
        <v>197770</v>
      </c>
      <c r="E2792" s="19">
        <v>2</v>
      </c>
      <c r="F2792" s="21">
        <v>1486517</v>
      </c>
      <c r="G2792" s="19" t="s">
        <v>352</v>
      </c>
      <c r="H2792" s="19" t="s">
        <v>353</v>
      </c>
      <c r="I2792" s="22">
        <v>1608395</v>
      </c>
      <c r="J2792" s="19">
        <v>2</v>
      </c>
      <c r="K2792" s="19">
        <v>5.04</v>
      </c>
      <c r="L2792" s="19">
        <v>408.03</v>
      </c>
      <c r="M2792" s="19"/>
      <c r="N2792" s="19"/>
      <c r="O2792" s="23" t="s">
        <v>22</v>
      </c>
      <c r="P2792" s="19"/>
      <c r="Q2792" s="19"/>
      <c r="R2792" s="19"/>
    </row>
    <row r="2793" spans="1:18">
      <c r="A2793" s="20">
        <v>45455</v>
      </c>
      <c r="B2793" s="19" t="s">
        <v>714</v>
      </c>
      <c r="C2793" s="19" t="s">
        <v>354</v>
      </c>
      <c r="D2793" s="19">
        <v>197770</v>
      </c>
      <c r="E2793" s="19">
        <v>2</v>
      </c>
      <c r="F2793" s="25">
        <v>1486577</v>
      </c>
      <c r="G2793" s="19" t="s">
        <v>355</v>
      </c>
      <c r="H2793" s="19" t="s">
        <v>353</v>
      </c>
      <c r="I2793" s="22">
        <v>1608572</v>
      </c>
      <c r="J2793" s="19">
        <v>4</v>
      </c>
      <c r="K2793" s="19">
        <v>10.08</v>
      </c>
      <c r="L2793" s="19">
        <v>816.05</v>
      </c>
      <c r="M2793" s="19" t="s">
        <v>142</v>
      </c>
      <c r="N2793" s="19"/>
      <c r="O2793" s="26" t="s">
        <v>142</v>
      </c>
      <c r="P2793" s="19"/>
      <c r="Q2793" s="19"/>
      <c r="R2793" s="19"/>
    </row>
    <row r="2794" spans="1:18">
      <c r="A2794" s="20">
        <v>45455</v>
      </c>
      <c r="B2794" s="19" t="s">
        <v>714</v>
      </c>
      <c r="C2794" s="19" t="s">
        <v>356</v>
      </c>
      <c r="D2794" s="19">
        <v>197770</v>
      </c>
      <c r="E2794" s="19">
        <v>2</v>
      </c>
      <c r="F2794" s="21">
        <v>1486588</v>
      </c>
      <c r="G2794" s="19" t="s">
        <v>90</v>
      </c>
      <c r="H2794" s="19" t="s">
        <v>348</v>
      </c>
      <c r="I2794" s="22">
        <v>1608425</v>
      </c>
      <c r="J2794" s="19">
        <v>2</v>
      </c>
      <c r="K2794" s="19">
        <v>5.04</v>
      </c>
      <c r="L2794" s="19">
        <v>408.03</v>
      </c>
      <c r="M2794" s="19"/>
      <c r="N2794" s="19"/>
      <c r="O2794" s="23" t="s">
        <v>22</v>
      </c>
      <c r="P2794" s="19"/>
      <c r="Q2794" s="19"/>
      <c r="R2794" s="19"/>
    </row>
    <row r="2795" spans="1:18">
      <c r="A2795" s="20">
        <v>45455</v>
      </c>
      <c r="B2795" s="19" t="s">
        <v>714</v>
      </c>
      <c r="C2795" s="19" t="s">
        <v>357</v>
      </c>
      <c r="D2795" s="19">
        <v>197770</v>
      </c>
      <c r="E2795" s="19">
        <v>2</v>
      </c>
      <c r="F2795" s="21">
        <v>1486620</v>
      </c>
      <c r="G2795" s="19" t="s">
        <v>358</v>
      </c>
      <c r="H2795" s="19" t="s">
        <v>353</v>
      </c>
      <c r="I2795" s="22">
        <v>1608430</v>
      </c>
      <c r="J2795" s="19">
        <v>2</v>
      </c>
      <c r="K2795" s="19">
        <v>5.04</v>
      </c>
      <c r="L2795" s="19">
        <v>408.03</v>
      </c>
      <c r="M2795" s="19"/>
      <c r="N2795" s="19"/>
      <c r="O2795" s="23" t="s">
        <v>22</v>
      </c>
      <c r="P2795" s="19"/>
      <c r="Q2795" s="19"/>
      <c r="R2795" s="19"/>
    </row>
    <row r="2796" spans="1:18">
      <c r="A2796" s="20">
        <v>45455</v>
      </c>
      <c r="B2796" s="19" t="s">
        <v>714</v>
      </c>
      <c r="C2796" s="19" t="s">
        <v>357</v>
      </c>
      <c r="D2796" s="19">
        <v>197770</v>
      </c>
      <c r="E2796" s="19">
        <v>2</v>
      </c>
      <c r="F2796" s="21">
        <v>1486621</v>
      </c>
      <c r="G2796" s="19" t="s">
        <v>358</v>
      </c>
      <c r="H2796" s="19" t="s">
        <v>353</v>
      </c>
      <c r="I2796" s="22">
        <v>1608430</v>
      </c>
      <c r="J2796" s="19">
        <v>1</v>
      </c>
      <c r="K2796" s="19">
        <v>2.8</v>
      </c>
      <c r="L2796" s="19">
        <v>146.66999999999999</v>
      </c>
      <c r="M2796" s="19"/>
      <c r="N2796" s="19"/>
      <c r="O2796" s="23" t="s">
        <v>22</v>
      </c>
      <c r="P2796" s="19"/>
      <c r="Q2796" s="19"/>
      <c r="R2796" s="19"/>
    </row>
    <row r="2797" spans="1:18">
      <c r="A2797" s="20">
        <v>45455</v>
      </c>
      <c r="B2797" s="19" t="s">
        <v>714</v>
      </c>
      <c r="C2797" s="19" t="s">
        <v>361</v>
      </c>
      <c r="D2797" s="19">
        <v>197770</v>
      </c>
      <c r="E2797" s="19">
        <v>2</v>
      </c>
      <c r="F2797" s="21">
        <v>1486656</v>
      </c>
      <c r="G2797" s="19" t="s">
        <v>362</v>
      </c>
      <c r="H2797" s="19" t="s">
        <v>348</v>
      </c>
      <c r="I2797" s="22">
        <v>1608573</v>
      </c>
      <c r="J2797" s="19">
        <v>2</v>
      </c>
      <c r="K2797" s="19">
        <v>5.04</v>
      </c>
      <c r="L2797" s="19">
        <v>408.03</v>
      </c>
      <c r="M2797" s="19"/>
      <c r="N2797" s="19"/>
      <c r="O2797" s="23" t="s">
        <v>22</v>
      </c>
      <c r="P2797" s="19"/>
      <c r="Q2797" s="19"/>
      <c r="R2797" s="19"/>
    </row>
    <row r="2798" spans="1:18">
      <c r="A2798" s="20">
        <v>45455</v>
      </c>
      <c r="B2798" s="19" t="s">
        <v>714</v>
      </c>
      <c r="C2798" s="19" t="s">
        <v>361</v>
      </c>
      <c r="D2798" s="19">
        <v>197770</v>
      </c>
      <c r="E2798" s="19">
        <v>2</v>
      </c>
      <c r="F2798" s="21">
        <v>1486657</v>
      </c>
      <c r="G2798" s="19" t="s">
        <v>362</v>
      </c>
      <c r="H2798" s="19" t="s">
        <v>348</v>
      </c>
      <c r="I2798" s="22">
        <v>1608573</v>
      </c>
      <c r="J2798" s="19">
        <v>1</v>
      </c>
      <c r="K2798" s="19">
        <v>2.8</v>
      </c>
      <c r="L2798" s="19">
        <v>146.66999999999999</v>
      </c>
      <c r="M2798" s="19"/>
      <c r="N2798" s="19"/>
      <c r="O2798" s="23" t="s">
        <v>22</v>
      </c>
      <c r="P2798" s="19"/>
      <c r="Q2798" s="19"/>
      <c r="R2798" s="19"/>
    </row>
    <row r="2799" spans="1:18">
      <c r="A2799" s="20">
        <v>45455</v>
      </c>
      <c r="B2799" s="19" t="s">
        <v>714</v>
      </c>
      <c r="C2799" s="19" t="s">
        <v>363</v>
      </c>
      <c r="D2799" s="19">
        <v>197770</v>
      </c>
      <c r="E2799" s="19">
        <v>2</v>
      </c>
      <c r="F2799" s="29">
        <v>1486683</v>
      </c>
      <c r="G2799" s="19" t="s">
        <v>364</v>
      </c>
      <c r="H2799" s="19" t="s">
        <v>353</v>
      </c>
      <c r="I2799" s="22">
        <v>1608469</v>
      </c>
      <c r="J2799" s="19">
        <v>2</v>
      </c>
      <c r="K2799" s="19">
        <v>5.04</v>
      </c>
      <c r="L2799" s="19">
        <v>408.03</v>
      </c>
      <c r="M2799" s="19" t="s">
        <v>711</v>
      </c>
      <c r="N2799" s="19"/>
      <c r="O2799" s="30" t="s">
        <v>712</v>
      </c>
      <c r="P2799" s="19"/>
      <c r="Q2799" s="19"/>
      <c r="R2799" s="19"/>
    </row>
    <row r="2800" spans="1:18">
      <c r="A2800" s="20">
        <v>45455</v>
      </c>
      <c r="B2800" s="19" t="s">
        <v>714</v>
      </c>
      <c r="C2800" s="19" t="s">
        <v>365</v>
      </c>
      <c r="D2800" s="19">
        <v>197770</v>
      </c>
      <c r="E2800" s="19">
        <v>2</v>
      </c>
      <c r="F2800" s="21">
        <v>1486717</v>
      </c>
      <c r="G2800" s="19" t="s">
        <v>366</v>
      </c>
      <c r="H2800" s="19" t="s">
        <v>348</v>
      </c>
      <c r="I2800" s="22">
        <v>1608579</v>
      </c>
      <c r="J2800" s="19">
        <v>2</v>
      </c>
      <c r="K2800" s="19">
        <v>5.04</v>
      </c>
      <c r="L2800" s="19">
        <v>408.03</v>
      </c>
      <c r="M2800" s="19"/>
      <c r="N2800" s="19"/>
      <c r="O2800" s="23" t="s">
        <v>22</v>
      </c>
      <c r="P2800" s="19"/>
      <c r="Q2800" s="19"/>
      <c r="R2800" s="19"/>
    </row>
    <row r="2801" spans="1:18">
      <c r="A2801" s="20">
        <v>45455</v>
      </c>
      <c r="B2801" s="19" t="s">
        <v>714</v>
      </c>
      <c r="C2801" s="19" t="s">
        <v>367</v>
      </c>
      <c r="D2801" s="19">
        <v>197770</v>
      </c>
      <c r="E2801" s="19">
        <v>2</v>
      </c>
      <c r="F2801" s="25">
        <v>1486727</v>
      </c>
      <c r="G2801" s="19" t="s">
        <v>368</v>
      </c>
      <c r="H2801" s="19" t="s">
        <v>353</v>
      </c>
      <c r="I2801" s="22">
        <v>1608329</v>
      </c>
      <c r="J2801" s="19">
        <v>3</v>
      </c>
      <c r="K2801" s="19">
        <v>6.73</v>
      </c>
      <c r="L2801" s="19">
        <v>642.27</v>
      </c>
      <c r="M2801" s="19" t="s">
        <v>142</v>
      </c>
      <c r="N2801" s="19"/>
      <c r="O2801" s="26" t="s">
        <v>142</v>
      </c>
      <c r="P2801" s="19"/>
      <c r="Q2801" s="19"/>
      <c r="R2801" s="19"/>
    </row>
    <row r="2802" spans="1:18">
      <c r="A2802" s="20">
        <v>45455</v>
      </c>
      <c r="B2802" s="19" t="s">
        <v>714</v>
      </c>
      <c r="C2802" s="19" t="s">
        <v>346</v>
      </c>
      <c r="D2802" s="19">
        <v>197770</v>
      </c>
      <c r="E2802" s="19">
        <v>2</v>
      </c>
      <c r="F2802" s="21">
        <v>1486783</v>
      </c>
      <c r="G2802" s="19" t="s">
        <v>347</v>
      </c>
      <c r="H2802" s="19" t="s">
        <v>348</v>
      </c>
      <c r="I2802" s="22">
        <v>1608341</v>
      </c>
      <c r="J2802" s="19">
        <v>2</v>
      </c>
      <c r="K2802" s="19">
        <v>5.04</v>
      </c>
      <c r="L2802" s="19">
        <v>408.03</v>
      </c>
      <c r="M2802" s="19"/>
      <c r="N2802" s="19"/>
      <c r="O2802" s="23" t="s">
        <v>22</v>
      </c>
      <c r="P2802" s="19"/>
      <c r="Q2802" s="19"/>
      <c r="R2802" s="19"/>
    </row>
    <row r="2803" spans="1:18">
      <c r="A2803" s="20">
        <v>45455</v>
      </c>
      <c r="B2803" s="19" t="s">
        <v>714</v>
      </c>
      <c r="C2803" s="19" t="s">
        <v>349</v>
      </c>
      <c r="D2803" s="19">
        <v>197770</v>
      </c>
      <c r="E2803" s="19">
        <v>2</v>
      </c>
      <c r="F2803" s="25">
        <v>1486793</v>
      </c>
      <c r="G2803" s="19" t="s">
        <v>350</v>
      </c>
      <c r="H2803" s="19" t="s">
        <v>266</v>
      </c>
      <c r="I2803" s="22">
        <v>1608342</v>
      </c>
      <c r="J2803" s="19">
        <v>2</v>
      </c>
      <c r="K2803" s="19">
        <v>5.04</v>
      </c>
      <c r="L2803" s="19">
        <v>408.03</v>
      </c>
      <c r="M2803" s="19" t="s">
        <v>142</v>
      </c>
      <c r="N2803" s="19"/>
      <c r="O2803" s="26" t="s">
        <v>142</v>
      </c>
      <c r="P2803" s="19"/>
      <c r="Q2803" s="19"/>
      <c r="R2803" s="19"/>
    </row>
    <row r="2804" spans="1:18">
      <c r="A2804" s="20">
        <v>45455</v>
      </c>
      <c r="B2804" s="19" t="s">
        <v>714</v>
      </c>
      <c r="C2804" s="19" t="s">
        <v>369</v>
      </c>
      <c r="D2804" s="19">
        <v>197770</v>
      </c>
      <c r="E2804" s="19">
        <v>2</v>
      </c>
      <c r="F2804" s="21">
        <v>1486874</v>
      </c>
      <c r="G2804" s="19" t="s">
        <v>370</v>
      </c>
      <c r="H2804" s="19" t="s">
        <v>348</v>
      </c>
      <c r="I2804" s="22">
        <v>1608592</v>
      </c>
      <c r="J2804" s="19">
        <v>2</v>
      </c>
      <c r="K2804" s="19">
        <v>5.04</v>
      </c>
      <c r="L2804" s="19">
        <v>408.03</v>
      </c>
      <c r="M2804" s="19"/>
      <c r="N2804" s="19"/>
      <c r="O2804" s="23" t="s">
        <v>22</v>
      </c>
      <c r="P2804" s="19"/>
      <c r="Q2804" s="19"/>
      <c r="R2804" s="19"/>
    </row>
    <row r="2805" spans="1:18">
      <c r="A2805" s="20">
        <v>45455</v>
      </c>
      <c r="B2805" s="19" t="s">
        <v>715</v>
      </c>
      <c r="C2805" s="19" t="s">
        <v>351</v>
      </c>
      <c r="D2805" s="19">
        <v>197754</v>
      </c>
      <c r="E2805" s="19">
        <v>2</v>
      </c>
      <c r="F2805" s="21">
        <v>1486922</v>
      </c>
      <c r="G2805" s="19" t="s">
        <v>352</v>
      </c>
      <c r="H2805" s="19" t="s">
        <v>353</v>
      </c>
      <c r="I2805" s="22">
        <v>1612967</v>
      </c>
      <c r="J2805" s="19">
        <v>7</v>
      </c>
      <c r="K2805" s="19">
        <v>14.05</v>
      </c>
      <c r="L2805" s="19">
        <v>900.46</v>
      </c>
      <c r="M2805" s="19"/>
      <c r="N2805" s="19"/>
      <c r="O2805" s="23" t="s">
        <v>22</v>
      </c>
      <c r="P2805" s="19"/>
      <c r="Q2805" s="19"/>
      <c r="R2805" s="19"/>
    </row>
    <row r="2806" spans="1:18">
      <c r="A2806" s="20">
        <v>45455</v>
      </c>
      <c r="B2806" s="19" t="s">
        <v>715</v>
      </c>
      <c r="C2806" s="19" t="s">
        <v>354</v>
      </c>
      <c r="D2806" s="19">
        <v>197754</v>
      </c>
      <c r="E2806" s="19">
        <v>2</v>
      </c>
      <c r="F2806" s="25">
        <v>1486956</v>
      </c>
      <c r="G2806" s="19" t="s">
        <v>355</v>
      </c>
      <c r="H2806" s="19" t="s">
        <v>353</v>
      </c>
      <c r="I2806" s="22">
        <v>1613136</v>
      </c>
      <c r="J2806" s="19">
        <v>110</v>
      </c>
      <c r="K2806" s="19">
        <v>245.1</v>
      </c>
      <c r="L2806" s="24">
        <v>11742.6</v>
      </c>
      <c r="M2806" s="19" t="s">
        <v>142</v>
      </c>
      <c r="N2806" s="19"/>
      <c r="O2806" s="26" t="s">
        <v>142</v>
      </c>
      <c r="P2806" s="19"/>
      <c r="Q2806" s="19"/>
      <c r="R2806" s="19"/>
    </row>
    <row r="2807" spans="1:18">
      <c r="A2807" s="20">
        <v>45455</v>
      </c>
      <c r="B2807" s="19" t="s">
        <v>715</v>
      </c>
      <c r="C2807" s="19" t="s">
        <v>356</v>
      </c>
      <c r="D2807" s="19">
        <v>197754</v>
      </c>
      <c r="E2807" s="19">
        <v>2</v>
      </c>
      <c r="F2807" s="21">
        <v>1486963</v>
      </c>
      <c r="G2807" s="19" t="s">
        <v>90</v>
      </c>
      <c r="H2807" s="19" t="s">
        <v>348</v>
      </c>
      <c r="I2807" s="22">
        <v>1612994</v>
      </c>
      <c r="J2807" s="19">
        <v>8</v>
      </c>
      <c r="K2807" s="19">
        <v>14.77</v>
      </c>
      <c r="L2807" s="24">
        <v>1009.14</v>
      </c>
      <c r="M2807" s="19"/>
      <c r="N2807" s="19"/>
      <c r="O2807" s="23" t="s">
        <v>22</v>
      </c>
      <c r="P2807" s="19"/>
      <c r="Q2807" s="19"/>
      <c r="R2807" s="19"/>
    </row>
    <row r="2808" spans="1:18">
      <c r="A2808" s="20">
        <v>45455</v>
      </c>
      <c r="B2808" s="19" t="s">
        <v>715</v>
      </c>
      <c r="C2808" s="19" t="s">
        <v>357</v>
      </c>
      <c r="D2808" s="19">
        <v>197754</v>
      </c>
      <c r="E2808" s="19">
        <v>2</v>
      </c>
      <c r="F2808" s="21">
        <v>1486979</v>
      </c>
      <c r="G2808" s="19" t="s">
        <v>358</v>
      </c>
      <c r="H2808" s="19" t="s">
        <v>353</v>
      </c>
      <c r="I2808" s="22">
        <v>1612998</v>
      </c>
      <c r="J2808" s="19">
        <v>20</v>
      </c>
      <c r="K2808" s="19">
        <v>51.08</v>
      </c>
      <c r="L2808" s="24">
        <v>2658.89</v>
      </c>
      <c r="M2808" s="19"/>
      <c r="N2808" s="19"/>
      <c r="O2808" s="23" t="s">
        <v>22</v>
      </c>
      <c r="P2808" s="19"/>
      <c r="Q2808" s="19"/>
      <c r="R2808" s="19"/>
    </row>
    <row r="2809" spans="1:18">
      <c r="A2809" s="20">
        <v>45455</v>
      </c>
      <c r="B2809" s="19" t="s">
        <v>715</v>
      </c>
      <c r="C2809" s="19" t="s">
        <v>361</v>
      </c>
      <c r="D2809" s="19">
        <v>197754</v>
      </c>
      <c r="E2809" s="19">
        <v>2</v>
      </c>
      <c r="F2809" s="21">
        <v>1486999</v>
      </c>
      <c r="G2809" s="19" t="s">
        <v>362</v>
      </c>
      <c r="H2809" s="19" t="s">
        <v>348</v>
      </c>
      <c r="I2809" s="22">
        <v>1613137</v>
      </c>
      <c r="J2809" s="19">
        <v>3</v>
      </c>
      <c r="K2809" s="19">
        <v>6.56</v>
      </c>
      <c r="L2809" s="19">
        <v>436.51</v>
      </c>
      <c r="M2809" s="19"/>
      <c r="N2809" s="19"/>
      <c r="O2809" s="23" t="s">
        <v>22</v>
      </c>
      <c r="P2809" s="19"/>
      <c r="Q2809" s="19"/>
      <c r="R2809" s="19"/>
    </row>
    <row r="2810" spans="1:18">
      <c r="A2810" s="20">
        <v>45455</v>
      </c>
      <c r="B2810" s="19" t="s">
        <v>715</v>
      </c>
      <c r="C2810" s="19" t="s">
        <v>363</v>
      </c>
      <c r="D2810" s="19">
        <v>197754</v>
      </c>
      <c r="E2810" s="19">
        <v>2</v>
      </c>
      <c r="F2810" s="29">
        <v>1487013</v>
      </c>
      <c r="G2810" s="19" t="s">
        <v>364</v>
      </c>
      <c r="H2810" s="19" t="s">
        <v>353</v>
      </c>
      <c r="I2810" s="22">
        <v>1613036</v>
      </c>
      <c r="J2810" s="19">
        <v>2</v>
      </c>
      <c r="K2810" s="19">
        <v>6.25</v>
      </c>
      <c r="L2810" s="19">
        <v>414.36</v>
      </c>
      <c r="M2810" s="19" t="s">
        <v>711</v>
      </c>
      <c r="N2810" s="19"/>
      <c r="O2810" s="30" t="s">
        <v>712</v>
      </c>
      <c r="P2810" s="19"/>
      <c r="Q2810" s="19"/>
      <c r="R2810" s="19"/>
    </row>
    <row r="2811" spans="1:18">
      <c r="A2811" s="20">
        <v>45455</v>
      </c>
      <c r="B2811" s="19" t="s">
        <v>715</v>
      </c>
      <c r="C2811" s="19" t="s">
        <v>365</v>
      </c>
      <c r="D2811" s="19">
        <v>197754</v>
      </c>
      <c r="E2811" s="19">
        <v>2</v>
      </c>
      <c r="F2811" s="21">
        <v>1487029</v>
      </c>
      <c r="G2811" s="19" t="s">
        <v>366</v>
      </c>
      <c r="H2811" s="19" t="s">
        <v>348</v>
      </c>
      <c r="I2811" s="22">
        <v>1613143</v>
      </c>
      <c r="J2811" s="19">
        <v>16</v>
      </c>
      <c r="K2811" s="19">
        <v>32.159999999999997</v>
      </c>
      <c r="L2811" s="24">
        <v>2268.58</v>
      </c>
      <c r="M2811" s="19"/>
      <c r="N2811" s="19"/>
      <c r="O2811" s="23" t="s">
        <v>22</v>
      </c>
      <c r="P2811" s="19"/>
      <c r="Q2811" s="19"/>
      <c r="R2811" s="19"/>
    </row>
    <row r="2812" spans="1:18">
      <c r="A2812" s="20">
        <v>45455</v>
      </c>
      <c r="B2812" s="19" t="s">
        <v>715</v>
      </c>
      <c r="C2812" s="19" t="s">
        <v>367</v>
      </c>
      <c r="D2812" s="19">
        <v>197754</v>
      </c>
      <c r="E2812" s="19">
        <v>2</v>
      </c>
      <c r="F2812" s="25">
        <v>1487045</v>
      </c>
      <c r="G2812" s="19" t="s">
        <v>368</v>
      </c>
      <c r="H2812" s="19" t="s">
        <v>353</v>
      </c>
      <c r="I2812" s="22">
        <v>1612904</v>
      </c>
      <c r="J2812" s="19">
        <v>32</v>
      </c>
      <c r="K2812" s="19">
        <v>73.63</v>
      </c>
      <c r="L2812" s="24">
        <v>4760.7299999999996</v>
      </c>
      <c r="M2812" s="19" t="s">
        <v>142</v>
      </c>
      <c r="N2812" s="19"/>
      <c r="O2812" s="26" t="s">
        <v>142</v>
      </c>
      <c r="P2812" s="19"/>
      <c r="Q2812" s="19"/>
      <c r="R2812" s="19"/>
    </row>
    <row r="2813" spans="1:18">
      <c r="A2813" s="20">
        <v>45455</v>
      </c>
      <c r="B2813" s="19" t="s">
        <v>715</v>
      </c>
      <c r="C2813" s="19" t="s">
        <v>346</v>
      </c>
      <c r="D2813" s="19">
        <v>197754</v>
      </c>
      <c r="E2813" s="19">
        <v>2</v>
      </c>
      <c r="F2813" s="21">
        <v>1487095</v>
      </c>
      <c r="G2813" s="19" t="s">
        <v>347</v>
      </c>
      <c r="H2813" s="19" t="s">
        <v>348</v>
      </c>
      <c r="I2813" s="22">
        <v>1612917</v>
      </c>
      <c r="J2813" s="19">
        <v>7</v>
      </c>
      <c r="K2813" s="19">
        <v>11.12</v>
      </c>
      <c r="L2813" s="19">
        <v>769.09</v>
      </c>
      <c r="M2813" s="19"/>
      <c r="N2813" s="19"/>
      <c r="O2813" s="23" t="s">
        <v>22</v>
      </c>
      <c r="P2813" s="19"/>
      <c r="Q2813" s="19"/>
      <c r="R2813" s="19"/>
    </row>
    <row r="2814" spans="1:18">
      <c r="A2814" s="20">
        <v>45455</v>
      </c>
      <c r="B2814" s="19" t="s">
        <v>715</v>
      </c>
      <c r="C2814" s="19" t="s">
        <v>349</v>
      </c>
      <c r="D2814" s="19">
        <v>197754</v>
      </c>
      <c r="E2814" s="19">
        <v>2</v>
      </c>
      <c r="F2814" s="25">
        <v>1487104</v>
      </c>
      <c r="G2814" s="19" t="s">
        <v>350</v>
      </c>
      <c r="H2814" s="19" t="s">
        <v>266</v>
      </c>
      <c r="I2814" s="22">
        <v>1612918</v>
      </c>
      <c r="J2814" s="19">
        <v>21</v>
      </c>
      <c r="K2814" s="19">
        <v>36.520000000000003</v>
      </c>
      <c r="L2814" s="24">
        <v>2461.0500000000002</v>
      </c>
      <c r="M2814" s="19" t="s">
        <v>142</v>
      </c>
      <c r="N2814" s="19"/>
      <c r="O2814" s="26" t="s">
        <v>142</v>
      </c>
      <c r="P2814" s="19"/>
      <c r="Q2814" s="19"/>
      <c r="R2814" s="19"/>
    </row>
    <row r="2815" spans="1:18">
      <c r="A2815" s="20">
        <v>45455</v>
      </c>
      <c r="B2815" s="19">
        <v>33</v>
      </c>
      <c r="C2815" s="19">
        <v>712.09</v>
      </c>
      <c r="D2815" s="24">
        <v>41583.07</v>
      </c>
      <c r="E2815" s="19"/>
      <c r="F2815" s="19"/>
      <c r="G2815" s="19"/>
      <c r="H2815" s="19"/>
      <c r="I2815" s="19"/>
      <c r="J2815" s="19"/>
      <c r="K2815" s="19"/>
      <c r="L2815" s="19"/>
      <c r="M2815" s="19"/>
      <c r="N2815" s="19"/>
      <c r="O2815" s="19"/>
      <c r="P2815" s="19"/>
      <c r="Q2815" s="19"/>
      <c r="R2815" s="19"/>
    </row>
    <row r="2816" spans="1:18">
      <c r="A2816" s="20">
        <v>45456</v>
      </c>
      <c r="B2816" s="19"/>
      <c r="C2816" s="19"/>
      <c r="D2816" s="19"/>
      <c r="E2816" s="19"/>
      <c r="F2816" s="19"/>
      <c r="G2816" s="19"/>
      <c r="H2816" s="19"/>
      <c r="I2816" s="19"/>
      <c r="J2816" s="19"/>
      <c r="K2816" s="19"/>
      <c r="L2816" s="19"/>
      <c r="M2816" s="19"/>
      <c r="N2816" s="19"/>
      <c r="O2816" s="19"/>
      <c r="P2816" s="19"/>
      <c r="Q2816" s="19"/>
      <c r="R2816" s="19"/>
    </row>
    <row r="2817" spans="1:18">
      <c r="A2817" s="20">
        <v>45456</v>
      </c>
      <c r="B2817" s="32" t="s">
        <v>371</v>
      </c>
      <c r="C2817" s="19" t="s">
        <v>372</v>
      </c>
      <c r="D2817" s="19" t="s">
        <v>755</v>
      </c>
      <c r="E2817" s="19"/>
      <c r="F2817" s="19"/>
      <c r="G2817" s="19"/>
      <c r="H2817" s="19"/>
      <c r="I2817" s="19"/>
      <c r="J2817" s="19"/>
      <c r="K2817" s="19"/>
      <c r="L2817" s="19"/>
      <c r="M2817" s="19"/>
      <c r="N2817" s="19"/>
      <c r="O2817" s="19"/>
      <c r="P2817" s="19"/>
      <c r="Q2817" s="19"/>
      <c r="R2817" s="19"/>
    </row>
    <row r="2818" spans="1:18">
      <c r="A2818" s="20">
        <v>45456</v>
      </c>
      <c r="B2818" s="19" t="s">
        <v>1</v>
      </c>
      <c r="C2818" s="19" t="s">
        <v>36</v>
      </c>
      <c r="D2818" s="19" t="s">
        <v>3</v>
      </c>
      <c r="E2818" s="19" t="s">
        <v>4</v>
      </c>
      <c r="F2818" s="19" t="s">
        <v>5</v>
      </c>
      <c r="G2818" s="19" t="s">
        <v>6</v>
      </c>
      <c r="H2818" s="19" t="s">
        <v>7</v>
      </c>
      <c r="I2818" s="19" t="s">
        <v>8</v>
      </c>
      <c r="J2818" s="19" t="s">
        <v>10</v>
      </c>
      <c r="K2818" s="19" t="s">
        <v>9</v>
      </c>
      <c r="L2818" s="19" t="s">
        <v>11</v>
      </c>
      <c r="M2818" s="19"/>
      <c r="N2818" s="19"/>
      <c r="O2818" s="19"/>
      <c r="P2818" s="19"/>
      <c r="Q2818" s="19"/>
      <c r="R2818" s="19"/>
    </row>
    <row r="2819" spans="1:18">
      <c r="A2819" s="20">
        <v>45456</v>
      </c>
      <c r="B2819" s="19" t="s">
        <v>748</v>
      </c>
      <c r="C2819" s="19" t="s">
        <v>500</v>
      </c>
      <c r="D2819" s="19">
        <v>197981</v>
      </c>
      <c r="E2819" s="19">
        <v>2</v>
      </c>
      <c r="F2819" s="21">
        <v>1491975</v>
      </c>
      <c r="G2819" s="19" t="s">
        <v>501</v>
      </c>
      <c r="H2819" s="19" t="s">
        <v>502</v>
      </c>
      <c r="I2819" s="22">
        <v>1612127</v>
      </c>
      <c r="J2819" s="19">
        <v>8</v>
      </c>
      <c r="K2819" s="19">
        <v>17.07</v>
      </c>
      <c r="L2819" s="19">
        <v>979.84</v>
      </c>
      <c r="M2819" s="19" t="s">
        <v>428</v>
      </c>
      <c r="N2819" s="19"/>
      <c r="O2819" s="23" t="s">
        <v>22</v>
      </c>
      <c r="P2819" s="19"/>
      <c r="Q2819" s="19"/>
      <c r="R2819" s="19"/>
    </row>
    <row r="2820" spans="1:18">
      <c r="A2820" s="20">
        <v>45456</v>
      </c>
      <c r="B2820" s="19" t="s">
        <v>748</v>
      </c>
      <c r="C2820" s="19" t="s">
        <v>503</v>
      </c>
      <c r="D2820" s="19">
        <v>197981</v>
      </c>
      <c r="E2820" s="19">
        <v>2</v>
      </c>
      <c r="F2820" s="21">
        <v>1491976</v>
      </c>
      <c r="G2820" s="19" t="s">
        <v>504</v>
      </c>
      <c r="H2820" s="19" t="s">
        <v>505</v>
      </c>
      <c r="I2820" s="22">
        <v>1612124</v>
      </c>
      <c r="J2820" s="19">
        <v>10</v>
      </c>
      <c r="K2820" s="19">
        <v>19.48</v>
      </c>
      <c r="L2820" s="24">
        <v>1341.34</v>
      </c>
      <c r="M2820" s="19" t="s">
        <v>428</v>
      </c>
      <c r="N2820" s="19"/>
      <c r="O2820" s="23" t="s">
        <v>22</v>
      </c>
      <c r="P2820" s="19"/>
      <c r="Q2820" s="19"/>
      <c r="R2820" s="19"/>
    </row>
    <row r="2821" spans="1:18">
      <c r="A2821" s="20">
        <v>45456</v>
      </c>
      <c r="B2821" s="19" t="s">
        <v>748</v>
      </c>
      <c r="C2821" s="19" t="s">
        <v>506</v>
      </c>
      <c r="D2821" s="19">
        <v>197981</v>
      </c>
      <c r="E2821" s="19">
        <v>2</v>
      </c>
      <c r="F2821" s="21">
        <v>1492016</v>
      </c>
      <c r="G2821" s="19" t="s">
        <v>507</v>
      </c>
      <c r="H2821" s="19" t="s">
        <v>502</v>
      </c>
      <c r="I2821" s="22">
        <v>1612151</v>
      </c>
      <c r="J2821" s="19">
        <v>33</v>
      </c>
      <c r="K2821" s="19">
        <v>92.62</v>
      </c>
      <c r="L2821" s="24">
        <v>5013.53</v>
      </c>
      <c r="M2821" s="19" t="s">
        <v>428</v>
      </c>
      <c r="N2821" s="19"/>
      <c r="O2821" s="23" t="s">
        <v>22</v>
      </c>
      <c r="P2821" s="19"/>
      <c r="Q2821" s="19"/>
      <c r="R2821" s="19"/>
    </row>
    <row r="2822" spans="1:18">
      <c r="A2822" s="20">
        <v>45456</v>
      </c>
      <c r="B2822" s="19" t="s">
        <v>748</v>
      </c>
      <c r="C2822" s="19" t="s">
        <v>508</v>
      </c>
      <c r="D2822" s="19">
        <v>197981</v>
      </c>
      <c r="E2822" s="19">
        <v>2</v>
      </c>
      <c r="F2822" s="21">
        <v>1492055</v>
      </c>
      <c r="G2822" s="19" t="s">
        <v>509</v>
      </c>
      <c r="H2822" s="19" t="s">
        <v>502</v>
      </c>
      <c r="I2822" s="22">
        <v>1612243</v>
      </c>
      <c r="J2822" s="19">
        <v>31</v>
      </c>
      <c r="K2822" s="19">
        <v>80.56</v>
      </c>
      <c r="L2822" s="24">
        <v>5560.07</v>
      </c>
      <c r="M2822" s="19" t="s">
        <v>428</v>
      </c>
      <c r="N2822" s="19"/>
      <c r="O2822" s="23" t="s">
        <v>22</v>
      </c>
      <c r="P2822" s="19"/>
      <c r="Q2822" s="19"/>
      <c r="R2822" s="19"/>
    </row>
    <row r="2823" spans="1:18">
      <c r="A2823" s="20">
        <v>45456</v>
      </c>
      <c r="B2823" s="19" t="s">
        <v>748</v>
      </c>
      <c r="C2823" s="19" t="s">
        <v>510</v>
      </c>
      <c r="D2823" s="19">
        <v>197981</v>
      </c>
      <c r="E2823" s="19">
        <v>2</v>
      </c>
      <c r="F2823" s="21">
        <v>1492111</v>
      </c>
      <c r="G2823" s="19" t="s">
        <v>511</v>
      </c>
      <c r="H2823" s="19" t="s">
        <v>502</v>
      </c>
      <c r="I2823" s="22">
        <v>1612240</v>
      </c>
      <c r="J2823" s="19">
        <v>1</v>
      </c>
      <c r="K2823" s="19">
        <v>1.9</v>
      </c>
      <c r="L2823" s="19">
        <v>174.86</v>
      </c>
      <c r="M2823" s="19" t="s">
        <v>428</v>
      </c>
      <c r="N2823" s="19"/>
      <c r="O2823" s="23" t="s">
        <v>22</v>
      </c>
      <c r="P2823" s="19"/>
      <c r="Q2823" s="19"/>
      <c r="R2823" s="19"/>
    </row>
    <row r="2824" spans="1:18">
      <c r="A2824" s="20">
        <v>45456</v>
      </c>
      <c r="B2824" s="19" t="s">
        <v>748</v>
      </c>
      <c r="C2824" s="19" t="s">
        <v>512</v>
      </c>
      <c r="D2824" s="19">
        <v>197981</v>
      </c>
      <c r="E2824" s="19">
        <v>2</v>
      </c>
      <c r="F2824" s="21">
        <v>1492145</v>
      </c>
      <c r="G2824" s="19" t="s">
        <v>513</v>
      </c>
      <c r="H2824" s="19" t="s">
        <v>502</v>
      </c>
      <c r="I2824" s="22">
        <v>1612323</v>
      </c>
      <c r="J2824" s="19">
        <v>4</v>
      </c>
      <c r="K2824" s="19">
        <v>7.74</v>
      </c>
      <c r="L2824" s="19">
        <v>502.65</v>
      </c>
      <c r="M2824" s="19" t="s">
        <v>428</v>
      </c>
      <c r="N2824" s="19"/>
      <c r="O2824" s="23" t="s">
        <v>22</v>
      </c>
      <c r="P2824" s="19"/>
      <c r="Q2824" s="19"/>
      <c r="R2824" s="19"/>
    </row>
    <row r="2825" spans="1:18">
      <c r="A2825" s="20">
        <v>45456</v>
      </c>
      <c r="B2825" s="19" t="s">
        <v>748</v>
      </c>
      <c r="C2825" s="19" t="s">
        <v>514</v>
      </c>
      <c r="D2825" s="19">
        <v>197981</v>
      </c>
      <c r="E2825" s="19">
        <v>2</v>
      </c>
      <c r="F2825" s="21">
        <v>1492161</v>
      </c>
      <c r="G2825" s="19" t="s">
        <v>515</v>
      </c>
      <c r="H2825" s="19" t="s">
        <v>502</v>
      </c>
      <c r="I2825" s="22">
        <v>1612148</v>
      </c>
      <c r="J2825" s="19">
        <v>79</v>
      </c>
      <c r="K2825" s="19">
        <v>140.66999999999999</v>
      </c>
      <c r="L2825" s="24">
        <v>7699.91</v>
      </c>
      <c r="M2825" s="19" t="s">
        <v>428</v>
      </c>
      <c r="N2825" s="19"/>
      <c r="O2825" s="23" t="s">
        <v>22</v>
      </c>
      <c r="P2825" s="19"/>
      <c r="Q2825" s="19"/>
      <c r="R2825" s="19"/>
    </row>
    <row r="2826" spans="1:18">
      <c r="A2826" s="20">
        <v>45456</v>
      </c>
      <c r="B2826" s="19" t="s">
        <v>748</v>
      </c>
      <c r="C2826" s="19" t="s">
        <v>516</v>
      </c>
      <c r="D2826" s="19">
        <v>197981</v>
      </c>
      <c r="E2826" s="19">
        <v>2</v>
      </c>
      <c r="F2826" s="21">
        <v>1492175</v>
      </c>
      <c r="G2826" s="19" t="s">
        <v>517</v>
      </c>
      <c r="H2826" s="19" t="s">
        <v>502</v>
      </c>
      <c r="I2826" s="22">
        <v>1612126</v>
      </c>
      <c r="J2826" s="19">
        <v>77</v>
      </c>
      <c r="K2826" s="19">
        <v>172.12</v>
      </c>
      <c r="L2826" s="24">
        <v>10020.219999999999</v>
      </c>
      <c r="M2826" s="19" t="s">
        <v>428</v>
      </c>
      <c r="N2826" s="19"/>
      <c r="O2826" s="23" t="s">
        <v>22</v>
      </c>
      <c r="P2826" s="19"/>
      <c r="Q2826" s="19"/>
      <c r="R2826" s="19"/>
    </row>
    <row r="2827" spans="1:18">
      <c r="A2827" s="20">
        <v>45456</v>
      </c>
      <c r="B2827" s="19">
        <v>8</v>
      </c>
      <c r="C2827" s="19">
        <v>532.16</v>
      </c>
      <c r="D2827" s="24">
        <v>31292.42</v>
      </c>
      <c r="E2827" s="19"/>
      <c r="F2827" s="19"/>
      <c r="G2827" s="19"/>
      <c r="H2827" s="19"/>
      <c r="I2827" s="19"/>
      <c r="J2827" s="19"/>
      <c r="K2827" s="19"/>
      <c r="L2827" s="19"/>
      <c r="M2827" s="19"/>
      <c r="N2827" s="19"/>
      <c r="O2827" s="19"/>
      <c r="P2827" s="19"/>
      <c r="Q2827" s="19"/>
      <c r="R2827" s="19"/>
    </row>
    <row r="2828" spans="1:18">
      <c r="A2828" s="20">
        <v>45456</v>
      </c>
      <c r="B2828" s="32" t="s">
        <v>213</v>
      </c>
      <c r="C2828" s="19" t="s">
        <v>214</v>
      </c>
      <c r="D2828" s="19" t="s">
        <v>756</v>
      </c>
      <c r="E2828" s="19"/>
      <c r="F2828" s="19"/>
      <c r="G2828" s="19"/>
      <c r="H2828" s="19"/>
      <c r="I2828" s="19"/>
      <c r="J2828" s="19"/>
      <c r="K2828" s="19"/>
      <c r="L2828" s="19"/>
      <c r="M2828" s="19"/>
      <c r="N2828" s="19"/>
      <c r="O2828" s="19"/>
      <c r="P2828" s="19"/>
      <c r="Q2828" s="19"/>
      <c r="R2828" s="19"/>
    </row>
    <row r="2829" spans="1:18">
      <c r="A2829" s="20">
        <v>45456</v>
      </c>
      <c r="B2829" s="19" t="s">
        <v>1</v>
      </c>
      <c r="C2829" s="19" t="s">
        <v>36</v>
      </c>
      <c r="D2829" s="19" t="s">
        <v>3</v>
      </c>
      <c r="E2829" s="19" t="s">
        <v>4</v>
      </c>
      <c r="F2829" s="19" t="s">
        <v>5</v>
      </c>
      <c r="G2829" s="19" t="s">
        <v>6</v>
      </c>
      <c r="H2829" s="19" t="s">
        <v>7</v>
      </c>
      <c r="I2829" s="19" t="s">
        <v>8</v>
      </c>
      <c r="J2829" s="19" t="s">
        <v>10</v>
      </c>
      <c r="K2829" s="19" t="s">
        <v>9</v>
      </c>
      <c r="L2829" s="19" t="s">
        <v>11</v>
      </c>
      <c r="M2829" s="19"/>
      <c r="N2829" s="19"/>
      <c r="O2829" s="23" t="s">
        <v>22</v>
      </c>
      <c r="P2829" s="19"/>
      <c r="Q2829" s="19"/>
      <c r="R2829" s="19"/>
    </row>
    <row r="2830" spans="1:18">
      <c r="A2830" s="20">
        <v>45456</v>
      </c>
      <c r="B2830" s="19" t="s">
        <v>748</v>
      </c>
      <c r="C2830" s="19" t="s">
        <v>267</v>
      </c>
      <c r="D2830" s="19">
        <v>197981</v>
      </c>
      <c r="E2830" s="19">
        <v>2</v>
      </c>
      <c r="F2830" s="21">
        <v>1491974</v>
      </c>
      <c r="G2830" s="19" t="s">
        <v>268</v>
      </c>
      <c r="H2830" s="19" t="s">
        <v>266</v>
      </c>
      <c r="I2830" s="22">
        <v>1612119</v>
      </c>
      <c r="J2830" s="19">
        <v>1</v>
      </c>
      <c r="K2830" s="19">
        <v>1.9</v>
      </c>
      <c r="L2830" s="19">
        <v>174.86</v>
      </c>
      <c r="M2830" s="19" t="s">
        <v>428</v>
      </c>
      <c r="N2830" s="19"/>
      <c r="O2830" s="23" t="s">
        <v>22</v>
      </c>
      <c r="P2830" s="19"/>
      <c r="Q2830" s="19"/>
      <c r="R2830" s="19"/>
    </row>
    <row r="2831" spans="1:18">
      <c r="A2831" s="20">
        <v>45456</v>
      </c>
      <c r="B2831" s="19" t="s">
        <v>748</v>
      </c>
      <c r="C2831" s="19" t="s">
        <v>331</v>
      </c>
      <c r="D2831" s="19">
        <v>197981</v>
      </c>
      <c r="E2831" s="19">
        <v>2</v>
      </c>
      <c r="F2831" s="21">
        <v>1492023</v>
      </c>
      <c r="G2831" s="19" t="s">
        <v>90</v>
      </c>
      <c r="H2831" s="19" t="s">
        <v>266</v>
      </c>
      <c r="I2831" s="22">
        <v>1612178</v>
      </c>
      <c r="J2831" s="19">
        <v>164</v>
      </c>
      <c r="K2831" s="19">
        <v>334.89</v>
      </c>
      <c r="L2831" s="24">
        <v>20334.060000000001</v>
      </c>
      <c r="M2831" s="19" t="s">
        <v>428</v>
      </c>
      <c r="N2831" s="19"/>
      <c r="O2831" s="23" t="s">
        <v>22</v>
      </c>
      <c r="P2831" s="19"/>
      <c r="Q2831" s="19"/>
      <c r="R2831" s="19"/>
    </row>
    <row r="2832" spans="1:18">
      <c r="A2832" s="20">
        <v>45456</v>
      </c>
      <c r="B2832" s="19" t="s">
        <v>748</v>
      </c>
      <c r="C2832" s="19" t="s">
        <v>332</v>
      </c>
      <c r="D2832" s="19">
        <v>197981</v>
      </c>
      <c r="E2832" s="19">
        <v>2</v>
      </c>
      <c r="F2832" s="21">
        <v>1492032</v>
      </c>
      <c r="G2832" s="19" t="s">
        <v>333</v>
      </c>
      <c r="H2832" s="19" t="s">
        <v>266</v>
      </c>
      <c r="I2832" s="22">
        <v>1612164</v>
      </c>
      <c r="J2832" s="19">
        <v>205</v>
      </c>
      <c r="K2832" s="19">
        <v>527.52</v>
      </c>
      <c r="L2832" s="24">
        <v>32780.61</v>
      </c>
      <c r="M2832" s="19" t="s">
        <v>428</v>
      </c>
      <c r="N2832" s="19"/>
      <c r="O2832" s="23" t="s">
        <v>22</v>
      </c>
      <c r="P2832" s="19"/>
      <c r="Q2832" s="19"/>
      <c r="R2832" s="19"/>
    </row>
    <row r="2833" spans="1:18">
      <c r="A2833" s="20">
        <v>45456</v>
      </c>
      <c r="B2833" s="19" t="s">
        <v>748</v>
      </c>
      <c r="C2833" s="19" t="s">
        <v>334</v>
      </c>
      <c r="D2833" s="19">
        <v>197981</v>
      </c>
      <c r="E2833" s="19">
        <v>2</v>
      </c>
      <c r="F2833" s="21">
        <v>1492039</v>
      </c>
      <c r="G2833" s="19" t="s">
        <v>335</v>
      </c>
      <c r="H2833" s="19" t="s">
        <v>266</v>
      </c>
      <c r="I2833" s="22">
        <v>1612168</v>
      </c>
      <c r="J2833" s="19">
        <v>29</v>
      </c>
      <c r="K2833" s="19">
        <v>68.040000000000006</v>
      </c>
      <c r="L2833" s="24">
        <v>4125.59</v>
      </c>
      <c r="M2833" s="19" t="s">
        <v>428</v>
      </c>
      <c r="N2833" s="19"/>
      <c r="O2833" s="23" t="s">
        <v>22</v>
      </c>
      <c r="P2833" s="19"/>
      <c r="Q2833" s="19"/>
      <c r="R2833" s="19"/>
    </row>
    <row r="2834" spans="1:18">
      <c r="A2834" s="20">
        <v>45456</v>
      </c>
      <c r="B2834" s="19" t="s">
        <v>748</v>
      </c>
      <c r="C2834" s="19" t="s">
        <v>269</v>
      </c>
      <c r="D2834" s="19">
        <v>197981</v>
      </c>
      <c r="E2834" s="19">
        <v>2</v>
      </c>
      <c r="F2834" s="21">
        <v>1492084</v>
      </c>
      <c r="G2834" s="19" t="s">
        <v>270</v>
      </c>
      <c r="H2834" s="19" t="s">
        <v>266</v>
      </c>
      <c r="I2834" s="22">
        <v>1612190</v>
      </c>
      <c r="J2834" s="19">
        <v>28</v>
      </c>
      <c r="K2834" s="19">
        <v>77.05</v>
      </c>
      <c r="L2834" s="24">
        <v>4584.6400000000003</v>
      </c>
      <c r="M2834" s="19" t="s">
        <v>428</v>
      </c>
      <c r="N2834" s="19"/>
      <c r="O2834" s="23" t="s">
        <v>22</v>
      </c>
      <c r="P2834" s="19"/>
      <c r="Q2834" s="19"/>
      <c r="R2834" s="19"/>
    </row>
    <row r="2835" spans="1:18">
      <c r="A2835" s="20">
        <v>45456</v>
      </c>
      <c r="B2835" s="19" t="s">
        <v>748</v>
      </c>
      <c r="C2835" s="19" t="s">
        <v>743</v>
      </c>
      <c r="D2835" s="19">
        <v>197981</v>
      </c>
      <c r="E2835" s="19">
        <v>2</v>
      </c>
      <c r="F2835" s="27">
        <v>1492109</v>
      </c>
      <c r="G2835" s="19" t="s">
        <v>744</v>
      </c>
      <c r="H2835" s="19" t="s">
        <v>266</v>
      </c>
      <c r="I2835" s="22">
        <v>1612201</v>
      </c>
      <c r="J2835" s="19">
        <v>97</v>
      </c>
      <c r="K2835" s="19">
        <v>210.92</v>
      </c>
      <c r="L2835" s="24">
        <v>12791.95</v>
      </c>
      <c r="M2835" s="19" t="s">
        <v>428</v>
      </c>
      <c r="N2835" s="19"/>
      <c r="O2835" s="23" t="s">
        <v>22</v>
      </c>
      <c r="P2835" s="19"/>
      <c r="Q2835" s="19"/>
      <c r="R2835" s="19"/>
    </row>
    <row r="2836" spans="1:18">
      <c r="A2836" s="20">
        <v>45456</v>
      </c>
      <c r="B2836" s="19" t="s">
        <v>748</v>
      </c>
      <c r="C2836" s="19" t="s">
        <v>271</v>
      </c>
      <c r="D2836" s="19">
        <v>197981</v>
      </c>
      <c r="E2836" s="19">
        <v>2</v>
      </c>
      <c r="F2836" s="21">
        <v>1492140</v>
      </c>
      <c r="G2836" s="19" t="s">
        <v>272</v>
      </c>
      <c r="H2836" s="19" t="s">
        <v>266</v>
      </c>
      <c r="I2836" s="22">
        <v>1612322</v>
      </c>
      <c r="J2836" s="19">
        <v>8</v>
      </c>
      <c r="K2836" s="19">
        <v>18.73</v>
      </c>
      <c r="L2836" s="24">
        <v>1259.04</v>
      </c>
      <c r="M2836" s="19" t="s">
        <v>428</v>
      </c>
      <c r="N2836" s="19"/>
      <c r="O2836" s="23" t="s">
        <v>22</v>
      </c>
      <c r="P2836" s="19"/>
      <c r="Q2836" s="19"/>
      <c r="R2836" s="19"/>
    </row>
    <row r="2837" spans="1:18">
      <c r="A2837" s="20">
        <v>45456</v>
      </c>
      <c r="B2837" s="19">
        <v>7</v>
      </c>
      <c r="C2837" s="24">
        <v>1239.04</v>
      </c>
      <c r="D2837" s="24">
        <v>76050.75</v>
      </c>
      <c r="E2837" s="19"/>
      <c r="F2837" s="19"/>
      <c r="G2837" s="19"/>
      <c r="H2837" s="19"/>
      <c r="I2837" s="19"/>
      <c r="J2837" s="19"/>
      <c r="K2837" s="19"/>
      <c r="L2837" s="19"/>
      <c r="M2837" s="19"/>
      <c r="N2837" s="19"/>
      <c r="O2837" s="19"/>
      <c r="P2837" s="19"/>
      <c r="Q2837" s="19"/>
      <c r="R2837" s="19"/>
    </row>
    <row r="2838" spans="1:18">
      <c r="A2838" s="20">
        <v>45456</v>
      </c>
      <c r="B2838" s="32" t="s">
        <v>343</v>
      </c>
      <c r="C2838" s="19" t="s">
        <v>344</v>
      </c>
      <c r="D2838" s="19" t="s">
        <v>757</v>
      </c>
      <c r="E2838" s="19"/>
      <c r="F2838" s="19"/>
      <c r="G2838" s="19"/>
      <c r="H2838" s="19"/>
      <c r="I2838" s="19"/>
      <c r="J2838" s="19"/>
      <c r="K2838" s="19"/>
      <c r="L2838" s="19"/>
      <c r="M2838" s="19"/>
      <c r="N2838" s="19"/>
      <c r="O2838" s="19"/>
      <c r="P2838" s="19"/>
      <c r="Q2838" s="19"/>
      <c r="R2838" s="19"/>
    </row>
    <row r="2839" spans="1:18">
      <c r="A2839" s="20">
        <v>45456</v>
      </c>
      <c r="B2839" s="19" t="s">
        <v>1</v>
      </c>
      <c r="C2839" s="19" t="s">
        <v>36</v>
      </c>
      <c r="D2839" s="19" t="s">
        <v>3</v>
      </c>
      <c r="E2839" s="19" t="s">
        <v>4</v>
      </c>
      <c r="F2839" s="19" t="s">
        <v>5</v>
      </c>
      <c r="G2839" s="19" t="s">
        <v>6</v>
      </c>
      <c r="H2839" s="19" t="s">
        <v>7</v>
      </c>
      <c r="I2839" s="19" t="s">
        <v>8</v>
      </c>
      <c r="J2839" s="19" t="s">
        <v>10</v>
      </c>
      <c r="K2839" s="19" t="s">
        <v>9</v>
      </c>
      <c r="L2839" s="19" t="s">
        <v>11</v>
      </c>
      <c r="M2839" s="19"/>
      <c r="N2839" s="19"/>
      <c r="O2839" s="19"/>
      <c r="P2839" s="19"/>
      <c r="Q2839" s="19"/>
      <c r="R2839" s="19"/>
    </row>
    <row r="2840" spans="1:18">
      <c r="A2840" s="20">
        <v>45456</v>
      </c>
      <c r="B2840" s="19" t="s">
        <v>748</v>
      </c>
      <c r="C2840" s="19" t="s">
        <v>376</v>
      </c>
      <c r="D2840" s="19">
        <v>197981</v>
      </c>
      <c r="E2840" s="19">
        <v>2</v>
      </c>
      <c r="F2840" s="21">
        <v>1491969</v>
      </c>
      <c r="G2840" s="19" t="s">
        <v>377</v>
      </c>
      <c r="H2840" s="19" t="s">
        <v>266</v>
      </c>
      <c r="I2840" s="22">
        <v>1612132</v>
      </c>
      <c r="J2840" s="19">
        <v>25</v>
      </c>
      <c r="K2840" s="19">
        <v>63.62</v>
      </c>
      <c r="L2840" s="24">
        <v>3994.51</v>
      </c>
      <c r="M2840" s="19" t="s">
        <v>428</v>
      </c>
      <c r="N2840" s="19"/>
      <c r="O2840" s="23" t="s">
        <v>22</v>
      </c>
      <c r="P2840" s="19"/>
      <c r="Q2840" s="19"/>
      <c r="R2840" s="19"/>
    </row>
    <row r="2841" spans="1:18">
      <c r="A2841" s="20">
        <v>45456</v>
      </c>
      <c r="B2841" s="19" t="s">
        <v>748</v>
      </c>
      <c r="C2841" s="19" t="s">
        <v>328</v>
      </c>
      <c r="D2841" s="19">
        <v>197981</v>
      </c>
      <c r="E2841" s="19">
        <v>2</v>
      </c>
      <c r="F2841" s="21">
        <v>1492006</v>
      </c>
      <c r="G2841" s="19" t="s">
        <v>329</v>
      </c>
      <c r="H2841" s="19" t="s">
        <v>266</v>
      </c>
      <c r="I2841" s="22">
        <v>1612142</v>
      </c>
      <c r="J2841" s="19">
        <v>5</v>
      </c>
      <c r="K2841" s="19">
        <v>8.08</v>
      </c>
      <c r="L2841" s="19">
        <v>541.78</v>
      </c>
      <c r="M2841" s="19" t="s">
        <v>428</v>
      </c>
      <c r="N2841" s="19"/>
      <c r="O2841" s="23" t="s">
        <v>22</v>
      </c>
      <c r="P2841" s="19"/>
      <c r="Q2841" s="19"/>
      <c r="R2841" s="19"/>
    </row>
    <row r="2842" spans="1:18">
      <c r="A2842" s="20">
        <v>45456</v>
      </c>
      <c r="B2842" s="19" t="s">
        <v>748</v>
      </c>
      <c r="C2842" s="19" t="s">
        <v>378</v>
      </c>
      <c r="D2842" s="19">
        <v>197981</v>
      </c>
      <c r="E2842" s="19">
        <v>2</v>
      </c>
      <c r="F2842" s="21">
        <v>1492012</v>
      </c>
      <c r="G2842" s="19" t="s">
        <v>379</v>
      </c>
      <c r="H2842" s="19" t="s">
        <v>266</v>
      </c>
      <c r="I2842" s="22">
        <v>1612154</v>
      </c>
      <c r="J2842" s="19">
        <v>29</v>
      </c>
      <c r="K2842" s="19">
        <v>58.54</v>
      </c>
      <c r="L2842" s="24">
        <v>3632.77</v>
      </c>
      <c r="M2842" s="19" t="s">
        <v>428</v>
      </c>
      <c r="N2842" s="19"/>
      <c r="O2842" s="23" t="s">
        <v>22</v>
      </c>
      <c r="P2842" s="19"/>
      <c r="Q2842" s="19"/>
      <c r="R2842" s="19"/>
    </row>
    <row r="2843" spans="1:18">
      <c r="A2843" s="20">
        <v>45456</v>
      </c>
      <c r="B2843" s="19" t="s">
        <v>748</v>
      </c>
      <c r="C2843" s="19" t="s">
        <v>380</v>
      </c>
      <c r="D2843" s="19">
        <v>197981</v>
      </c>
      <c r="E2843" s="19">
        <v>2</v>
      </c>
      <c r="F2843" s="21">
        <v>1492015</v>
      </c>
      <c r="G2843" s="19" t="s">
        <v>381</v>
      </c>
      <c r="H2843" s="19" t="s">
        <v>266</v>
      </c>
      <c r="I2843" s="22">
        <v>1612149</v>
      </c>
      <c r="J2843" s="19">
        <v>18</v>
      </c>
      <c r="K2843" s="19">
        <v>33.159999999999997</v>
      </c>
      <c r="L2843" s="24">
        <v>2116.6</v>
      </c>
      <c r="M2843" s="19" t="s">
        <v>428</v>
      </c>
      <c r="N2843" s="19"/>
      <c r="O2843" s="23" t="s">
        <v>22</v>
      </c>
      <c r="P2843" s="19"/>
      <c r="Q2843" s="19"/>
      <c r="R2843" s="19"/>
    </row>
    <row r="2844" spans="1:18">
      <c r="A2844" s="20">
        <v>45456</v>
      </c>
      <c r="B2844" s="19" t="s">
        <v>748</v>
      </c>
      <c r="C2844" s="19" t="s">
        <v>382</v>
      </c>
      <c r="D2844" s="19">
        <v>197981</v>
      </c>
      <c r="E2844" s="19">
        <v>2</v>
      </c>
      <c r="F2844" s="21">
        <v>1492019</v>
      </c>
      <c r="G2844" s="19" t="s">
        <v>90</v>
      </c>
      <c r="H2844" s="19" t="s">
        <v>266</v>
      </c>
      <c r="I2844" s="22">
        <v>1612162</v>
      </c>
      <c r="J2844" s="19">
        <v>17</v>
      </c>
      <c r="K2844" s="19">
        <v>24.93</v>
      </c>
      <c r="L2844" s="24">
        <v>1644.44</v>
      </c>
      <c r="M2844" s="19" t="s">
        <v>428</v>
      </c>
      <c r="N2844" s="19"/>
      <c r="O2844" s="23" t="s">
        <v>22</v>
      </c>
      <c r="P2844" s="19"/>
      <c r="Q2844" s="19"/>
      <c r="R2844" s="19"/>
    </row>
    <row r="2845" spans="1:18">
      <c r="A2845" s="20">
        <v>45456</v>
      </c>
      <c r="B2845" s="19" t="s">
        <v>748</v>
      </c>
      <c r="C2845" s="19" t="s">
        <v>383</v>
      </c>
      <c r="D2845" s="19">
        <v>197981</v>
      </c>
      <c r="E2845" s="19">
        <v>2</v>
      </c>
      <c r="F2845" s="21">
        <v>1492021</v>
      </c>
      <c r="G2845" s="19" t="s">
        <v>384</v>
      </c>
      <c r="H2845" s="19" t="s">
        <v>266</v>
      </c>
      <c r="I2845" s="22">
        <v>1612313</v>
      </c>
      <c r="J2845" s="19">
        <v>29</v>
      </c>
      <c r="K2845" s="19">
        <v>66.930000000000007</v>
      </c>
      <c r="L2845" s="24">
        <v>4253.8900000000003</v>
      </c>
      <c r="M2845" s="19" t="s">
        <v>428</v>
      </c>
      <c r="N2845" s="19"/>
      <c r="O2845" s="23" t="s">
        <v>22</v>
      </c>
      <c r="P2845" s="19"/>
      <c r="Q2845" s="19"/>
      <c r="R2845" s="19"/>
    </row>
    <row r="2846" spans="1:18">
      <c r="A2846" s="20">
        <v>45456</v>
      </c>
      <c r="B2846" s="19" t="s">
        <v>748</v>
      </c>
      <c r="C2846" s="19" t="s">
        <v>385</v>
      </c>
      <c r="D2846" s="19">
        <v>197981</v>
      </c>
      <c r="E2846" s="19">
        <v>2</v>
      </c>
      <c r="F2846" s="21">
        <v>1492052</v>
      </c>
      <c r="G2846" s="19" t="s">
        <v>386</v>
      </c>
      <c r="H2846" s="19" t="s">
        <v>266</v>
      </c>
      <c r="I2846" s="22">
        <v>1612171</v>
      </c>
      <c r="J2846" s="19">
        <v>30</v>
      </c>
      <c r="K2846" s="19">
        <v>66.55</v>
      </c>
      <c r="L2846" s="24">
        <v>4015.9</v>
      </c>
      <c r="M2846" s="19" t="s">
        <v>428</v>
      </c>
      <c r="N2846" s="19"/>
      <c r="O2846" s="23" t="s">
        <v>22</v>
      </c>
      <c r="P2846" s="19"/>
      <c r="Q2846" s="19"/>
      <c r="R2846" s="19"/>
    </row>
    <row r="2847" spans="1:18">
      <c r="A2847" s="20">
        <v>45456</v>
      </c>
      <c r="B2847" s="19" t="s">
        <v>748</v>
      </c>
      <c r="C2847" s="19" t="s">
        <v>387</v>
      </c>
      <c r="D2847" s="19">
        <v>197981</v>
      </c>
      <c r="E2847" s="19">
        <v>2</v>
      </c>
      <c r="F2847" s="21">
        <v>1492063</v>
      </c>
      <c r="G2847" s="19" t="s">
        <v>388</v>
      </c>
      <c r="H2847" s="19" t="s">
        <v>266</v>
      </c>
      <c r="I2847" s="22">
        <v>1612314</v>
      </c>
      <c r="J2847" s="19">
        <v>26</v>
      </c>
      <c r="K2847" s="19">
        <v>42.16</v>
      </c>
      <c r="L2847" s="24">
        <v>2673.13</v>
      </c>
      <c r="M2847" s="19" t="s">
        <v>428</v>
      </c>
      <c r="N2847" s="19"/>
      <c r="O2847" s="23" t="s">
        <v>22</v>
      </c>
      <c r="P2847" s="19"/>
      <c r="Q2847" s="19"/>
      <c r="R2847" s="19"/>
    </row>
    <row r="2848" spans="1:18">
      <c r="A2848" s="20">
        <v>45456</v>
      </c>
      <c r="B2848" s="19" t="s">
        <v>748</v>
      </c>
      <c r="C2848" s="19" t="s">
        <v>391</v>
      </c>
      <c r="D2848" s="19">
        <v>197981</v>
      </c>
      <c r="E2848" s="19">
        <v>2</v>
      </c>
      <c r="F2848" s="21">
        <v>1492075</v>
      </c>
      <c r="G2848" s="19" t="s">
        <v>392</v>
      </c>
      <c r="H2848" s="19" t="s">
        <v>266</v>
      </c>
      <c r="I2848" s="22">
        <v>1612182</v>
      </c>
      <c r="J2848" s="19">
        <v>37</v>
      </c>
      <c r="K2848" s="19">
        <v>103.46</v>
      </c>
      <c r="L2848" s="24">
        <v>5716.99</v>
      </c>
      <c r="M2848" s="19" t="s">
        <v>428</v>
      </c>
      <c r="N2848" s="19"/>
      <c r="O2848" s="23" t="s">
        <v>22</v>
      </c>
      <c r="P2848" s="19"/>
      <c r="Q2848" s="19"/>
      <c r="R2848" s="19"/>
    </row>
    <row r="2849" spans="1:18">
      <c r="A2849" s="20">
        <v>45456</v>
      </c>
      <c r="B2849" s="19" t="s">
        <v>748</v>
      </c>
      <c r="C2849" s="19" t="s">
        <v>338</v>
      </c>
      <c r="D2849" s="19">
        <v>197981</v>
      </c>
      <c r="E2849" s="19">
        <v>2</v>
      </c>
      <c r="F2849" s="21">
        <v>1492092</v>
      </c>
      <c r="G2849" s="19" t="s">
        <v>329</v>
      </c>
      <c r="H2849" s="19" t="s">
        <v>266</v>
      </c>
      <c r="I2849" s="22">
        <v>1612195</v>
      </c>
      <c r="J2849" s="19">
        <v>9</v>
      </c>
      <c r="K2849" s="19">
        <v>16.350000000000001</v>
      </c>
      <c r="L2849" s="24">
        <v>1180.3599999999999</v>
      </c>
      <c r="M2849" s="19" t="s">
        <v>428</v>
      </c>
      <c r="N2849" s="19"/>
      <c r="O2849" s="23" t="s">
        <v>22</v>
      </c>
      <c r="P2849" s="19"/>
      <c r="Q2849" s="19"/>
      <c r="R2849" s="19"/>
    </row>
    <row r="2850" spans="1:18">
      <c r="A2850" s="20">
        <v>45456</v>
      </c>
      <c r="B2850" s="19" t="s">
        <v>748</v>
      </c>
      <c r="C2850" s="19" t="s">
        <v>395</v>
      </c>
      <c r="D2850" s="19">
        <v>197981</v>
      </c>
      <c r="E2850" s="19">
        <v>2</v>
      </c>
      <c r="F2850" s="21">
        <v>1492093</v>
      </c>
      <c r="G2850" s="19" t="s">
        <v>90</v>
      </c>
      <c r="H2850" s="19" t="s">
        <v>266</v>
      </c>
      <c r="I2850" s="22">
        <v>1612194</v>
      </c>
      <c r="J2850" s="19">
        <v>3</v>
      </c>
      <c r="K2850" s="19">
        <v>5.48</v>
      </c>
      <c r="L2850" s="19">
        <v>393.2</v>
      </c>
      <c r="M2850" s="19" t="s">
        <v>428</v>
      </c>
      <c r="N2850" s="19"/>
      <c r="O2850" s="23" t="s">
        <v>22</v>
      </c>
      <c r="P2850" s="19"/>
      <c r="Q2850" s="19"/>
      <c r="R2850" s="19"/>
    </row>
    <row r="2851" spans="1:18">
      <c r="A2851" s="20">
        <v>45456</v>
      </c>
      <c r="B2851" s="19" t="s">
        <v>748</v>
      </c>
      <c r="C2851" s="19" t="s">
        <v>396</v>
      </c>
      <c r="D2851" s="19">
        <v>197981</v>
      </c>
      <c r="E2851" s="19">
        <v>2</v>
      </c>
      <c r="F2851" s="21">
        <v>1492120</v>
      </c>
      <c r="G2851" s="19" t="s">
        <v>397</v>
      </c>
      <c r="H2851" s="19" t="s">
        <v>266</v>
      </c>
      <c r="I2851" s="22">
        <v>1612206</v>
      </c>
      <c r="J2851" s="19">
        <v>39</v>
      </c>
      <c r="K2851" s="19">
        <v>55.45</v>
      </c>
      <c r="L2851" s="24">
        <v>3122.35</v>
      </c>
      <c r="M2851" s="19" t="s">
        <v>428</v>
      </c>
      <c r="N2851" s="19"/>
      <c r="O2851" s="23" t="s">
        <v>22</v>
      </c>
      <c r="P2851" s="19"/>
      <c r="Q2851" s="19"/>
      <c r="R2851" s="19"/>
    </row>
    <row r="2852" spans="1:18">
      <c r="A2852" s="20">
        <v>45456</v>
      </c>
      <c r="B2852" s="19" t="s">
        <v>748</v>
      </c>
      <c r="C2852" s="19" t="s">
        <v>339</v>
      </c>
      <c r="D2852" s="19">
        <v>197981</v>
      </c>
      <c r="E2852" s="19">
        <v>2</v>
      </c>
      <c r="F2852" s="21">
        <v>1492123</v>
      </c>
      <c r="G2852" s="19" t="s">
        <v>340</v>
      </c>
      <c r="H2852" s="19" t="s">
        <v>266</v>
      </c>
      <c r="I2852" s="22">
        <v>1612209</v>
      </c>
      <c r="J2852" s="19">
        <v>4</v>
      </c>
      <c r="K2852" s="19">
        <v>8.6999999999999993</v>
      </c>
      <c r="L2852" s="19">
        <v>607.52</v>
      </c>
      <c r="M2852" s="19" t="s">
        <v>428</v>
      </c>
      <c r="N2852" s="19"/>
      <c r="O2852" s="23" t="s">
        <v>22</v>
      </c>
      <c r="P2852" s="19"/>
      <c r="Q2852" s="19"/>
      <c r="R2852" s="19"/>
    </row>
    <row r="2853" spans="1:18">
      <c r="A2853" s="20">
        <v>45456</v>
      </c>
      <c r="B2853" s="19" t="s">
        <v>748</v>
      </c>
      <c r="C2853" s="19" t="s">
        <v>398</v>
      </c>
      <c r="D2853" s="19">
        <v>197981</v>
      </c>
      <c r="E2853" s="19">
        <v>2</v>
      </c>
      <c r="F2853" s="21">
        <v>1492141</v>
      </c>
      <c r="G2853" s="19" t="s">
        <v>399</v>
      </c>
      <c r="H2853" s="19" t="s">
        <v>266</v>
      </c>
      <c r="I2853" s="22">
        <v>1612316</v>
      </c>
      <c r="J2853" s="19">
        <v>20</v>
      </c>
      <c r="K2853" s="19">
        <v>41.57</v>
      </c>
      <c r="L2853" s="24">
        <v>2789.92</v>
      </c>
      <c r="M2853" s="19" t="s">
        <v>428</v>
      </c>
      <c r="N2853" s="19"/>
      <c r="O2853" s="23" t="s">
        <v>22</v>
      </c>
      <c r="P2853" s="19"/>
      <c r="Q2853" s="19"/>
      <c r="R2853" s="19"/>
    </row>
    <row r="2854" spans="1:18">
      <c r="A2854" s="20">
        <v>45456</v>
      </c>
      <c r="B2854" s="19" t="s">
        <v>748</v>
      </c>
      <c r="C2854" s="19" t="s">
        <v>400</v>
      </c>
      <c r="D2854" s="19">
        <v>197981</v>
      </c>
      <c r="E2854" s="19">
        <v>2</v>
      </c>
      <c r="F2854" s="21">
        <v>1492150</v>
      </c>
      <c r="G2854" s="19" t="s">
        <v>401</v>
      </c>
      <c r="H2854" s="19" t="s">
        <v>266</v>
      </c>
      <c r="I2854" s="22">
        <v>1612188</v>
      </c>
      <c r="J2854" s="19">
        <v>1</v>
      </c>
      <c r="K2854" s="19">
        <v>1.9</v>
      </c>
      <c r="L2854" s="19">
        <v>174.86</v>
      </c>
      <c r="M2854" s="19" t="s">
        <v>428</v>
      </c>
      <c r="N2854" s="19"/>
      <c r="O2854" s="23" t="s">
        <v>22</v>
      </c>
      <c r="P2854" s="19"/>
      <c r="Q2854" s="19"/>
      <c r="R2854" s="19"/>
    </row>
    <row r="2855" spans="1:18">
      <c r="A2855" s="20">
        <v>45456</v>
      </c>
      <c r="B2855" s="19">
        <v>15</v>
      </c>
      <c r="C2855" s="19">
        <v>596.89</v>
      </c>
      <c r="D2855" s="24">
        <v>36858.22</v>
      </c>
      <c r="E2855" s="19"/>
      <c r="F2855" s="19"/>
      <c r="G2855" s="19"/>
      <c r="H2855" s="19"/>
      <c r="I2855" s="19"/>
      <c r="J2855" s="19"/>
      <c r="K2855" s="19"/>
      <c r="L2855" s="19"/>
      <c r="M2855" s="19"/>
      <c r="N2855" s="19"/>
      <c r="O2855" s="19"/>
      <c r="P2855" s="19"/>
      <c r="Q2855" s="19"/>
      <c r="R2855" s="19"/>
    </row>
    <row r="2856" spans="1:18">
      <c r="A2856" s="20">
        <v>45456</v>
      </c>
      <c r="B2856" s="32" t="s">
        <v>570</v>
      </c>
      <c r="C2856" s="19" t="s">
        <v>571</v>
      </c>
      <c r="D2856" s="19" t="s">
        <v>758</v>
      </c>
      <c r="E2856" s="19"/>
      <c r="F2856" s="19"/>
      <c r="G2856" s="19"/>
      <c r="H2856" s="19"/>
      <c r="I2856" s="19"/>
      <c r="J2856" s="19"/>
      <c r="K2856" s="19"/>
      <c r="L2856" s="19"/>
      <c r="M2856" s="19"/>
      <c r="N2856" s="19"/>
      <c r="O2856" s="19"/>
      <c r="P2856" s="19"/>
      <c r="Q2856" s="19"/>
      <c r="R2856" s="19"/>
    </row>
    <row r="2857" spans="1:18">
      <c r="A2857" s="20">
        <v>45456</v>
      </c>
      <c r="B2857" s="19" t="s">
        <v>1</v>
      </c>
      <c r="C2857" s="19" t="s">
        <v>36</v>
      </c>
      <c r="D2857" s="19" t="s">
        <v>3</v>
      </c>
      <c r="E2857" s="19" t="s">
        <v>4</v>
      </c>
      <c r="F2857" s="19" t="s">
        <v>5</v>
      </c>
      <c r="G2857" s="19" t="s">
        <v>6</v>
      </c>
      <c r="H2857" s="19" t="s">
        <v>7</v>
      </c>
      <c r="I2857" s="19" t="s">
        <v>8</v>
      </c>
      <c r="J2857" s="19" t="s">
        <v>10</v>
      </c>
      <c r="K2857" s="19" t="s">
        <v>9</v>
      </c>
      <c r="L2857" s="19" t="s">
        <v>11</v>
      </c>
      <c r="M2857" s="19"/>
      <c r="N2857" s="19"/>
      <c r="O2857" s="19"/>
      <c r="P2857" s="19"/>
      <c r="Q2857" s="19"/>
      <c r="R2857" s="19"/>
    </row>
    <row r="2858" spans="1:18">
      <c r="A2858" s="20">
        <v>45456</v>
      </c>
      <c r="B2858" s="19" t="s">
        <v>748</v>
      </c>
      <c r="C2858" s="19" t="s">
        <v>403</v>
      </c>
      <c r="D2858" s="19">
        <v>197981</v>
      </c>
      <c r="E2858" s="19">
        <v>2</v>
      </c>
      <c r="F2858" s="21">
        <v>1491970</v>
      </c>
      <c r="G2858" s="19" t="s">
        <v>404</v>
      </c>
      <c r="H2858" s="19" t="s">
        <v>266</v>
      </c>
      <c r="I2858" s="22">
        <v>1612125</v>
      </c>
      <c r="J2858" s="19">
        <v>28</v>
      </c>
      <c r="K2858" s="19">
        <v>60.16</v>
      </c>
      <c r="L2858" s="24">
        <v>3933.63</v>
      </c>
      <c r="M2858" s="19"/>
      <c r="N2858" s="19"/>
      <c r="O2858" s="23" t="s">
        <v>22</v>
      </c>
      <c r="P2858" s="19"/>
      <c r="Q2858" s="19"/>
      <c r="R2858" s="19"/>
    </row>
    <row r="2859" spans="1:18">
      <c r="A2859" s="20">
        <v>45456</v>
      </c>
      <c r="B2859" s="19" t="s">
        <v>748</v>
      </c>
      <c r="C2859" s="19" t="s">
        <v>405</v>
      </c>
      <c r="D2859" s="19">
        <v>197981</v>
      </c>
      <c r="E2859" s="19">
        <v>2</v>
      </c>
      <c r="F2859" s="21">
        <v>1491989</v>
      </c>
      <c r="G2859" s="19" t="s">
        <v>90</v>
      </c>
      <c r="H2859" s="19" t="s">
        <v>266</v>
      </c>
      <c r="I2859" s="22">
        <v>1612136</v>
      </c>
      <c r="J2859" s="19">
        <v>46</v>
      </c>
      <c r="K2859" s="19">
        <v>94.69</v>
      </c>
      <c r="L2859" s="24">
        <v>6066.76</v>
      </c>
      <c r="M2859" s="19"/>
      <c r="N2859" s="19"/>
      <c r="O2859" s="23" t="s">
        <v>22</v>
      </c>
      <c r="P2859" s="19"/>
      <c r="Q2859" s="19"/>
      <c r="R2859" s="19"/>
    </row>
    <row r="2860" spans="1:18">
      <c r="A2860" s="20">
        <v>45456</v>
      </c>
      <c r="B2860" s="19" t="s">
        <v>748</v>
      </c>
      <c r="C2860" s="19" t="s">
        <v>709</v>
      </c>
      <c r="D2860" s="19">
        <v>197981</v>
      </c>
      <c r="E2860" s="19">
        <v>2</v>
      </c>
      <c r="F2860" s="21">
        <v>1491998</v>
      </c>
      <c r="G2860" s="19" t="s">
        <v>710</v>
      </c>
      <c r="H2860" s="19" t="s">
        <v>266</v>
      </c>
      <c r="I2860" s="22">
        <v>1612137</v>
      </c>
      <c r="J2860" s="19">
        <v>39</v>
      </c>
      <c r="K2860" s="19">
        <v>88.3</v>
      </c>
      <c r="L2860" s="24">
        <v>5537.31</v>
      </c>
      <c r="M2860" s="19"/>
      <c r="N2860" s="19"/>
      <c r="O2860" s="23" t="s">
        <v>22</v>
      </c>
      <c r="P2860" s="19"/>
      <c r="Q2860" s="19"/>
      <c r="R2860" s="19"/>
    </row>
    <row r="2861" spans="1:18">
      <c r="A2861" s="20">
        <v>45456</v>
      </c>
      <c r="B2861" s="19" t="s">
        <v>748</v>
      </c>
      <c r="C2861" s="19" t="s">
        <v>406</v>
      </c>
      <c r="D2861" s="19">
        <v>197981</v>
      </c>
      <c r="E2861" s="19">
        <v>2</v>
      </c>
      <c r="F2861" s="21">
        <v>1492031</v>
      </c>
      <c r="G2861" s="19" t="s">
        <v>407</v>
      </c>
      <c r="H2861" s="19" t="s">
        <v>266</v>
      </c>
      <c r="I2861" s="22">
        <v>1612160</v>
      </c>
      <c r="J2861" s="19">
        <v>25</v>
      </c>
      <c r="K2861" s="19">
        <v>50.49</v>
      </c>
      <c r="L2861" s="24">
        <v>3070.29</v>
      </c>
      <c r="M2861" s="19"/>
      <c r="N2861" s="19"/>
      <c r="O2861" s="23" t="s">
        <v>22</v>
      </c>
      <c r="P2861" s="19"/>
      <c r="Q2861" s="19"/>
      <c r="R2861" s="19"/>
    </row>
    <row r="2862" spans="1:18">
      <c r="A2862" s="20">
        <v>45456</v>
      </c>
      <c r="B2862" s="19" t="s">
        <v>748</v>
      </c>
      <c r="C2862" s="19" t="s">
        <v>408</v>
      </c>
      <c r="D2862" s="19">
        <v>197981</v>
      </c>
      <c r="E2862" s="19">
        <v>2</v>
      </c>
      <c r="F2862" s="21">
        <v>1492047</v>
      </c>
      <c r="G2862" s="19" t="s">
        <v>409</v>
      </c>
      <c r="H2862" s="19" t="s">
        <v>266</v>
      </c>
      <c r="I2862" s="22">
        <v>1612175</v>
      </c>
      <c r="J2862" s="19">
        <v>6</v>
      </c>
      <c r="K2862" s="19">
        <v>13.78</v>
      </c>
      <c r="L2862" s="24">
        <v>1054.94</v>
      </c>
      <c r="M2862" s="19"/>
      <c r="N2862" s="19"/>
      <c r="O2862" s="23" t="s">
        <v>22</v>
      </c>
      <c r="P2862" s="19"/>
      <c r="Q2862" s="19"/>
      <c r="R2862" s="19"/>
    </row>
    <row r="2863" spans="1:18">
      <c r="A2863" s="20">
        <v>45456</v>
      </c>
      <c r="B2863" s="19" t="s">
        <v>748</v>
      </c>
      <c r="C2863" s="19" t="s">
        <v>412</v>
      </c>
      <c r="D2863" s="19">
        <v>197981</v>
      </c>
      <c r="E2863" s="19">
        <v>2</v>
      </c>
      <c r="F2863" s="21">
        <v>1492106</v>
      </c>
      <c r="G2863" s="19" t="s">
        <v>413</v>
      </c>
      <c r="H2863" s="19" t="s">
        <v>266</v>
      </c>
      <c r="I2863" s="22">
        <v>1612198</v>
      </c>
      <c r="J2863" s="19">
        <v>6</v>
      </c>
      <c r="K2863" s="19">
        <v>13.02</v>
      </c>
      <c r="L2863" s="19">
        <v>976.45</v>
      </c>
      <c r="M2863" s="19"/>
      <c r="N2863" s="19"/>
      <c r="O2863" s="23" t="s">
        <v>22</v>
      </c>
      <c r="P2863" s="19"/>
      <c r="Q2863" s="19"/>
      <c r="R2863" s="19"/>
    </row>
    <row r="2864" spans="1:18">
      <c r="A2864" s="20">
        <v>45456</v>
      </c>
      <c r="B2864" s="19" t="s">
        <v>748</v>
      </c>
      <c r="C2864" s="19" t="s">
        <v>414</v>
      </c>
      <c r="D2864" s="19">
        <v>197981</v>
      </c>
      <c r="E2864" s="19">
        <v>2</v>
      </c>
      <c r="F2864" s="21">
        <v>1492119</v>
      </c>
      <c r="G2864" s="19" t="s">
        <v>90</v>
      </c>
      <c r="H2864" s="19" t="s">
        <v>266</v>
      </c>
      <c r="I2864" s="22">
        <v>1612315</v>
      </c>
      <c r="J2864" s="19">
        <v>49</v>
      </c>
      <c r="K2864" s="19">
        <v>87.08</v>
      </c>
      <c r="L2864" s="24">
        <v>5339.63</v>
      </c>
      <c r="M2864" s="19"/>
      <c r="N2864" s="19"/>
      <c r="O2864" s="23" t="s">
        <v>22</v>
      </c>
      <c r="P2864" s="19"/>
      <c r="Q2864" s="19"/>
      <c r="R2864" s="19"/>
    </row>
    <row r="2865" spans="1:18">
      <c r="A2865" s="20">
        <v>45456</v>
      </c>
      <c r="B2865" s="19" t="s">
        <v>748</v>
      </c>
      <c r="C2865" s="19" t="s">
        <v>415</v>
      </c>
      <c r="D2865" s="19">
        <v>197981</v>
      </c>
      <c r="E2865" s="19">
        <v>2</v>
      </c>
      <c r="F2865" s="21">
        <v>1492146</v>
      </c>
      <c r="G2865" s="19" t="s">
        <v>416</v>
      </c>
      <c r="H2865" s="19" t="s">
        <v>266</v>
      </c>
      <c r="I2865" s="22">
        <v>1612239</v>
      </c>
      <c r="J2865" s="19">
        <v>10</v>
      </c>
      <c r="K2865" s="19">
        <v>24.14</v>
      </c>
      <c r="L2865" s="24">
        <v>1564.2</v>
      </c>
      <c r="M2865" s="19"/>
      <c r="N2865" s="19"/>
      <c r="O2865" s="23" t="s">
        <v>22</v>
      </c>
      <c r="P2865" s="19"/>
      <c r="Q2865" s="19"/>
      <c r="R2865" s="19"/>
    </row>
    <row r="2866" spans="1:18">
      <c r="A2866" s="20">
        <v>45456</v>
      </c>
      <c r="B2866" s="19" t="s">
        <v>748</v>
      </c>
      <c r="C2866" s="19" t="s">
        <v>264</v>
      </c>
      <c r="D2866" s="19">
        <v>197981</v>
      </c>
      <c r="E2866" s="19">
        <v>2</v>
      </c>
      <c r="F2866" s="21">
        <v>1492176</v>
      </c>
      <c r="G2866" s="19" t="s">
        <v>265</v>
      </c>
      <c r="H2866" s="19" t="s">
        <v>266</v>
      </c>
      <c r="I2866" s="22">
        <v>1612238</v>
      </c>
      <c r="J2866" s="19">
        <v>25</v>
      </c>
      <c r="K2866" s="19">
        <v>65.41</v>
      </c>
      <c r="L2866" s="24">
        <v>3776.07</v>
      </c>
      <c r="M2866" s="19"/>
      <c r="N2866" s="19"/>
      <c r="O2866" s="23" t="s">
        <v>22</v>
      </c>
      <c r="P2866" s="19"/>
      <c r="Q2866" s="19"/>
      <c r="R2866" s="19"/>
    </row>
    <row r="2867" spans="1:18">
      <c r="A2867" s="20">
        <v>45456</v>
      </c>
      <c r="B2867" s="19">
        <v>9</v>
      </c>
      <c r="C2867" s="19">
        <v>497.07</v>
      </c>
      <c r="D2867" s="24">
        <v>31319.279999999999</v>
      </c>
      <c r="E2867" s="19"/>
      <c r="F2867" s="19"/>
      <c r="G2867" s="19"/>
      <c r="H2867" s="19"/>
      <c r="I2867" s="19"/>
      <c r="J2867" s="19"/>
      <c r="K2867" s="19"/>
      <c r="L2867" s="19"/>
      <c r="M2867" s="19"/>
      <c r="N2867" s="19"/>
      <c r="O2867" s="19"/>
      <c r="P2867" s="19"/>
      <c r="Q2867" s="19"/>
      <c r="R2867" s="19"/>
    </row>
    <row r="2868" spans="1:18">
      <c r="A2868" s="20">
        <v>45456</v>
      </c>
      <c r="B2868" s="32" t="s">
        <v>147</v>
      </c>
      <c r="C2868" s="19" t="s">
        <v>148</v>
      </c>
      <c r="D2868" s="19" t="s">
        <v>759</v>
      </c>
      <c r="E2868" s="19"/>
      <c r="F2868" s="19"/>
      <c r="G2868" s="19"/>
      <c r="H2868" s="19"/>
      <c r="I2868" s="19"/>
      <c r="J2868" s="19"/>
      <c r="K2868" s="19"/>
      <c r="L2868" s="19"/>
      <c r="M2868" s="19"/>
      <c r="N2868" s="19"/>
      <c r="O2868" s="19"/>
      <c r="P2868" s="19"/>
      <c r="Q2868" s="19"/>
      <c r="R2868" s="19"/>
    </row>
    <row r="2869" spans="1:18">
      <c r="A2869" s="20">
        <v>45456</v>
      </c>
      <c r="B2869" s="19" t="s">
        <v>1</v>
      </c>
      <c r="C2869" s="19" t="s">
        <v>36</v>
      </c>
      <c r="D2869" s="19" t="s">
        <v>3</v>
      </c>
      <c r="E2869" s="19" t="s">
        <v>4</v>
      </c>
      <c r="F2869" s="19" t="s">
        <v>5</v>
      </c>
      <c r="G2869" s="19" t="s">
        <v>6</v>
      </c>
      <c r="H2869" s="19" t="s">
        <v>7</v>
      </c>
      <c r="I2869" s="19" t="s">
        <v>8</v>
      </c>
      <c r="J2869" s="19" t="s">
        <v>10</v>
      </c>
      <c r="K2869" s="19" t="s">
        <v>9</v>
      </c>
      <c r="L2869" s="19" t="s">
        <v>11</v>
      </c>
      <c r="M2869" s="19"/>
      <c r="N2869" s="19"/>
      <c r="O2869" s="19"/>
      <c r="P2869" s="19"/>
      <c r="Q2869" s="19"/>
      <c r="R2869" s="19"/>
    </row>
    <row r="2870" spans="1:18">
      <c r="A2870" s="20">
        <v>45456</v>
      </c>
      <c r="B2870" s="19" t="s">
        <v>714</v>
      </c>
      <c r="C2870" s="19" t="s">
        <v>94</v>
      </c>
      <c r="D2870" s="19">
        <v>197770</v>
      </c>
      <c r="E2870" s="19">
        <v>2</v>
      </c>
      <c r="F2870" s="21">
        <v>1486533</v>
      </c>
      <c r="G2870" s="19" t="s">
        <v>90</v>
      </c>
      <c r="H2870" s="19" t="s">
        <v>91</v>
      </c>
      <c r="I2870" s="22">
        <v>1608525</v>
      </c>
      <c r="J2870" s="19">
        <v>9</v>
      </c>
      <c r="K2870" s="19">
        <v>22.4</v>
      </c>
      <c r="L2870" s="24">
        <v>1846.19</v>
      </c>
      <c r="M2870" s="19" t="s">
        <v>428</v>
      </c>
      <c r="N2870" s="19"/>
      <c r="O2870" s="23" t="s">
        <v>22</v>
      </c>
      <c r="P2870" s="19"/>
      <c r="Q2870" s="19"/>
      <c r="R2870" s="19"/>
    </row>
    <row r="2871" spans="1:18">
      <c r="A2871" s="20">
        <v>45456</v>
      </c>
      <c r="B2871" s="19" t="s">
        <v>714</v>
      </c>
      <c r="C2871" s="19" t="s">
        <v>124</v>
      </c>
      <c r="D2871" s="19">
        <v>197770</v>
      </c>
      <c r="E2871" s="19">
        <v>2</v>
      </c>
      <c r="F2871" s="21">
        <v>1486543</v>
      </c>
      <c r="G2871" s="19" t="s">
        <v>90</v>
      </c>
      <c r="H2871" s="19" t="s">
        <v>91</v>
      </c>
      <c r="I2871" s="22">
        <v>1608532</v>
      </c>
      <c r="J2871" s="19">
        <v>4</v>
      </c>
      <c r="K2871" s="19">
        <v>10.08</v>
      </c>
      <c r="L2871" s="19">
        <v>816.05</v>
      </c>
      <c r="M2871" s="19" t="s">
        <v>428</v>
      </c>
      <c r="N2871" s="19"/>
      <c r="O2871" s="23" t="s">
        <v>22</v>
      </c>
      <c r="P2871" s="19"/>
      <c r="Q2871" s="19"/>
      <c r="R2871" s="19"/>
    </row>
    <row r="2872" spans="1:18">
      <c r="A2872" s="20">
        <v>45456</v>
      </c>
      <c r="B2872" s="19" t="s">
        <v>714</v>
      </c>
      <c r="C2872" s="19" t="s">
        <v>100</v>
      </c>
      <c r="D2872" s="19">
        <v>197770</v>
      </c>
      <c r="E2872" s="19">
        <v>2</v>
      </c>
      <c r="F2872" s="21">
        <v>1486766</v>
      </c>
      <c r="G2872" s="19" t="s">
        <v>101</v>
      </c>
      <c r="H2872" s="19" t="s">
        <v>102</v>
      </c>
      <c r="I2872" s="22">
        <v>1608499</v>
      </c>
      <c r="J2872" s="19">
        <v>1</v>
      </c>
      <c r="K2872" s="19">
        <v>2.2400000000000002</v>
      </c>
      <c r="L2872" s="19">
        <v>214.09</v>
      </c>
      <c r="M2872" s="19" t="s">
        <v>428</v>
      </c>
      <c r="N2872" s="19"/>
      <c r="O2872" s="23" t="s">
        <v>22</v>
      </c>
      <c r="P2872" s="19"/>
      <c r="Q2872" s="19"/>
      <c r="R2872" s="19"/>
    </row>
    <row r="2873" spans="1:18">
      <c r="A2873" s="20">
        <v>45456</v>
      </c>
      <c r="B2873" s="19" t="s">
        <v>714</v>
      </c>
      <c r="C2873" s="19" t="s">
        <v>106</v>
      </c>
      <c r="D2873" s="19">
        <v>197770</v>
      </c>
      <c r="E2873" s="19">
        <v>2</v>
      </c>
      <c r="F2873" s="21">
        <v>1486815</v>
      </c>
      <c r="G2873" s="19" t="s">
        <v>90</v>
      </c>
      <c r="H2873" s="19" t="s">
        <v>91</v>
      </c>
      <c r="I2873" s="22">
        <v>1608510</v>
      </c>
      <c r="J2873" s="19">
        <v>10</v>
      </c>
      <c r="K2873" s="19">
        <v>25.2</v>
      </c>
      <c r="L2873" s="24">
        <v>2040.13</v>
      </c>
      <c r="M2873" s="19" t="s">
        <v>428</v>
      </c>
      <c r="N2873" s="19"/>
      <c r="O2873" s="23" t="s">
        <v>22</v>
      </c>
      <c r="P2873" s="19"/>
      <c r="Q2873" s="19"/>
      <c r="R2873" s="19"/>
    </row>
    <row r="2874" spans="1:18">
      <c r="A2874" s="20">
        <v>45456</v>
      </c>
      <c r="B2874" s="19" t="s">
        <v>714</v>
      </c>
      <c r="C2874" s="19" t="s">
        <v>89</v>
      </c>
      <c r="D2874" s="19">
        <v>197770</v>
      </c>
      <c r="E2874" s="19">
        <v>2</v>
      </c>
      <c r="F2874" s="21">
        <v>1486848</v>
      </c>
      <c r="G2874" s="19" t="s">
        <v>90</v>
      </c>
      <c r="H2874" s="19" t="s">
        <v>91</v>
      </c>
      <c r="I2874" s="22">
        <v>1608517</v>
      </c>
      <c r="J2874" s="19">
        <v>4</v>
      </c>
      <c r="K2874" s="19">
        <v>10.08</v>
      </c>
      <c r="L2874" s="19">
        <v>816.05</v>
      </c>
      <c r="M2874" s="19" t="s">
        <v>428</v>
      </c>
      <c r="N2874" s="19"/>
      <c r="O2874" s="23" t="s">
        <v>22</v>
      </c>
      <c r="P2874" s="19"/>
      <c r="Q2874" s="19"/>
      <c r="R2874" s="19"/>
    </row>
    <row r="2875" spans="1:18">
      <c r="A2875" s="20">
        <v>45456</v>
      </c>
      <c r="B2875" s="19" t="s">
        <v>715</v>
      </c>
      <c r="C2875" s="19" t="s">
        <v>89</v>
      </c>
      <c r="D2875" s="19">
        <v>197754</v>
      </c>
      <c r="E2875" s="19">
        <v>2</v>
      </c>
      <c r="F2875" s="21">
        <v>1486901</v>
      </c>
      <c r="G2875" s="19" t="s">
        <v>90</v>
      </c>
      <c r="H2875" s="19" t="s">
        <v>91</v>
      </c>
      <c r="I2875" s="22">
        <v>1613082</v>
      </c>
      <c r="J2875" s="19">
        <v>11</v>
      </c>
      <c r="K2875" s="19">
        <v>24.35</v>
      </c>
      <c r="L2875" s="24">
        <v>1585.62</v>
      </c>
      <c r="M2875" s="19" t="s">
        <v>428</v>
      </c>
      <c r="N2875" s="19"/>
      <c r="O2875" s="23" t="s">
        <v>22</v>
      </c>
      <c r="P2875" s="19"/>
      <c r="Q2875" s="19"/>
      <c r="R2875" s="19"/>
    </row>
    <row r="2876" spans="1:18">
      <c r="A2876" s="20">
        <v>45456</v>
      </c>
      <c r="B2876" s="19" t="s">
        <v>715</v>
      </c>
      <c r="C2876" s="19" t="s">
        <v>94</v>
      </c>
      <c r="D2876" s="19">
        <v>197754</v>
      </c>
      <c r="E2876" s="19">
        <v>2</v>
      </c>
      <c r="F2876" s="21">
        <v>1486932</v>
      </c>
      <c r="G2876" s="19" t="s">
        <v>90</v>
      </c>
      <c r="H2876" s="19" t="s">
        <v>91</v>
      </c>
      <c r="I2876" s="22">
        <v>1613090</v>
      </c>
      <c r="J2876" s="19">
        <v>80</v>
      </c>
      <c r="K2876" s="19">
        <v>181.97</v>
      </c>
      <c r="L2876" s="24">
        <v>11218.34</v>
      </c>
      <c r="M2876" s="19" t="s">
        <v>428</v>
      </c>
      <c r="N2876" s="19"/>
      <c r="O2876" s="23" t="s">
        <v>22</v>
      </c>
      <c r="P2876" s="19"/>
      <c r="Q2876" s="19"/>
      <c r="R2876" s="19"/>
    </row>
    <row r="2877" spans="1:18">
      <c r="A2877" s="20">
        <v>45456</v>
      </c>
      <c r="B2877" s="19" t="s">
        <v>715</v>
      </c>
      <c r="C2877" s="19" t="s">
        <v>124</v>
      </c>
      <c r="D2877" s="19">
        <v>197754</v>
      </c>
      <c r="E2877" s="19">
        <v>2</v>
      </c>
      <c r="F2877" s="21">
        <v>1486937</v>
      </c>
      <c r="G2877" s="19" t="s">
        <v>90</v>
      </c>
      <c r="H2877" s="19" t="s">
        <v>91</v>
      </c>
      <c r="I2877" s="22">
        <v>1613097</v>
      </c>
      <c r="J2877" s="19">
        <v>22</v>
      </c>
      <c r="K2877" s="19">
        <v>39.69</v>
      </c>
      <c r="L2877" s="24">
        <v>2508.38</v>
      </c>
      <c r="M2877" s="19" t="s">
        <v>428</v>
      </c>
      <c r="N2877" s="19"/>
      <c r="O2877" s="23" t="s">
        <v>22</v>
      </c>
      <c r="P2877" s="19"/>
      <c r="Q2877" s="19"/>
      <c r="R2877" s="19"/>
    </row>
    <row r="2878" spans="1:18">
      <c r="A2878" s="20">
        <v>45456</v>
      </c>
      <c r="B2878" s="19" t="s">
        <v>715</v>
      </c>
      <c r="C2878" s="19" t="s">
        <v>100</v>
      </c>
      <c r="D2878" s="19">
        <v>197754</v>
      </c>
      <c r="E2878" s="19">
        <v>2</v>
      </c>
      <c r="F2878" s="21">
        <v>1487079</v>
      </c>
      <c r="G2878" s="19" t="s">
        <v>101</v>
      </c>
      <c r="H2878" s="19" t="s">
        <v>102</v>
      </c>
      <c r="I2878" s="22">
        <v>1613064</v>
      </c>
      <c r="J2878" s="19">
        <v>9</v>
      </c>
      <c r="K2878" s="19">
        <v>17.260000000000002</v>
      </c>
      <c r="L2878" s="24">
        <v>1246.3900000000001</v>
      </c>
      <c r="M2878" s="19" t="s">
        <v>428</v>
      </c>
      <c r="N2878" s="19"/>
      <c r="O2878" s="23" t="s">
        <v>22</v>
      </c>
      <c r="P2878" s="19"/>
      <c r="Q2878" s="19"/>
      <c r="R2878" s="19"/>
    </row>
    <row r="2879" spans="1:18">
      <c r="A2879" s="20">
        <v>45456</v>
      </c>
      <c r="B2879" s="19" t="s">
        <v>715</v>
      </c>
      <c r="C2879" s="19" t="s">
        <v>106</v>
      </c>
      <c r="D2879" s="19">
        <v>197754</v>
      </c>
      <c r="E2879" s="19">
        <v>2</v>
      </c>
      <c r="F2879" s="21">
        <v>1487126</v>
      </c>
      <c r="G2879" s="19" t="s">
        <v>90</v>
      </c>
      <c r="H2879" s="19" t="s">
        <v>91</v>
      </c>
      <c r="I2879" s="22">
        <v>1613075</v>
      </c>
      <c r="J2879" s="19">
        <v>38</v>
      </c>
      <c r="K2879" s="19">
        <v>61.76</v>
      </c>
      <c r="L2879" s="24">
        <v>3871.45</v>
      </c>
      <c r="M2879" s="19" t="s">
        <v>428</v>
      </c>
      <c r="N2879" s="19"/>
      <c r="O2879" s="23" t="s">
        <v>22</v>
      </c>
      <c r="P2879" s="19"/>
      <c r="Q2879" s="19"/>
      <c r="R2879" s="19"/>
    </row>
    <row r="2880" spans="1:18">
      <c r="A2880" s="20">
        <v>45456</v>
      </c>
      <c r="B2880" s="19" t="s">
        <v>748</v>
      </c>
      <c r="C2880" s="19" t="s">
        <v>100</v>
      </c>
      <c r="D2880" s="19">
        <v>197981</v>
      </c>
      <c r="E2880" s="19">
        <v>2</v>
      </c>
      <c r="F2880" s="21">
        <v>1491981</v>
      </c>
      <c r="G2880" s="19" t="s">
        <v>101</v>
      </c>
      <c r="H2880" s="19" t="s">
        <v>102</v>
      </c>
      <c r="I2880" s="22">
        <v>1612257</v>
      </c>
      <c r="J2880" s="19">
        <v>12</v>
      </c>
      <c r="K2880" s="19">
        <v>24.28</v>
      </c>
      <c r="L2880" s="24">
        <v>1555.44</v>
      </c>
      <c r="M2880" s="19" t="s">
        <v>428</v>
      </c>
      <c r="N2880" s="19"/>
      <c r="O2880" s="23" t="s">
        <v>22</v>
      </c>
      <c r="P2880" s="19"/>
      <c r="Q2880" s="19"/>
      <c r="R2880" s="19"/>
    </row>
    <row r="2881" spans="1:18">
      <c r="A2881" s="20">
        <v>45456</v>
      </c>
      <c r="B2881" s="19" t="s">
        <v>748</v>
      </c>
      <c r="C2881" s="19" t="s">
        <v>134</v>
      </c>
      <c r="D2881" s="19">
        <v>197981</v>
      </c>
      <c r="E2881" s="19">
        <v>2</v>
      </c>
      <c r="F2881" s="21">
        <v>1492009</v>
      </c>
      <c r="G2881" s="19" t="s">
        <v>135</v>
      </c>
      <c r="H2881" s="19" t="s">
        <v>91</v>
      </c>
      <c r="I2881" s="22">
        <v>1612264</v>
      </c>
      <c r="J2881" s="19">
        <v>17</v>
      </c>
      <c r="K2881" s="19">
        <v>34.11</v>
      </c>
      <c r="L2881" s="24">
        <v>2164.59</v>
      </c>
      <c r="M2881" s="19" t="s">
        <v>428</v>
      </c>
      <c r="N2881" s="19"/>
      <c r="O2881" s="23" t="s">
        <v>22</v>
      </c>
      <c r="P2881" s="19"/>
      <c r="Q2881" s="19"/>
      <c r="R2881" s="19"/>
    </row>
    <row r="2882" spans="1:18">
      <c r="A2882" s="20">
        <v>45456</v>
      </c>
      <c r="B2882" s="19" t="s">
        <v>748</v>
      </c>
      <c r="C2882" s="19" t="s">
        <v>106</v>
      </c>
      <c r="D2882" s="19">
        <v>197981</v>
      </c>
      <c r="E2882" s="19">
        <v>2</v>
      </c>
      <c r="F2882" s="21">
        <v>1492024</v>
      </c>
      <c r="G2882" s="19" t="s">
        <v>90</v>
      </c>
      <c r="H2882" s="19" t="s">
        <v>91</v>
      </c>
      <c r="I2882" s="22">
        <v>1612266</v>
      </c>
      <c r="J2882" s="19">
        <v>125</v>
      </c>
      <c r="K2882" s="19">
        <v>220.21</v>
      </c>
      <c r="L2882" s="24">
        <v>13036.1</v>
      </c>
      <c r="M2882" s="19" t="s">
        <v>428</v>
      </c>
      <c r="N2882" s="19"/>
      <c r="O2882" s="23" t="s">
        <v>22</v>
      </c>
      <c r="P2882" s="19"/>
      <c r="Q2882" s="19"/>
      <c r="R2882" s="19"/>
    </row>
    <row r="2883" spans="1:18">
      <c r="A2883" s="20">
        <v>45456</v>
      </c>
      <c r="B2883" s="19" t="s">
        <v>748</v>
      </c>
      <c r="C2883" s="19" t="s">
        <v>136</v>
      </c>
      <c r="D2883" s="19">
        <v>197981</v>
      </c>
      <c r="E2883" s="19">
        <v>2</v>
      </c>
      <c r="F2883" s="21">
        <v>1492033</v>
      </c>
      <c r="G2883" s="19" t="s">
        <v>90</v>
      </c>
      <c r="H2883" s="19" t="s">
        <v>91</v>
      </c>
      <c r="I2883" s="22">
        <v>1612237</v>
      </c>
      <c r="J2883" s="19">
        <v>5</v>
      </c>
      <c r="K2883" s="19">
        <v>10.89</v>
      </c>
      <c r="L2883" s="19">
        <v>819.79</v>
      </c>
      <c r="M2883" s="19" t="s">
        <v>428</v>
      </c>
      <c r="N2883" s="19"/>
      <c r="O2883" s="23" t="s">
        <v>22</v>
      </c>
      <c r="P2883" s="19"/>
      <c r="Q2883" s="19"/>
      <c r="R2883" s="19"/>
    </row>
    <row r="2884" spans="1:18">
      <c r="A2884" s="20">
        <v>45456</v>
      </c>
      <c r="B2884" s="19" t="s">
        <v>748</v>
      </c>
      <c r="C2884" s="19" t="s">
        <v>137</v>
      </c>
      <c r="D2884" s="19">
        <v>197981</v>
      </c>
      <c r="E2884" s="19">
        <v>2</v>
      </c>
      <c r="F2884" s="21">
        <v>1492038</v>
      </c>
      <c r="G2884" s="19" t="s">
        <v>90</v>
      </c>
      <c r="H2884" s="19" t="s">
        <v>91</v>
      </c>
      <c r="I2884" s="22">
        <v>1612269</v>
      </c>
      <c r="J2884" s="19">
        <v>11</v>
      </c>
      <c r="K2884" s="19">
        <v>18.2</v>
      </c>
      <c r="L2884" s="24">
        <v>1360.45</v>
      </c>
      <c r="M2884" s="19" t="s">
        <v>428</v>
      </c>
      <c r="N2884" s="19"/>
      <c r="O2884" s="23" t="s">
        <v>22</v>
      </c>
      <c r="P2884" s="19"/>
      <c r="Q2884" s="19"/>
      <c r="R2884" s="19"/>
    </row>
    <row r="2885" spans="1:18">
      <c r="A2885" s="20">
        <v>45456</v>
      </c>
      <c r="B2885" s="19" t="s">
        <v>748</v>
      </c>
      <c r="C2885" s="19" t="s">
        <v>107</v>
      </c>
      <c r="D2885" s="19">
        <v>197981</v>
      </c>
      <c r="E2885" s="19">
        <v>2</v>
      </c>
      <c r="F2885" s="21">
        <v>1492041</v>
      </c>
      <c r="G2885" s="19" t="s">
        <v>108</v>
      </c>
      <c r="H2885" s="19" t="s">
        <v>91</v>
      </c>
      <c r="I2885" s="22">
        <v>1612271</v>
      </c>
      <c r="J2885" s="19">
        <v>6</v>
      </c>
      <c r="K2885" s="19">
        <v>9.14</v>
      </c>
      <c r="L2885" s="19">
        <v>674.22</v>
      </c>
      <c r="M2885" s="19" t="s">
        <v>428</v>
      </c>
      <c r="N2885" s="19"/>
      <c r="O2885" s="23" t="s">
        <v>22</v>
      </c>
      <c r="P2885" s="19"/>
      <c r="Q2885" s="19"/>
      <c r="R2885" s="19"/>
    </row>
    <row r="2886" spans="1:18">
      <c r="A2886" s="20">
        <v>45456</v>
      </c>
      <c r="B2886" s="19" t="s">
        <v>748</v>
      </c>
      <c r="C2886" s="19" t="s">
        <v>89</v>
      </c>
      <c r="D2886" s="19">
        <v>197981</v>
      </c>
      <c r="E2886" s="19">
        <v>2</v>
      </c>
      <c r="F2886" s="21">
        <v>1492053</v>
      </c>
      <c r="G2886" s="19" t="s">
        <v>90</v>
      </c>
      <c r="H2886" s="19" t="s">
        <v>91</v>
      </c>
      <c r="I2886" s="22">
        <v>1612274</v>
      </c>
      <c r="J2886" s="19">
        <v>21</v>
      </c>
      <c r="K2886" s="19">
        <v>46.56</v>
      </c>
      <c r="L2886" s="24">
        <v>3075.87</v>
      </c>
      <c r="M2886" s="19" t="s">
        <v>428</v>
      </c>
      <c r="N2886" s="19"/>
      <c r="O2886" s="23" t="s">
        <v>22</v>
      </c>
      <c r="P2886" s="19"/>
      <c r="Q2886" s="19"/>
      <c r="R2886" s="19"/>
    </row>
    <row r="2887" spans="1:18">
      <c r="A2887" s="20">
        <v>45456</v>
      </c>
      <c r="B2887" s="19" t="s">
        <v>748</v>
      </c>
      <c r="C2887" s="19" t="s">
        <v>122</v>
      </c>
      <c r="D2887" s="19">
        <v>197981</v>
      </c>
      <c r="E2887" s="19">
        <v>2</v>
      </c>
      <c r="F2887" s="21">
        <v>1492060</v>
      </c>
      <c r="G2887" s="19" t="s">
        <v>123</v>
      </c>
      <c r="H2887" s="19" t="s">
        <v>91</v>
      </c>
      <c r="I2887" s="22">
        <v>1612279</v>
      </c>
      <c r="J2887" s="19">
        <v>10</v>
      </c>
      <c r="K2887" s="19">
        <v>39.25</v>
      </c>
      <c r="L2887" s="24">
        <v>2686.14</v>
      </c>
      <c r="M2887" s="19" t="s">
        <v>428</v>
      </c>
      <c r="N2887" s="19"/>
      <c r="O2887" s="23" t="s">
        <v>22</v>
      </c>
      <c r="P2887" s="19"/>
      <c r="Q2887" s="19"/>
      <c r="R2887" s="19"/>
    </row>
    <row r="2888" spans="1:18">
      <c r="A2888" s="20">
        <v>45456</v>
      </c>
      <c r="B2888" s="19" t="s">
        <v>748</v>
      </c>
      <c r="C2888" s="19" t="s">
        <v>94</v>
      </c>
      <c r="D2888" s="19">
        <v>197981</v>
      </c>
      <c r="E2888" s="19">
        <v>2</v>
      </c>
      <c r="F2888" s="21">
        <v>1492074</v>
      </c>
      <c r="G2888" s="19" t="s">
        <v>90</v>
      </c>
      <c r="H2888" s="19" t="s">
        <v>91</v>
      </c>
      <c r="I2888" s="22">
        <v>1612277</v>
      </c>
      <c r="J2888" s="19">
        <v>56</v>
      </c>
      <c r="K2888" s="19">
        <v>107.42</v>
      </c>
      <c r="L2888" s="24">
        <v>6908.52</v>
      </c>
      <c r="M2888" s="19" t="s">
        <v>428</v>
      </c>
      <c r="N2888" s="19"/>
      <c r="O2888" s="23" t="s">
        <v>22</v>
      </c>
      <c r="P2888" s="19"/>
      <c r="Q2888" s="19"/>
      <c r="R2888" s="19"/>
    </row>
    <row r="2889" spans="1:18">
      <c r="A2889" s="20">
        <v>45456</v>
      </c>
      <c r="B2889" s="19" t="s">
        <v>748</v>
      </c>
      <c r="C2889" s="19" t="s">
        <v>124</v>
      </c>
      <c r="D2889" s="19">
        <v>197981</v>
      </c>
      <c r="E2889" s="19">
        <v>2</v>
      </c>
      <c r="F2889" s="21">
        <v>1492079</v>
      </c>
      <c r="G2889" s="19" t="s">
        <v>90</v>
      </c>
      <c r="H2889" s="19" t="s">
        <v>91</v>
      </c>
      <c r="I2889" s="22">
        <v>1612283</v>
      </c>
      <c r="J2889" s="19">
        <v>35</v>
      </c>
      <c r="K2889" s="19">
        <v>64.81</v>
      </c>
      <c r="L2889" s="24">
        <v>4056.34</v>
      </c>
      <c r="M2889" s="19" t="s">
        <v>428</v>
      </c>
      <c r="N2889" s="19"/>
      <c r="O2889" s="23" t="s">
        <v>22</v>
      </c>
      <c r="P2889" s="19"/>
      <c r="Q2889" s="19"/>
      <c r="R2889" s="19"/>
    </row>
    <row r="2890" spans="1:18">
      <c r="A2890" s="20">
        <v>45456</v>
      </c>
      <c r="B2890" s="19" t="s">
        <v>748</v>
      </c>
      <c r="C2890" s="19" t="s">
        <v>109</v>
      </c>
      <c r="D2890" s="19">
        <v>197981</v>
      </c>
      <c r="E2890" s="19">
        <v>2</v>
      </c>
      <c r="F2890" s="21">
        <v>1492085</v>
      </c>
      <c r="G2890" s="19" t="s">
        <v>110</v>
      </c>
      <c r="H2890" s="19" t="s">
        <v>91</v>
      </c>
      <c r="I2890" s="22">
        <v>1612285</v>
      </c>
      <c r="J2890" s="19">
        <v>3</v>
      </c>
      <c r="K2890" s="19">
        <v>6.56</v>
      </c>
      <c r="L2890" s="19">
        <v>440.16</v>
      </c>
      <c r="M2890" s="19" t="s">
        <v>428</v>
      </c>
      <c r="N2890" s="19"/>
      <c r="O2890" s="23" t="s">
        <v>22</v>
      </c>
      <c r="P2890" s="19"/>
      <c r="Q2890" s="19"/>
      <c r="R2890" s="19"/>
    </row>
    <row r="2891" spans="1:18">
      <c r="A2891" s="20">
        <v>45456</v>
      </c>
      <c r="B2891" s="19" t="s">
        <v>748</v>
      </c>
      <c r="C2891" s="19" t="s">
        <v>125</v>
      </c>
      <c r="D2891" s="19">
        <v>197981</v>
      </c>
      <c r="E2891" s="19">
        <v>2</v>
      </c>
      <c r="F2891" s="21">
        <v>1492102</v>
      </c>
      <c r="G2891" s="19" t="s">
        <v>126</v>
      </c>
      <c r="H2891" s="19" t="s">
        <v>91</v>
      </c>
      <c r="I2891" s="22">
        <v>1612290</v>
      </c>
      <c r="J2891" s="19">
        <v>1</v>
      </c>
      <c r="K2891" s="19">
        <v>1.9</v>
      </c>
      <c r="L2891" s="19">
        <v>174.86</v>
      </c>
      <c r="M2891" s="19" t="s">
        <v>428</v>
      </c>
      <c r="N2891" s="19"/>
      <c r="O2891" s="23" t="s">
        <v>22</v>
      </c>
      <c r="P2891" s="19"/>
      <c r="Q2891" s="19"/>
      <c r="R2891" s="19"/>
    </row>
    <row r="2892" spans="1:18">
      <c r="A2892" s="20">
        <v>45456</v>
      </c>
      <c r="B2892" s="19" t="s">
        <v>748</v>
      </c>
      <c r="C2892" s="19" t="s">
        <v>127</v>
      </c>
      <c r="D2892" s="19">
        <v>197981</v>
      </c>
      <c r="E2892" s="19">
        <v>2</v>
      </c>
      <c r="F2892" s="21">
        <v>1492125</v>
      </c>
      <c r="G2892" s="19" t="s">
        <v>128</v>
      </c>
      <c r="H2892" s="19" t="s">
        <v>91</v>
      </c>
      <c r="I2892" s="22">
        <v>1612275</v>
      </c>
      <c r="J2892" s="19">
        <v>12</v>
      </c>
      <c r="K2892" s="19">
        <v>22.45</v>
      </c>
      <c r="L2892" s="24">
        <v>1392.94</v>
      </c>
      <c r="M2892" s="19" t="s">
        <v>428</v>
      </c>
      <c r="N2892" s="19"/>
      <c r="O2892" s="23" t="s">
        <v>22</v>
      </c>
      <c r="P2892" s="19"/>
      <c r="Q2892" s="19"/>
      <c r="R2892" s="19"/>
    </row>
    <row r="2893" spans="1:18">
      <c r="A2893" s="20">
        <v>45456</v>
      </c>
      <c r="B2893" s="19" t="s">
        <v>748</v>
      </c>
      <c r="C2893" s="19" t="s">
        <v>129</v>
      </c>
      <c r="D2893" s="19">
        <v>197981</v>
      </c>
      <c r="E2893" s="19">
        <v>2</v>
      </c>
      <c r="F2893" s="21">
        <v>1492138</v>
      </c>
      <c r="G2893" s="19" t="s">
        <v>130</v>
      </c>
      <c r="H2893" s="19" t="s">
        <v>91</v>
      </c>
      <c r="I2893" s="22">
        <v>1612276</v>
      </c>
      <c r="J2893" s="19">
        <v>13</v>
      </c>
      <c r="K2893" s="19">
        <v>26.44</v>
      </c>
      <c r="L2893" s="24">
        <v>1752.02</v>
      </c>
      <c r="M2893" s="19" t="s">
        <v>428</v>
      </c>
      <c r="N2893" s="19"/>
      <c r="O2893" s="23" t="s">
        <v>22</v>
      </c>
      <c r="P2893" s="19"/>
      <c r="Q2893" s="19"/>
      <c r="R2893" s="19"/>
    </row>
    <row r="2894" spans="1:18">
      <c r="A2894" s="20">
        <v>45456</v>
      </c>
      <c r="B2894" s="19" t="s">
        <v>748</v>
      </c>
      <c r="C2894" s="19" t="s">
        <v>117</v>
      </c>
      <c r="D2894" s="19">
        <v>197981</v>
      </c>
      <c r="E2894" s="19">
        <v>2</v>
      </c>
      <c r="F2894" s="21">
        <v>1492167</v>
      </c>
      <c r="G2894" s="19" t="s">
        <v>118</v>
      </c>
      <c r="H2894" s="19" t="s">
        <v>91</v>
      </c>
      <c r="I2894" s="22">
        <v>1612304</v>
      </c>
      <c r="J2894" s="19">
        <v>2</v>
      </c>
      <c r="K2894" s="19">
        <v>6.37</v>
      </c>
      <c r="L2894" s="19">
        <v>398.11</v>
      </c>
      <c r="M2894" s="19" t="s">
        <v>428</v>
      </c>
      <c r="N2894" s="19"/>
      <c r="O2894" s="23" t="s">
        <v>22</v>
      </c>
      <c r="P2894" s="19"/>
      <c r="Q2894" s="19"/>
      <c r="R2894" s="19"/>
    </row>
    <row r="2895" spans="1:18">
      <c r="A2895" s="20">
        <v>45456</v>
      </c>
      <c r="B2895" s="19">
        <v>25</v>
      </c>
      <c r="C2895" s="24">
        <v>1033.6300000000001</v>
      </c>
      <c r="D2895" s="24">
        <v>66658.240000000005</v>
      </c>
      <c r="E2895" s="19"/>
      <c r="F2895" s="19"/>
      <c r="G2895" s="19"/>
      <c r="H2895" s="19"/>
      <c r="I2895" s="19"/>
      <c r="J2895" s="19"/>
      <c r="K2895" s="19"/>
      <c r="L2895" s="19"/>
      <c r="M2895" s="19"/>
      <c r="N2895" s="19"/>
      <c r="O2895" s="19"/>
      <c r="P2895" s="19"/>
      <c r="Q2895" s="19"/>
      <c r="R2895" s="19"/>
    </row>
    <row r="2896" spans="1:18">
      <c r="A2896" s="20">
        <v>45456</v>
      </c>
      <c r="B2896" s="32" t="s">
        <v>706</v>
      </c>
      <c r="C2896" s="19" t="s">
        <v>707</v>
      </c>
      <c r="D2896" s="19" t="s">
        <v>760</v>
      </c>
      <c r="E2896" s="19"/>
      <c r="F2896" s="19"/>
      <c r="G2896" s="19"/>
      <c r="H2896" s="19"/>
      <c r="I2896" s="19"/>
      <c r="J2896" s="19"/>
      <c r="K2896" s="19"/>
      <c r="L2896" s="19"/>
      <c r="M2896" s="19"/>
      <c r="N2896" s="19"/>
      <c r="O2896" s="19"/>
      <c r="P2896" s="19"/>
      <c r="Q2896" s="19"/>
      <c r="R2896" s="19"/>
    </row>
    <row r="2897" spans="1:18">
      <c r="A2897" s="20">
        <v>45456</v>
      </c>
      <c r="B2897" s="19" t="s">
        <v>1</v>
      </c>
      <c r="C2897" s="19" t="s">
        <v>36</v>
      </c>
      <c r="D2897" s="19" t="s">
        <v>3</v>
      </c>
      <c r="E2897" s="19" t="s">
        <v>4</v>
      </c>
      <c r="F2897" s="19" t="s">
        <v>5</v>
      </c>
      <c r="G2897" s="19" t="s">
        <v>6</v>
      </c>
      <c r="H2897" s="19" t="s">
        <v>7</v>
      </c>
      <c r="I2897" s="19" t="s">
        <v>8</v>
      </c>
      <c r="J2897" s="19" t="s">
        <v>10</v>
      </c>
      <c r="K2897" s="19" t="s">
        <v>9</v>
      </c>
      <c r="L2897" s="19" t="s">
        <v>11</v>
      </c>
      <c r="M2897" s="19"/>
      <c r="N2897" s="19"/>
      <c r="O2897" s="19"/>
      <c r="P2897" s="19"/>
      <c r="Q2897" s="19"/>
      <c r="R2897" s="19"/>
    </row>
    <row r="2898" spans="1:18">
      <c r="A2898" s="20">
        <v>45456</v>
      </c>
      <c r="B2898" s="19" t="s">
        <v>748</v>
      </c>
      <c r="C2898" s="19" t="s">
        <v>304</v>
      </c>
      <c r="D2898" s="19">
        <v>197981</v>
      </c>
      <c r="E2898" s="19">
        <v>2</v>
      </c>
      <c r="F2898" s="21">
        <v>1491973</v>
      </c>
      <c r="G2898" s="19" t="s">
        <v>305</v>
      </c>
      <c r="H2898" s="19" t="s">
        <v>306</v>
      </c>
      <c r="I2898" s="22">
        <v>1612121</v>
      </c>
      <c r="J2898" s="19">
        <v>38</v>
      </c>
      <c r="K2898" s="19">
        <v>70.64</v>
      </c>
      <c r="L2898" s="24">
        <v>4392.62</v>
      </c>
      <c r="M2898" s="19" t="s">
        <v>428</v>
      </c>
      <c r="N2898" s="19"/>
      <c r="O2898" s="23" t="s">
        <v>22</v>
      </c>
      <c r="P2898" s="19"/>
      <c r="Q2898" s="19"/>
      <c r="R2898" s="19"/>
    </row>
    <row r="2899" spans="1:18">
      <c r="A2899" s="20">
        <v>45456</v>
      </c>
      <c r="B2899" s="19" t="s">
        <v>748</v>
      </c>
      <c r="C2899" s="19" t="s">
        <v>307</v>
      </c>
      <c r="D2899" s="19">
        <v>197981</v>
      </c>
      <c r="E2899" s="19">
        <v>2</v>
      </c>
      <c r="F2899" s="27">
        <v>1491978</v>
      </c>
      <c r="G2899" s="19" t="s">
        <v>308</v>
      </c>
      <c r="H2899" s="19" t="s">
        <v>309</v>
      </c>
      <c r="I2899" s="22">
        <v>1612139</v>
      </c>
      <c r="J2899" s="19">
        <v>44</v>
      </c>
      <c r="K2899" s="19">
        <v>87.55</v>
      </c>
      <c r="L2899" s="24">
        <v>5183.8900000000003</v>
      </c>
      <c r="M2899" s="19" t="s">
        <v>428</v>
      </c>
      <c r="N2899" s="19"/>
      <c r="O2899" s="23" t="s">
        <v>22</v>
      </c>
      <c r="P2899" s="19"/>
      <c r="Q2899" s="19"/>
      <c r="R2899" s="19"/>
    </row>
    <row r="2900" spans="1:18">
      <c r="A2900" s="20">
        <v>45456</v>
      </c>
      <c r="B2900" s="19" t="s">
        <v>748</v>
      </c>
      <c r="C2900" s="19" t="s">
        <v>310</v>
      </c>
      <c r="D2900" s="19">
        <v>197981</v>
      </c>
      <c r="E2900" s="19">
        <v>2</v>
      </c>
      <c r="F2900" s="21">
        <v>1492026</v>
      </c>
      <c r="G2900" s="19" t="s">
        <v>311</v>
      </c>
      <c r="H2900" s="19" t="s">
        <v>309</v>
      </c>
      <c r="I2900" s="22">
        <v>1612157</v>
      </c>
      <c r="J2900" s="19">
        <v>45</v>
      </c>
      <c r="K2900" s="19">
        <v>99.83</v>
      </c>
      <c r="L2900" s="24">
        <v>6094.36</v>
      </c>
      <c r="M2900" s="19" t="s">
        <v>428</v>
      </c>
      <c r="N2900" s="19"/>
      <c r="O2900" s="23" t="s">
        <v>22</v>
      </c>
      <c r="P2900" s="19"/>
      <c r="Q2900" s="19"/>
      <c r="R2900" s="19"/>
    </row>
    <row r="2901" spans="1:18">
      <c r="A2901" s="20">
        <v>45456</v>
      </c>
      <c r="B2901" s="19" t="s">
        <v>748</v>
      </c>
      <c r="C2901" s="19" t="s">
        <v>312</v>
      </c>
      <c r="D2901" s="19">
        <v>197981</v>
      </c>
      <c r="E2901" s="19">
        <v>2</v>
      </c>
      <c r="F2901" s="21">
        <v>1492036</v>
      </c>
      <c r="G2901" s="19" t="s">
        <v>313</v>
      </c>
      <c r="H2901" s="19" t="s">
        <v>314</v>
      </c>
      <c r="I2901" s="22">
        <v>1612165</v>
      </c>
      <c r="J2901" s="19">
        <v>75</v>
      </c>
      <c r="K2901" s="19">
        <v>154.76</v>
      </c>
      <c r="L2901" s="24">
        <v>10032.61</v>
      </c>
      <c r="M2901" s="19" t="s">
        <v>428</v>
      </c>
      <c r="N2901" s="19"/>
      <c r="O2901" s="23" t="s">
        <v>22</v>
      </c>
      <c r="P2901" s="19"/>
      <c r="Q2901" s="19"/>
      <c r="R2901" s="19"/>
    </row>
    <row r="2902" spans="1:18">
      <c r="A2902" s="20">
        <v>45456</v>
      </c>
      <c r="B2902" s="19" t="s">
        <v>748</v>
      </c>
      <c r="C2902" s="19" t="s">
        <v>315</v>
      </c>
      <c r="D2902" s="19">
        <v>197981</v>
      </c>
      <c r="E2902" s="19">
        <v>2</v>
      </c>
      <c r="F2902" s="21">
        <v>1492069</v>
      </c>
      <c r="G2902" s="19" t="s">
        <v>316</v>
      </c>
      <c r="H2902" s="19" t="s">
        <v>306</v>
      </c>
      <c r="I2902" s="22">
        <v>1612179</v>
      </c>
      <c r="J2902" s="19">
        <v>53</v>
      </c>
      <c r="K2902" s="19">
        <v>112.81</v>
      </c>
      <c r="L2902" s="24">
        <v>6410.38</v>
      </c>
      <c r="M2902" s="19" t="s">
        <v>428</v>
      </c>
      <c r="N2902" s="19"/>
      <c r="O2902" s="23" t="s">
        <v>22</v>
      </c>
      <c r="P2902" s="19"/>
      <c r="Q2902" s="19"/>
      <c r="R2902" s="19"/>
    </row>
    <row r="2903" spans="1:18">
      <c r="A2903" s="20">
        <v>45456</v>
      </c>
      <c r="B2903" s="19" t="s">
        <v>748</v>
      </c>
      <c r="C2903" s="19" t="s">
        <v>320</v>
      </c>
      <c r="D2903" s="19">
        <v>197981</v>
      </c>
      <c r="E2903" s="19">
        <v>2</v>
      </c>
      <c r="F2903" s="27">
        <v>1492099</v>
      </c>
      <c r="G2903" s="19" t="s">
        <v>321</v>
      </c>
      <c r="H2903" s="19" t="s">
        <v>309</v>
      </c>
      <c r="I2903" s="22">
        <v>1612309</v>
      </c>
      <c r="J2903" s="19">
        <v>101</v>
      </c>
      <c r="K2903" s="19">
        <v>209.27</v>
      </c>
      <c r="L2903" s="24">
        <v>13561.94</v>
      </c>
      <c r="M2903" s="19" t="s">
        <v>428</v>
      </c>
      <c r="N2903" s="19"/>
      <c r="O2903" s="23" t="s">
        <v>22</v>
      </c>
      <c r="P2903" s="19"/>
      <c r="Q2903" s="19"/>
      <c r="R2903" s="19"/>
    </row>
    <row r="2904" spans="1:18">
      <c r="A2904" s="20">
        <v>45456</v>
      </c>
      <c r="B2904" s="19" t="s">
        <v>748</v>
      </c>
      <c r="C2904" s="19" t="s">
        <v>322</v>
      </c>
      <c r="D2904" s="19">
        <v>197981</v>
      </c>
      <c r="E2904" s="19">
        <v>2</v>
      </c>
      <c r="F2904" s="21">
        <v>1492132</v>
      </c>
      <c r="G2904" s="19" t="s">
        <v>323</v>
      </c>
      <c r="H2904" s="19" t="s">
        <v>309</v>
      </c>
      <c r="I2904" s="22">
        <v>1612231</v>
      </c>
      <c r="J2904" s="19">
        <v>8</v>
      </c>
      <c r="K2904" s="19">
        <v>16</v>
      </c>
      <c r="L2904" s="24">
        <v>1072.4000000000001</v>
      </c>
      <c r="M2904" s="19" t="s">
        <v>428</v>
      </c>
      <c r="N2904" s="19"/>
      <c r="O2904" s="23" t="s">
        <v>22</v>
      </c>
      <c r="P2904" s="19"/>
      <c r="Q2904" s="19"/>
      <c r="R2904" s="19"/>
    </row>
    <row r="2905" spans="1:18">
      <c r="A2905" s="20">
        <v>45456</v>
      </c>
      <c r="B2905" s="19" t="s">
        <v>748</v>
      </c>
      <c r="C2905" s="19" t="s">
        <v>324</v>
      </c>
      <c r="D2905" s="19">
        <v>197981</v>
      </c>
      <c r="E2905" s="19">
        <v>2</v>
      </c>
      <c r="F2905" s="21">
        <v>1492148</v>
      </c>
      <c r="G2905" s="19" t="s">
        <v>325</v>
      </c>
      <c r="H2905" s="19" t="s">
        <v>314</v>
      </c>
      <c r="I2905" s="22">
        <v>1612301</v>
      </c>
      <c r="J2905" s="19">
        <v>16</v>
      </c>
      <c r="K2905" s="19">
        <v>31.9</v>
      </c>
      <c r="L2905" s="24">
        <v>2068.34</v>
      </c>
      <c r="M2905" s="19" t="s">
        <v>428</v>
      </c>
      <c r="N2905" s="19"/>
      <c r="O2905" s="23" t="s">
        <v>22</v>
      </c>
      <c r="P2905" s="19"/>
      <c r="Q2905" s="19"/>
      <c r="R2905" s="19"/>
    </row>
    <row r="2906" spans="1:18">
      <c r="A2906" s="20">
        <v>45456</v>
      </c>
      <c r="B2906" s="19">
        <v>8</v>
      </c>
      <c r="C2906" s="19">
        <v>782.76</v>
      </c>
      <c r="D2906" s="24">
        <v>48816.54</v>
      </c>
      <c r="E2906" s="19"/>
      <c r="F2906" s="19"/>
      <c r="G2906" s="19"/>
      <c r="H2906" s="19"/>
      <c r="I2906" s="19"/>
      <c r="J2906" s="19"/>
      <c r="K2906" s="19"/>
      <c r="L2906" s="19"/>
      <c r="M2906" s="19"/>
      <c r="N2906" s="19"/>
      <c r="O2906" s="19"/>
      <c r="P2906" s="19"/>
      <c r="Q2906" s="19"/>
      <c r="R2906" s="19"/>
    </row>
    <row r="2907" spans="1:18">
      <c r="A2907" s="20">
        <v>45456</v>
      </c>
      <c r="B2907" s="32" t="s">
        <v>417</v>
      </c>
      <c r="C2907" s="19" t="s">
        <v>418</v>
      </c>
      <c r="D2907" s="19" t="s">
        <v>761</v>
      </c>
      <c r="E2907" s="19"/>
      <c r="F2907" s="19"/>
      <c r="G2907" s="19"/>
      <c r="H2907" s="19"/>
      <c r="I2907" s="19"/>
      <c r="J2907" s="19"/>
      <c r="K2907" s="19"/>
      <c r="L2907" s="19"/>
      <c r="M2907" s="19"/>
      <c r="N2907" s="19"/>
      <c r="O2907" s="19"/>
      <c r="P2907" s="19"/>
      <c r="Q2907" s="19"/>
      <c r="R2907" s="19"/>
    </row>
    <row r="2908" spans="1:18">
      <c r="A2908" s="20">
        <v>45456</v>
      </c>
      <c r="B2908" s="19" t="s">
        <v>1</v>
      </c>
      <c r="C2908" s="19" t="s">
        <v>36</v>
      </c>
      <c r="D2908" s="19" t="s">
        <v>3</v>
      </c>
      <c r="E2908" s="19" t="s">
        <v>4</v>
      </c>
      <c r="F2908" s="19" t="s">
        <v>5</v>
      </c>
      <c r="G2908" s="19" t="s">
        <v>6</v>
      </c>
      <c r="H2908" s="19" t="s">
        <v>7</v>
      </c>
      <c r="I2908" s="19" t="s">
        <v>8</v>
      </c>
      <c r="J2908" s="19" t="s">
        <v>10</v>
      </c>
      <c r="K2908" s="19" t="s">
        <v>9</v>
      </c>
      <c r="L2908" s="19" t="s">
        <v>11</v>
      </c>
      <c r="M2908" s="19"/>
      <c r="N2908" s="19"/>
      <c r="O2908" s="19"/>
      <c r="P2908" s="19"/>
      <c r="Q2908" s="19"/>
      <c r="R2908" s="19"/>
    </row>
    <row r="2909" spans="1:18">
      <c r="A2909" s="20">
        <v>45456</v>
      </c>
      <c r="B2909" s="19" t="s">
        <v>748</v>
      </c>
      <c r="C2909" s="19" t="s">
        <v>425</v>
      </c>
      <c r="D2909" s="19">
        <v>197981</v>
      </c>
      <c r="E2909" s="19">
        <v>2</v>
      </c>
      <c r="F2909" s="21">
        <v>1491971</v>
      </c>
      <c r="G2909" s="19" t="s">
        <v>426</v>
      </c>
      <c r="H2909" s="19" t="s">
        <v>427</v>
      </c>
      <c r="I2909" s="22">
        <v>1612138</v>
      </c>
      <c r="J2909" s="19">
        <v>55</v>
      </c>
      <c r="K2909" s="19">
        <v>154.58000000000001</v>
      </c>
      <c r="L2909" s="24">
        <v>6980.48</v>
      </c>
      <c r="M2909" s="19"/>
      <c r="N2909" s="19"/>
      <c r="O2909" s="23" t="s">
        <v>22</v>
      </c>
      <c r="P2909" s="19"/>
      <c r="Q2909" s="19"/>
      <c r="R2909" s="19"/>
    </row>
    <row r="2910" spans="1:18">
      <c r="A2910" s="20">
        <v>45456</v>
      </c>
      <c r="B2910" s="19" t="s">
        <v>748</v>
      </c>
      <c r="C2910" s="19" t="s">
        <v>429</v>
      </c>
      <c r="D2910" s="19">
        <v>197981</v>
      </c>
      <c r="E2910" s="19">
        <v>2</v>
      </c>
      <c r="F2910" s="21">
        <v>1491977</v>
      </c>
      <c r="G2910" s="19" t="s">
        <v>244</v>
      </c>
      <c r="H2910" s="19" t="s">
        <v>430</v>
      </c>
      <c r="I2910" s="22">
        <v>1612311</v>
      </c>
      <c r="J2910" s="19">
        <v>13</v>
      </c>
      <c r="K2910" s="19">
        <v>21.76</v>
      </c>
      <c r="L2910" s="24">
        <v>1533.29</v>
      </c>
      <c r="M2910" s="19"/>
      <c r="N2910" s="19"/>
      <c r="O2910" s="23" t="s">
        <v>22</v>
      </c>
      <c r="P2910" s="19"/>
      <c r="Q2910" s="19"/>
      <c r="R2910" s="19"/>
    </row>
    <row r="2911" spans="1:18">
      <c r="A2911" s="20">
        <v>45456</v>
      </c>
      <c r="B2911" s="19" t="s">
        <v>748</v>
      </c>
      <c r="C2911" s="19" t="s">
        <v>431</v>
      </c>
      <c r="D2911" s="19">
        <v>197981</v>
      </c>
      <c r="E2911" s="19">
        <v>2</v>
      </c>
      <c r="F2911" s="21">
        <v>1492028</v>
      </c>
      <c r="G2911" s="19" t="s">
        <v>432</v>
      </c>
      <c r="H2911" s="19" t="s">
        <v>427</v>
      </c>
      <c r="I2911" s="22">
        <v>1612163</v>
      </c>
      <c r="J2911" s="19">
        <v>74</v>
      </c>
      <c r="K2911" s="19">
        <v>154.49</v>
      </c>
      <c r="L2911" s="24">
        <v>9090.83</v>
      </c>
      <c r="M2911" s="19"/>
      <c r="N2911" s="19"/>
      <c r="O2911" s="23" t="s">
        <v>22</v>
      </c>
      <c r="P2911" s="19"/>
      <c r="Q2911" s="19"/>
      <c r="R2911" s="19"/>
    </row>
    <row r="2912" spans="1:18">
      <c r="A2912" s="20">
        <v>45456</v>
      </c>
      <c r="B2912" s="19" t="s">
        <v>748</v>
      </c>
      <c r="C2912" s="19" t="s">
        <v>433</v>
      </c>
      <c r="D2912" s="19">
        <v>197981</v>
      </c>
      <c r="E2912" s="19">
        <v>2</v>
      </c>
      <c r="F2912" s="21">
        <v>1492042</v>
      </c>
      <c r="G2912" s="19" t="s">
        <v>434</v>
      </c>
      <c r="H2912" s="19" t="s">
        <v>427</v>
      </c>
      <c r="I2912" s="22">
        <v>1612166</v>
      </c>
      <c r="J2912" s="19">
        <v>64</v>
      </c>
      <c r="K2912" s="19">
        <v>124.69</v>
      </c>
      <c r="L2912" s="24">
        <v>7400.25</v>
      </c>
      <c r="M2912" s="19"/>
      <c r="N2912" s="19"/>
      <c r="O2912" s="23" t="s">
        <v>22</v>
      </c>
      <c r="P2912" s="19"/>
      <c r="Q2912" s="19"/>
      <c r="R2912" s="19"/>
    </row>
    <row r="2913" spans="1:18">
      <c r="A2913" s="20">
        <v>45456</v>
      </c>
      <c r="B2913" s="19" t="s">
        <v>748</v>
      </c>
      <c r="C2913" s="19" t="s">
        <v>423</v>
      </c>
      <c r="D2913" s="19">
        <v>197981</v>
      </c>
      <c r="E2913" s="19">
        <v>2</v>
      </c>
      <c r="F2913" s="21">
        <v>1492045</v>
      </c>
      <c r="G2913" s="19" t="s">
        <v>424</v>
      </c>
      <c r="H2913" s="19" t="s">
        <v>422</v>
      </c>
      <c r="I2913" s="22">
        <v>1612170</v>
      </c>
      <c r="J2913" s="19">
        <v>16</v>
      </c>
      <c r="K2913" s="19">
        <v>30.8</v>
      </c>
      <c r="L2913" s="24">
        <v>2047.25</v>
      </c>
      <c r="M2913" s="19"/>
      <c r="N2913" s="19"/>
      <c r="O2913" s="23" t="s">
        <v>22</v>
      </c>
      <c r="P2913" s="19"/>
      <c r="Q2913" s="19"/>
      <c r="R2913" s="19"/>
    </row>
    <row r="2914" spans="1:18">
      <c r="A2914" s="20">
        <v>45456</v>
      </c>
      <c r="B2914" s="19" t="s">
        <v>748</v>
      </c>
      <c r="C2914" s="19" t="s">
        <v>442</v>
      </c>
      <c r="D2914" s="19">
        <v>197981</v>
      </c>
      <c r="E2914" s="19">
        <v>2</v>
      </c>
      <c r="F2914" s="21">
        <v>1492050</v>
      </c>
      <c r="G2914" s="19" t="s">
        <v>443</v>
      </c>
      <c r="H2914" s="19" t="s">
        <v>427</v>
      </c>
      <c r="I2914" s="22">
        <v>1612169</v>
      </c>
      <c r="J2914" s="19">
        <v>10</v>
      </c>
      <c r="K2914" s="19">
        <v>31.56</v>
      </c>
      <c r="L2914" s="24">
        <v>1942.21</v>
      </c>
      <c r="M2914" s="19"/>
      <c r="N2914" s="19"/>
      <c r="O2914" s="23" t="s">
        <v>22</v>
      </c>
      <c r="P2914" s="19"/>
      <c r="Q2914" s="19"/>
      <c r="R2914" s="19"/>
    </row>
    <row r="2915" spans="1:18">
      <c r="A2915" s="20">
        <v>45456</v>
      </c>
      <c r="B2915" s="19" t="s">
        <v>748</v>
      </c>
      <c r="C2915" s="19" t="s">
        <v>435</v>
      </c>
      <c r="D2915" s="19">
        <v>197981</v>
      </c>
      <c r="E2915" s="19">
        <v>2</v>
      </c>
      <c r="F2915" s="21">
        <v>1492114</v>
      </c>
      <c r="G2915" s="19" t="s">
        <v>436</v>
      </c>
      <c r="H2915" s="19" t="s">
        <v>427</v>
      </c>
      <c r="I2915" s="22">
        <v>1612210</v>
      </c>
      <c r="J2915" s="19">
        <v>36</v>
      </c>
      <c r="K2915" s="19">
        <v>70.349999999999994</v>
      </c>
      <c r="L2915" s="24">
        <v>4419.2</v>
      </c>
      <c r="M2915" s="19"/>
      <c r="N2915" s="19"/>
      <c r="O2915" s="23" t="s">
        <v>22</v>
      </c>
      <c r="P2915" s="19"/>
      <c r="Q2915" s="19"/>
      <c r="R2915" s="19"/>
    </row>
    <row r="2916" spans="1:18">
      <c r="A2916" s="20">
        <v>45456</v>
      </c>
      <c r="B2916" s="19" t="s">
        <v>748</v>
      </c>
      <c r="C2916" s="19" t="s">
        <v>420</v>
      </c>
      <c r="D2916" s="19">
        <v>197981</v>
      </c>
      <c r="E2916" s="19">
        <v>2</v>
      </c>
      <c r="F2916" s="21">
        <v>1492171</v>
      </c>
      <c r="G2916" s="19" t="s">
        <v>421</v>
      </c>
      <c r="H2916" s="19" t="s">
        <v>422</v>
      </c>
      <c r="I2916" s="22">
        <v>1612158</v>
      </c>
      <c r="J2916" s="19">
        <v>19</v>
      </c>
      <c r="K2916" s="19">
        <v>33.47</v>
      </c>
      <c r="L2916" s="24">
        <v>2074.27</v>
      </c>
      <c r="M2916" s="19"/>
      <c r="N2916" s="19"/>
      <c r="O2916" s="23" t="s">
        <v>22</v>
      </c>
      <c r="P2916" s="19"/>
      <c r="Q2916" s="19"/>
      <c r="R2916" s="19"/>
    </row>
    <row r="2917" spans="1:18">
      <c r="A2917" s="20">
        <v>45456</v>
      </c>
      <c r="B2917" s="19">
        <v>8</v>
      </c>
      <c r="C2917" s="19">
        <v>621.70000000000005</v>
      </c>
      <c r="D2917" s="24">
        <v>35487.78</v>
      </c>
      <c r="E2917" s="19"/>
      <c r="F2917" s="19"/>
      <c r="G2917" s="19"/>
      <c r="H2917" s="19"/>
      <c r="I2917" s="19"/>
      <c r="J2917" s="19"/>
      <c r="K2917" s="19"/>
      <c r="L2917" s="19"/>
      <c r="M2917" s="19"/>
      <c r="N2917" s="19"/>
      <c r="O2917" s="19"/>
      <c r="P2917" s="19"/>
      <c r="Q2917" s="19"/>
      <c r="R2917" s="19"/>
    </row>
    <row r="2918" spans="1:18">
      <c r="A2918" s="20">
        <v>45456</v>
      </c>
      <c r="B2918" s="32" t="s">
        <v>261</v>
      </c>
      <c r="C2918" s="19" t="s">
        <v>568</v>
      </c>
      <c r="D2918" s="19" t="s">
        <v>762</v>
      </c>
      <c r="E2918" s="19"/>
      <c r="F2918" s="19"/>
      <c r="G2918" s="19"/>
      <c r="H2918" s="19"/>
      <c r="I2918" s="19"/>
      <c r="J2918" s="19"/>
      <c r="K2918" s="19"/>
      <c r="L2918" s="19"/>
      <c r="M2918" s="19"/>
      <c r="N2918" s="19"/>
      <c r="O2918" s="19"/>
      <c r="P2918" s="19"/>
      <c r="Q2918" s="19"/>
      <c r="R2918" s="19"/>
    </row>
    <row r="2919" spans="1:18">
      <c r="A2919" s="20">
        <v>45456</v>
      </c>
      <c r="B2919" s="19" t="s">
        <v>1</v>
      </c>
      <c r="C2919" s="19" t="s">
        <v>36</v>
      </c>
      <c r="D2919" s="19" t="s">
        <v>3</v>
      </c>
      <c r="E2919" s="19" t="s">
        <v>4</v>
      </c>
      <c r="F2919" s="19" t="s">
        <v>5</v>
      </c>
      <c r="G2919" s="19" t="s">
        <v>6</v>
      </c>
      <c r="H2919" s="19" t="s">
        <v>7</v>
      </c>
      <c r="I2919" s="19" t="s">
        <v>8</v>
      </c>
      <c r="J2919" s="19" t="s">
        <v>10</v>
      </c>
      <c r="K2919" s="19" t="s">
        <v>9</v>
      </c>
      <c r="L2919" s="19" t="s">
        <v>11</v>
      </c>
      <c r="M2919" s="19"/>
      <c r="N2919" s="19"/>
      <c r="O2919" s="19"/>
      <c r="P2919" s="19"/>
      <c r="Q2919" s="19"/>
      <c r="R2919" s="19"/>
    </row>
    <row r="2920" spans="1:18">
      <c r="A2920" s="20">
        <v>45456</v>
      </c>
      <c r="B2920" s="19" t="s">
        <v>748</v>
      </c>
      <c r="C2920" s="19" t="s">
        <v>346</v>
      </c>
      <c r="D2920" s="19">
        <v>197981</v>
      </c>
      <c r="E2920" s="19">
        <v>2</v>
      </c>
      <c r="F2920" s="21">
        <v>1491992</v>
      </c>
      <c r="G2920" s="19" t="s">
        <v>347</v>
      </c>
      <c r="H2920" s="19" t="s">
        <v>348</v>
      </c>
      <c r="I2920" s="33">
        <v>1612129</v>
      </c>
      <c r="J2920" s="19">
        <v>18</v>
      </c>
      <c r="K2920" s="19">
        <v>31.8</v>
      </c>
      <c r="L2920" s="24">
        <v>2017.09</v>
      </c>
      <c r="M2920" s="19"/>
      <c r="N2920" s="19"/>
      <c r="O2920" s="23" t="s">
        <v>22</v>
      </c>
      <c r="P2920" s="19"/>
      <c r="Q2920" s="19"/>
      <c r="R2920" s="19"/>
    </row>
    <row r="2921" spans="1:18">
      <c r="A2921" s="20">
        <v>45456</v>
      </c>
      <c r="B2921" s="19" t="s">
        <v>748</v>
      </c>
      <c r="C2921" s="19" t="s">
        <v>749</v>
      </c>
      <c r="D2921" s="19">
        <v>197981</v>
      </c>
      <c r="E2921" s="19">
        <v>2</v>
      </c>
      <c r="F2921" s="21">
        <v>1491993</v>
      </c>
      <c r="G2921" s="19" t="s">
        <v>750</v>
      </c>
      <c r="H2921" s="19" t="s">
        <v>266</v>
      </c>
      <c r="I2921" s="33">
        <v>1612122</v>
      </c>
      <c r="J2921" s="19">
        <v>26</v>
      </c>
      <c r="K2921" s="19">
        <v>54.56</v>
      </c>
      <c r="L2921" s="24">
        <v>3790.61</v>
      </c>
      <c r="M2921" s="19"/>
      <c r="N2921" s="19"/>
      <c r="O2921" s="23" t="s">
        <v>22</v>
      </c>
      <c r="P2921" s="19"/>
      <c r="Q2921" s="19"/>
      <c r="R2921" s="19" t="s">
        <v>763</v>
      </c>
    </row>
    <row r="2922" spans="1:18">
      <c r="A2922" s="20">
        <v>45456</v>
      </c>
      <c r="B2922" s="19" t="s">
        <v>748</v>
      </c>
      <c r="C2922" s="19" t="s">
        <v>354</v>
      </c>
      <c r="D2922" s="19">
        <v>197981</v>
      </c>
      <c r="E2922" s="19">
        <v>2</v>
      </c>
      <c r="F2922" s="21">
        <v>1492097</v>
      </c>
      <c r="G2922" s="19" t="s">
        <v>355</v>
      </c>
      <c r="H2922" s="19" t="s">
        <v>353</v>
      </c>
      <c r="I2922" s="33">
        <v>1612317</v>
      </c>
      <c r="J2922" s="19">
        <v>18</v>
      </c>
      <c r="K2922" s="19">
        <v>35</v>
      </c>
      <c r="L2922" s="24">
        <v>2163.0500000000002</v>
      </c>
      <c r="M2922" s="19"/>
      <c r="N2922" s="19"/>
      <c r="O2922" s="23" t="s">
        <v>22</v>
      </c>
      <c r="P2922" s="19"/>
      <c r="Q2922" s="19"/>
      <c r="R2922" s="19"/>
    </row>
    <row r="2923" spans="1:18">
      <c r="A2923" s="20">
        <v>45456</v>
      </c>
      <c r="B2923" s="19" t="s">
        <v>748</v>
      </c>
      <c r="C2923" s="19" t="s">
        <v>356</v>
      </c>
      <c r="D2923" s="19">
        <v>197981</v>
      </c>
      <c r="E2923" s="19">
        <v>2</v>
      </c>
      <c r="F2923" s="21">
        <v>1492103</v>
      </c>
      <c r="G2923" s="19" t="s">
        <v>90</v>
      </c>
      <c r="H2923" s="19" t="s">
        <v>348</v>
      </c>
      <c r="I2923" s="33">
        <v>1612199</v>
      </c>
      <c r="J2923" s="19">
        <v>10</v>
      </c>
      <c r="K2923" s="19">
        <v>22.55</v>
      </c>
      <c r="L2923" s="24">
        <v>1385.48</v>
      </c>
      <c r="M2923" s="19"/>
      <c r="N2923" s="19"/>
      <c r="O2923" s="23" t="s">
        <v>22</v>
      </c>
      <c r="P2923" s="19"/>
      <c r="Q2923" s="19"/>
      <c r="R2923" s="19"/>
    </row>
    <row r="2924" spans="1:18">
      <c r="A2924" s="20">
        <v>45456</v>
      </c>
      <c r="B2924" s="19" t="s">
        <v>748</v>
      </c>
      <c r="C2924" s="19" t="s">
        <v>357</v>
      </c>
      <c r="D2924" s="19">
        <v>197981</v>
      </c>
      <c r="E2924" s="19">
        <v>2</v>
      </c>
      <c r="F2924" s="21">
        <v>1492117</v>
      </c>
      <c r="G2924" s="19" t="s">
        <v>358</v>
      </c>
      <c r="H2924" s="19" t="s">
        <v>353</v>
      </c>
      <c r="I2924" s="33">
        <v>1612204</v>
      </c>
      <c r="J2924" s="19">
        <v>7</v>
      </c>
      <c r="K2924" s="19">
        <v>11.93</v>
      </c>
      <c r="L2924" s="19">
        <v>857.97</v>
      </c>
      <c r="M2924" s="19"/>
      <c r="N2924" s="19"/>
      <c r="O2924" s="23" t="s">
        <v>22</v>
      </c>
      <c r="P2924" s="19"/>
      <c r="Q2924" s="19"/>
      <c r="R2924" s="19"/>
    </row>
    <row r="2925" spans="1:18">
      <c r="A2925" s="20">
        <v>45456</v>
      </c>
      <c r="B2925" s="19" t="s">
        <v>748</v>
      </c>
      <c r="C2925" s="19" t="s">
        <v>361</v>
      </c>
      <c r="D2925" s="19">
        <v>197981</v>
      </c>
      <c r="E2925" s="19">
        <v>2</v>
      </c>
      <c r="F2925" s="21">
        <v>1492131</v>
      </c>
      <c r="G2925" s="19" t="s">
        <v>362</v>
      </c>
      <c r="H2925" s="19" t="s">
        <v>348</v>
      </c>
      <c r="I2925" s="33">
        <v>1612318</v>
      </c>
      <c r="J2925" s="19">
        <v>8</v>
      </c>
      <c r="K2925" s="19">
        <v>13.6</v>
      </c>
      <c r="L2925" s="19">
        <v>900.63</v>
      </c>
      <c r="M2925" s="19"/>
      <c r="N2925" s="19"/>
      <c r="O2925" s="23" t="s">
        <v>22</v>
      </c>
      <c r="P2925" s="19"/>
      <c r="Q2925" s="19"/>
      <c r="R2925" s="19"/>
    </row>
    <row r="2926" spans="1:18">
      <c r="A2926" s="20">
        <v>45456</v>
      </c>
      <c r="B2926" s="19" t="s">
        <v>748</v>
      </c>
      <c r="C2926" s="19" t="s">
        <v>363</v>
      </c>
      <c r="D2926" s="19">
        <v>197981</v>
      </c>
      <c r="E2926" s="19">
        <v>2</v>
      </c>
      <c r="F2926" s="27">
        <v>1492139</v>
      </c>
      <c r="G2926" s="19" t="s">
        <v>364</v>
      </c>
      <c r="H2926" s="19" t="s">
        <v>353</v>
      </c>
      <c r="I2926" s="33">
        <v>1612234</v>
      </c>
      <c r="J2926" s="19">
        <v>12</v>
      </c>
      <c r="K2926" s="19">
        <v>45.5</v>
      </c>
      <c r="L2926" s="24">
        <v>2141.44</v>
      </c>
      <c r="M2926" s="19"/>
      <c r="N2926" s="19"/>
      <c r="O2926" s="23" t="s">
        <v>22</v>
      </c>
      <c r="P2926" s="19"/>
      <c r="Q2926" s="19"/>
      <c r="R2926" s="19"/>
    </row>
    <row r="2927" spans="1:18">
      <c r="A2927" s="20">
        <v>45456</v>
      </c>
      <c r="B2927" s="19" t="s">
        <v>748</v>
      </c>
      <c r="C2927" s="19" t="s">
        <v>365</v>
      </c>
      <c r="D2927" s="19">
        <v>197981</v>
      </c>
      <c r="E2927" s="19">
        <v>2</v>
      </c>
      <c r="F2927" s="21">
        <v>1492154</v>
      </c>
      <c r="G2927" s="19" t="s">
        <v>366</v>
      </c>
      <c r="H2927" s="19" t="s">
        <v>348</v>
      </c>
      <c r="I2927" s="33">
        <v>1612321</v>
      </c>
      <c r="J2927" s="19">
        <v>32</v>
      </c>
      <c r="K2927" s="19">
        <v>72.599999999999994</v>
      </c>
      <c r="L2927" s="24">
        <v>4985.51</v>
      </c>
      <c r="M2927" s="19"/>
      <c r="N2927" s="19"/>
      <c r="O2927" s="23" t="s">
        <v>22</v>
      </c>
      <c r="P2927" s="19"/>
      <c r="Q2927" s="19"/>
      <c r="R2927" s="19"/>
    </row>
    <row r="2928" spans="1:18">
      <c r="A2928" s="20">
        <v>45456</v>
      </c>
      <c r="B2928" s="19" t="s">
        <v>748</v>
      </c>
      <c r="C2928" s="19" t="s">
        <v>367</v>
      </c>
      <c r="D2928" s="19">
        <v>197981</v>
      </c>
      <c r="E2928" s="19">
        <v>2</v>
      </c>
      <c r="F2928" s="21">
        <v>1492163</v>
      </c>
      <c r="G2928" s="19" t="s">
        <v>368</v>
      </c>
      <c r="H2928" s="19" t="s">
        <v>353</v>
      </c>
      <c r="I2928" s="33">
        <v>1612118</v>
      </c>
      <c r="J2928" s="19">
        <v>30</v>
      </c>
      <c r="K2928" s="19">
        <v>63.84</v>
      </c>
      <c r="L2928" s="24">
        <v>4454.38</v>
      </c>
      <c r="M2928" s="19"/>
      <c r="N2928" s="19"/>
      <c r="O2928" s="23" t="s">
        <v>22</v>
      </c>
      <c r="P2928" s="19"/>
      <c r="Q2928" s="19"/>
      <c r="R2928" s="19"/>
    </row>
    <row r="2929" spans="1:18">
      <c r="A2929" s="20">
        <v>45456</v>
      </c>
      <c r="B2929" s="19">
        <v>9</v>
      </c>
      <c r="C2929" s="19">
        <v>351.38</v>
      </c>
      <c r="D2929" s="24">
        <v>22696.16</v>
      </c>
      <c r="E2929" s="19"/>
      <c r="F2929" s="19"/>
      <c r="G2929" s="19"/>
      <c r="H2929" s="19"/>
      <c r="I2929" s="19"/>
      <c r="J2929" s="19"/>
      <c r="K2929" s="19"/>
      <c r="L2929" s="19"/>
      <c r="M2929" s="19"/>
      <c r="N2929" s="19"/>
      <c r="O2929" s="19"/>
      <c r="P2929" s="19"/>
      <c r="Q2929" s="19"/>
      <c r="R2929" s="19"/>
    </row>
    <row r="2930" spans="1:18">
      <c r="A2930" s="20">
        <v>45456</v>
      </c>
      <c r="B2930" s="32" t="s">
        <v>273</v>
      </c>
      <c r="C2930" s="19" t="s">
        <v>274</v>
      </c>
      <c r="D2930" s="19" t="s">
        <v>764</v>
      </c>
      <c r="E2930" s="19"/>
      <c r="F2930" s="19"/>
      <c r="G2930" s="19"/>
      <c r="H2930" s="19"/>
      <c r="I2930" s="19"/>
      <c r="J2930" s="19"/>
      <c r="K2930" s="19"/>
      <c r="L2930" s="19"/>
      <c r="M2930" s="19"/>
      <c r="N2930" s="19"/>
      <c r="O2930" s="19"/>
      <c r="P2930" s="19"/>
      <c r="Q2930" s="19"/>
      <c r="R2930" s="19"/>
    </row>
    <row r="2931" spans="1:18">
      <c r="A2931" s="20">
        <v>45456</v>
      </c>
      <c r="B2931" s="19" t="s">
        <v>1</v>
      </c>
      <c r="C2931" s="19" t="s">
        <v>36</v>
      </c>
      <c r="D2931" s="19" t="s">
        <v>3</v>
      </c>
      <c r="E2931" s="19" t="s">
        <v>4</v>
      </c>
      <c r="F2931" s="19" t="s">
        <v>5</v>
      </c>
      <c r="G2931" s="19" t="s">
        <v>6</v>
      </c>
      <c r="H2931" s="19" t="s">
        <v>7</v>
      </c>
      <c r="I2931" s="19" t="s">
        <v>8</v>
      </c>
      <c r="J2931" s="19" t="s">
        <v>10</v>
      </c>
      <c r="K2931" s="19" t="s">
        <v>9</v>
      </c>
      <c r="L2931" s="19" t="s">
        <v>11</v>
      </c>
      <c r="M2931" s="19"/>
      <c r="N2931" s="19"/>
      <c r="O2931" s="19"/>
      <c r="P2931" s="19"/>
      <c r="Q2931" s="19"/>
      <c r="R2931" s="19"/>
    </row>
    <row r="2932" spans="1:18">
      <c r="A2932" s="20">
        <v>45456</v>
      </c>
      <c r="B2932" s="19" t="s">
        <v>714</v>
      </c>
      <c r="C2932" s="19" t="s">
        <v>639</v>
      </c>
      <c r="D2932" s="19">
        <v>197770</v>
      </c>
      <c r="E2932" s="19">
        <v>2</v>
      </c>
      <c r="F2932" s="21">
        <v>1486520</v>
      </c>
      <c r="G2932" s="19" t="s">
        <v>640</v>
      </c>
      <c r="H2932" s="19" t="s">
        <v>634</v>
      </c>
      <c r="I2932" s="22">
        <v>1608396</v>
      </c>
      <c r="J2932" s="19">
        <v>1</v>
      </c>
      <c r="K2932" s="19">
        <v>2.8</v>
      </c>
      <c r="L2932" s="19">
        <v>100</v>
      </c>
      <c r="M2932" s="19" t="s">
        <v>428</v>
      </c>
      <c r="N2932" s="19"/>
      <c r="O2932" s="23" t="s">
        <v>22</v>
      </c>
      <c r="P2932" s="19"/>
      <c r="Q2932" s="19"/>
      <c r="R2932" s="19"/>
    </row>
    <row r="2933" spans="1:18">
      <c r="A2933" s="20">
        <v>45456</v>
      </c>
      <c r="B2933" s="19" t="s">
        <v>714</v>
      </c>
      <c r="C2933" s="19" t="s">
        <v>644</v>
      </c>
      <c r="D2933" s="19">
        <v>197770</v>
      </c>
      <c r="E2933" s="19">
        <v>2</v>
      </c>
      <c r="F2933" s="21">
        <v>1486669</v>
      </c>
      <c r="G2933" s="19" t="s">
        <v>642</v>
      </c>
      <c r="H2933" s="19" t="s">
        <v>631</v>
      </c>
      <c r="I2933" s="22">
        <v>1608482</v>
      </c>
      <c r="J2933" s="19">
        <v>1</v>
      </c>
      <c r="K2933" s="19">
        <v>2.8</v>
      </c>
      <c r="L2933" s="19">
        <v>100</v>
      </c>
      <c r="M2933" s="19" t="s">
        <v>428</v>
      </c>
      <c r="N2933" s="19"/>
      <c r="O2933" s="23" t="s">
        <v>22</v>
      </c>
      <c r="P2933" s="19"/>
      <c r="Q2933" s="19"/>
      <c r="R2933" s="19"/>
    </row>
    <row r="2934" spans="1:18">
      <c r="A2934" s="20">
        <v>45456</v>
      </c>
      <c r="B2934" s="19" t="s">
        <v>714</v>
      </c>
      <c r="C2934" s="19" t="s">
        <v>645</v>
      </c>
      <c r="D2934" s="19">
        <v>197770</v>
      </c>
      <c r="E2934" s="19">
        <v>2</v>
      </c>
      <c r="F2934" s="21">
        <v>1486695</v>
      </c>
      <c r="G2934" s="19" t="s">
        <v>646</v>
      </c>
      <c r="H2934" s="19" t="s">
        <v>634</v>
      </c>
      <c r="I2934" s="22">
        <v>1608477</v>
      </c>
      <c r="J2934" s="19">
        <v>1</v>
      </c>
      <c r="K2934" s="19">
        <v>2.8</v>
      </c>
      <c r="L2934" s="19">
        <v>100</v>
      </c>
      <c r="M2934" s="19" t="s">
        <v>428</v>
      </c>
      <c r="N2934" s="19"/>
      <c r="O2934" s="23" t="s">
        <v>22</v>
      </c>
      <c r="P2934" s="19"/>
      <c r="Q2934" s="19"/>
      <c r="R2934" s="19"/>
    </row>
    <row r="2935" spans="1:18">
      <c r="A2935" s="20">
        <v>45456</v>
      </c>
      <c r="B2935" s="19" t="s">
        <v>685</v>
      </c>
      <c r="C2935" s="19" t="s">
        <v>632</v>
      </c>
      <c r="D2935" s="19">
        <v>197675</v>
      </c>
      <c r="E2935" s="19">
        <v>2</v>
      </c>
      <c r="F2935" s="21">
        <v>1478390</v>
      </c>
      <c r="G2935" s="19" t="s">
        <v>633</v>
      </c>
      <c r="H2935" s="19" t="s">
        <v>634</v>
      </c>
      <c r="I2935" s="22">
        <v>1607634</v>
      </c>
      <c r="J2935" s="19">
        <v>2</v>
      </c>
      <c r="K2935" s="19">
        <v>4.49</v>
      </c>
      <c r="L2935" s="19">
        <v>223.16</v>
      </c>
      <c r="M2935" s="19" t="s">
        <v>428</v>
      </c>
      <c r="N2935" s="19"/>
      <c r="O2935" s="23" t="s">
        <v>22</v>
      </c>
      <c r="P2935" s="19"/>
      <c r="Q2935" s="19"/>
      <c r="R2935" s="19"/>
    </row>
    <row r="2936" spans="1:18">
      <c r="A2936" s="20">
        <v>45456</v>
      </c>
      <c r="B2936" s="19" t="s">
        <v>685</v>
      </c>
      <c r="C2936" s="19" t="s">
        <v>632</v>
      </c>
      <c r="D2936" s="19">
        <v>197675</v>
      </c>
      <c r="E2936" s="19">
        <v>2</v>
      </c>
      <c r="F2936" s="21">
        <v>1478391</v>
      </c>
      <c r="G2936" s="19" t="s">
        <v>633</v>
      </c>
      <c r="H2936" s="19" t="s">
        <v>634</v>
      </c>
      <c r="I2936" s="22">
        <v>1607634</v>
      </c>
      <c r="J2936" s="19">
        <v>3</v>
      </c>
      <c r="K2936" s="19">
        <v>7.1</v>
      </c>
      <c r="L2936" s="19">
        <v>510.85</v>
      </c>
      <c r="M2936" s="19" t="s">
        <v>428</v>
      </c>
      <c r="N2936" s="19"/>
      <c r="O2936" s="23" t="s">
        <v>22</v>
      </c>
      <c r="P2936" s="19"/>
      <c r="Q2936" s="19"/>
      <c r="R2936" s="19"/>
    </row>
    <row r="2937" spans="1:18">
      <c r="A2937" s="20">
        <v>45456</v>
      </c>
      <c r="B2937" s="19" t="s">
        <v>685</v>
      </c>
      <c r="C2937" s="19" t="s">
        <v>632</v>
      </c>
      <c r="D2937" s="19">
        <v>197675</v>
      </c>
      <c r="E2937" s="19">
        <v>2</v>
      </c>
      <c r="F2937" s="21">
        <v>1478392</v>
      </c>
      <c r="G2937" s="19" t="s">
        <v>633</v>
      </c>
      <c r="H2937" s="19" t="s">
        <v>634</v>
      </c>
      <c r="I2937" s="22">
        <v>1607634</v>
      </c>
      <c r="J2937" s="19">
        <v>1</v>
      </c>
      <c r="K2937" s="19">
        <v>1.5</v>
      </c>
      <c r="L2937" s="19">
        <v>63.55</v>
      </c>
      <c r="M2937" s="19" t="s">
        <v>428</v>
      </c>
      <c r="N2937" s="19"/>
      <c r="O2937" s="23" t="s">
        <v>22</v>
      </c>
      <c r="P2937" s="19"/>
      <c r="Q2937" s="19"/>
      <c r="R2937" s="19"/>
    </row>
    <row r="2938" spans="1:18">
      <c r="A2938" s="20">
        <v>45456</v>
      </c>
      <c r="B2938" s="19" t="s">
        <v>685</v>
      </c>
      <c r="C2938" s="19" t="s">
        <v>635</v>
      </c>
      <c r="D2938" s="19">
        <v>197675</v>
      </c>
      <c r="E2938" s="19">
        <v>2</v>
      </c>
      <c r="F2938" s="21">
        <v>1478455</v>
      </c>
      <c r="G2938" s="19" t="s">
        <v>90</v>
      </c>
      <c r="H2938" s="19" t="s">
        <v>634</v>
      </c>
      <c r="I2938" s="22">
        <v>1607661</v>
      </c>
      <c r="J2938" s="19">
        <v>15</v>
      </c>
      <c r="K2938" s="19">
        <v>31.17</v>
      </c>
      <c r="L2938" s="24">
        <v>1916.81</v>
      </c>
      <c r="M2938" s="19" t="s">
        <v>428</v>
      </c>
      <c r="N2938" s="19"/>
      <c r="O2938" s="23" t="s">
        <v>22</v>
      </c>
      <c r="P2938" s="19"/>
      <c r="Q2938" s="19"/>
      <c r="R2938" s="19"/>
    </row>
    <row r="2939" spans="1:18">
      <c r="A2939" s="20">
        <v>45456</v>
      </c>
      <c r="B2939" s="19" t="s">
        <v>685</v>
      </c>
      <c r="C2939" s="19" t="s">
        <v>636</v>
      </c>
      <c r="D2939" s="19">
        <v>197675</v>
      </c>
      <c r="E2939" s="19">
        <v>2</v>
      </c>
      <c r="F2939" s="21">
        <v>1478467</v>
      </c>
      <c r="G2939" s="19" t="s">
        <v>637</v>
      </c>
      <c r="H2939" s="19" t="s">
        <v>638</v>
      </c>
      <c r="I2939" s="22">
        <v>1607663</v>
      </c>
      <c r="J2939" s="19">
        <v>5</v>
      </c>
      <c r="K2939" s="19">
        <v>10.99</v>
      </c>
      <c r="L2939" s="19">
        <v>691.6</v>
      </c>
      <c r="M2939" s="19" t="s">
        <v>428</v>
      </c>
      <c r="N2939" s="19"/>
      <c r="O2939" s="23" t="s">
        <v>22</v>
      </c>
      <c r="P2939" s="19"/>
      <c r="Q2939" s="19"/>
      <c r="R2939" s="19"/>
    </row>
    <row r="2940" spans="1:18">
      <c r="A2940" s="20">
        <v>45456</v>
      </c>
      <c r="B2940" s="19" t="s">
        <v>685</v>
      </c>
      <c r="C2940" s="19" t="s">
        <v>636</v>
      </c>
      <c r="D2940" s="19">
        <v>197675</v>
      </c>
      <c r="E2940" s="19">
        <v>2</v>
      </c>
      <c r="F2940" s="21">
        <v>1478468</v>
      </c>
      <c r="G2940" s="19" t="s">
        <v>637</v>
      </c>
      <c r="H2940" s="19" t="s">
        <v>638</v>
      </c>
      <c r="I2940" s="22">
        <v>1607663</v>
      </c>
      <c r="J2940" s="19">
        <v>1</v>
      </c>
      <c r="K2940" s="19">
        <v>2.8</v>
      </c>
      <c r="L2940" s="19">
        <v>146.66999999999999</v>
      </c>
      <c r="M2940" s="19" t="s">
        <v>428</v>
      </c>
      <c r="N2940" s="19"/>
      <c r="O2940" s="23" t="s">
        <v>22</v>
      </c>
      <c r="P2940" s="19"/>
      <c r="Q2940" s="19"/>
      <c r="R2940" s="19"/>
    </row>
    <row r="2941" spans="1:18">
      <c r="A2941" s="20">
        <v>45456</v>
      </c>
      <c r="B2941" s="19" t="s">
        <v>685</v>
      </c>
      <c r="C2941" s="19" t="s">
        <v>636</v>
      </c>
      <c r="D2941" s="19">
        <v>197675</v>
      </c>
      <c r="E2941" s="19">
        <v>2</v>
      </c>
      <c r="F2941" s="21">
        <v>1478469</v>
      </c>
      <c r="G2941" s="19" t="s">
        <v>637</v>
      </c>
      <c r="H2941" s="19" t="s">
        <v>638</v>
      </c>
      <c r="I2941" s="22">
        <v>1607663</v>
      </c>
      <c r="J2941" s="19">
        <v>1</v>
      </c>
      <c r="K2941" s="19">
        <v>1.5</v>
      </c>
      <c r="L2941" s="19">
        <v>63.55</v>
      </c>
      <c r="M2941" s="19" t="s">
        <v>428</v>
      </c>
      <c r="N2941" s="19"/>
      <c r="O2941" s="23" t="s">
        <v>22</v>
      </c>
      <c r="P2941" s="19"/>
      <c r="Q2941" s="19"/>
      <c r="R2941" s="19"/>
    </row>
    <row r="2942" spans="1:18">
      <c r="A2942" s="20">
        <v>45456</v>
      </c>
      <c r="B2942" s="19" t="s">
        <v>685</v>
      </c>
      <c r="C2942" s="19" t="s">
        <v>639</v>
      </c>
      <c r="D2942" s="19">
        <v>197675</v>
      </c>
      <c r="E2942" s="19">
        <v>2</v>
      </c>
      <c r="F2942" s="21">
        <v>1478577</v>
      </c>
      <c r="G2942" s="19" t="s">
        <v>640</v>
      </c>
      <c r="H2942" s="19" t="s">
        <v>634</v>
      </c>
      <c r="I2942" s="22">
        <v>1607686</v>
      </c>
      <c r="J2942" s="19">
        <v>4</v>
      </c>
      <c r="K2942" s="19">
        <v>8.94</v>
      </c>
      <c r="L2942" s="19">
        <v>600.42999999999995</v>
      </c>
      <c r="M2942" s="19" t="s">
        <v>428</v>
      </c>
      <c r="N2942" s="19"/>
      <c r="O2942" s="23" t="s">
        <v>22</v>
      </c>
      <c r="P2942" s="19"/>
      <c r="Q2942" s="19"/>
      <c r="R2942" s="19"/>
    </row>
    <row r="2943" spans="1:18">
      <c r="A2943" s="20">
        <v>45456</v>
      </c>
      <c r="B2943" s="19" t="s">
        <v>685</v>
      </c>
      <c r="C2943" s="19" t="s">
        <v>639</v>
      </c>
      <c r="D2943" s="19">
        <v>197675</v>
      </c>
      <c r="E2943" s="19">
        <v>2</v>
      </c>
      <c r="F2943" s="21">
        <v>1478578</v>
      </c>
      <c r="G2943" s="19" t="s">
        <v>640</v>
      </c>
      <c r="H2943" s="19" t="s">
        <v>634</v>
      </c>
      <c r="I2943" s="22">
        <v>1607686</v>
      </c>
      <c r="J2943" s="19">
        <v>1</v>
      </c>
      <c r="K2943" s="19">
        <v>1.5</v>
      </c>
      <c r="L2943" s="19">
        <v>63.55</v>
      </c>
      <c r="M2943" s="19" t="s">
        <v>428</v>
      </c>
      <c r="N2943" s="19"/>
      <c r="O2943" s="23" t="s">
        <v>22</v>
      </c>
      <c r="P2943" s="19"/>
      <c r="Q2943" s="19"/>
      <c r="R2943" s="19"/>
    </row>
    <row r="2944" spans="1:18">
      <c r="A2944" s="20">
        <v>45456</v>
      </c>
      <c r="B2944" s="19" t="s">
        <v>685</v>
      </c>
      <c r="C2944" s="19" t="s">
        <v>641</v>
      </c>
      <c r="D2944" s="19">
        <v>197675</v>
      </c>
      <c r="E2944" s="19">
        <v>2</v>
      </c>
      <c r="F2944" s="21">
        <v>1478682</v>
      </c>
      <c r="G2944" s="19" t="s">
        <v>642</v>
      </c>
      <c r="H2944" s="19" t="s">
        <v>631</v>
      </c>
      <c r="I2944" s="22">
        <v>1607717</v>
      </c>
      <c r="J2944" s="19">
        <v>4</v>
      </c>
      <c r="K2944" s="19">
        <v>8.94</v>
      </c>
      <c r="L2944" s="19">
        <v>600.42999999999995</v>
      </c>
      <c r="M2944" s="19" t="s">
        <v>428</v>
      </c>
      <c r="N2944" s="19"/>
      <c r="O2944" s="23" t="s">
        <v>22</v>
      </c>
      <c r="P2944" s="19"/>
      <c r="Q2944" s="19"/>
      <c r="R2944" s="19"/>
    </row>
    <row r="2945" spans="1:18">
      <c r="A2945" s="20">
        <v>45456</v>
      </c>
      <c r="B2945" s="19" t="s">
        <v>685</v>
      </c>
      <c r="C2945" s="19" t="s">
        <v>641</v>
      </c>
      <c r="D2945" s="19">
        <v>197675</v>
      </c>
      <c r="E2945" s="19">
        <v>2</v>
      </c>
      <c r="F2945" s="21">
        <v>1478683</v>
      </c>
      <c r="G2945" s="19" t="s">
        <v>642</v>
      </c>
      <c r="H2945" s="19" t="s">
        <v>631</v>
      </c>
      <c r="I2945" s="22">
        <v>1607717</v>
      </c>
      <c r="J2945" s="19">
        <v>2</v>
      </c>
      <c r="K2945" s="19">
        <v>3</v>
      </c>
      <c r="L2945" s="19">
        <v>127.11</v>
      </c>
      <c r="M2945" s="19" t="s">
        <v>428</v>
      </c>
      <c r="N2945" s="19"/>
      <c r="O2945" s="23" t="s">
        <v>22</v>
      </c>
      <c r="P2945" s="19"/>
      <c r="Q2945" s="19"/>
      <c r="R2945" s="19"/>
    </row>
    <row r="2946" spans="1:18">
      <c r="A2946" s="20">
        <v>45456</v>
      </c>
      <c r="B2946" s="19" t="s">
        <v>685</v>
      </c>
      <c r="C2946" s="19" t="s">
        <v>643</v>
      </c>
      <c r="D2946" s="19">
        <v>197675</v>
      </c>
      <c r="E2946" s="19">
        <v>2</v>
      </c>
      <c r="F2946" s="21">
        <v>1478720</v>
      </c>
      <c r="G2946" s="19" t="s">
        <v>90</v>
      </c>
      <c r="H2946" s="19" t="s">
        <v>634</v>
      </c>
      <c r="I2946" s="22">
        <v>1607741</v>
      </c>
      <c r="J2946" s="19">
        <v>5</v>
      </c>
      <c r="K2946" s="19">
        <v>10.44</v>
      </c>
      <c r="L2946" s="19">
        <v>663.98</v>
      </c>
      <c r="M2946" s="19" t="s">
        <v>428</v>
      </c>
      <c r="N2946" s="19"/>
      <c r="O2946" s="23" t="s">
        <v>22</v>
      </c>
      <c r="P2946" s="19"/>
      <c r="Q2946" s="19"/>
      <c r="R2946" s="19"/>
    </row>
    <row r="2947" spans="1:18">
      <c r="A2947" s="20">
        <v>45456</v>
      </c>
      <c r="B2947" s="19" t="s">
        <v>685</v>
      </c>
      <c r="C2947" s="19" t="s">
        <v>644</v>
      </c>
      <c r="D2947" s="19">
        <v>197675</v>
      </c>
      <c r="E2947" s="19">
        <v>2</v>
      </c>
      <c r="F2947" s="21">
        <v>1478736</v>
      </c>
      <c r="G2947" s="19" t="s">
        <v>642</v>
      </c>
      <c r="H2947" s="19" t="s">
        <v>631</v>
      </c>
      <c r="I2947" s="22">
        <v>1607766</v>
      </c>
      <c r="J2947" s="19">
        <v>4</v>
      </c>
      <c r="K2947" s="19">
        <v>8.94</v>
      </c>
      <c r="L2947" s="19">
        <v>600.42999999999995</v>
      </c>
      <c r="M2947" s="19" t="s">
        <v>428</v>
      </c>
      <c r="N2947" s="19"/>
      <c r="O2947" s="23" t="s">
        <v>22</v>
      </c>
      <c r="P2947" s="19"/>
      <c r="Q2947" s="19"/>
      <c r="R2947" s="19"/>
    </row>
    <row r="2948" spans="1:18">
      <c r="A2948" s="20">
        <v>45456</v>
      </c>
      <c r="B2948" s="19" t="s">
        <v>685</v>
      </c>
      <c r="C2948" s="19" t="s">
        <v>644</v>
      </c>
      <c r="D2948" s="19">
        <v>197675</v>
      </c>
      <c r="E2948" s="19">
        <v>2</v>
      </c>
      <c r="F2948" s="21">
        <v>1478737</v>
      </c>
      <c r="G2948" s="19" t="s">
        <v>642</v>
      </c>
      <c r="H2948" s="19" t="s">
        <v>631</v>
      </c>
      <c r="I2948" s="22">
        <v>1607766</v>
      </c>
      <c r="J2948" s="19">
        <v>2</v>
      </c>
      <c r="K2948" s="19">
        <v>3</v>
      </c>
      <c r="L2948" s="19">
        <v>127.11</v>
      </c>
      <c r="M2948" s="19" t="s">
        <v>428</v>
      </c>
      <c r="N2948" s="19"/>
      <c r="O2948" s="23" t="s">
        <v>22</v>
      </c>
      <c r="P2948" s="19"/>
      <c r="Q2948" s="19"/>
      <c r="R2948" s="19"/>
    </row>
    <row r="2949" spans="1:18">
      <c r="A2949" s="20">
        <v>45456</v>
      </c>
      <c r="B2949" s="19" t="s">
        <v>685</v>
      </c>
      <c r="C2949" s="19" t="s">
        <v>645</v>
      </c>
      <c r="D2949" s="19">
        <v>197675</v>
      </c>
      <c r="E2949" s="19">
        <v>2</v>
      </c>
      <c r="F2949" s="21">
        <v>1478763</v>
      </c>
      <c r="G2949" s="19" t="s">
        <v>646</v>
      </c>
      <c r="H2949" s="19" t="s">
        <v>634</v>
      </c>
      <c r="I2949" s="22">
        <v>1607761</v>
      </c>
      <c r="J2949" s="19">
        <v>4</v>
      </c>
      <c r="K2949" s="19">
        <v>8.94</v>
      </c>
      <c r="L2949" s="19">
        <v>600.42999999999995</v>
      </c>
      <c r="M2949" s="19" t="s">
        <v>428</v>
      </c>
      <c r="N2949" s="19"/>
      <c r="O2949" s="23" t="s">
        <v>22</v>
      </c>
      <c r="P2949" s="19"/>
      <c r="Q2949" s="19"/>
      <c r="R2949" s="19"/>
    </row>
    <row r="2950" spans="1:18">
      <c r="A2950" s="20">
        <v>45456</v>
      </c>
      <c r="B2950" s="19" t="s">
        <v>685</v>
      </c>
      <c r="C2950" s="19" t="s">
        <v>645</v>
      </c>
      <c r="D2950" s="19">
        <v>197675</v>
      </c>
      <c r="E2950" s="19">
        <v>2</v>
      </c>
      <c r="F2950" s="21">
        <v>1478764</v>
      </c>
      <c r="G2950" s="19" t="s">
        <v>646</v>
      </c>
      <c r="H2950" s="19" t="s">
        <v>634</v>
      </c>
      <c r="I2950" s="22">
        <v>1607761</v>
      </c>
      <c r="J2950" s="19">
        <v>2</v>
      </c>
      <c r="K2950" s="19">
        <v>3</v>
      </c>
      <c r="L2950" s="19">
        <v>127.11</v>
      </c>
      <c r="M2950" s="19" t="s">
        <v>428</v>
      </c>
      <c r="N2950" s="19"/>
      <c r="O2950" s="23" t="s">
        <v>22</v>
      </c>
      <c r="P2950" s="19"/>
      <c r="Q2950" s="19"/>
      <c r="R2950" s="19"/>
    </row>
    <row r="2951" spans="1:18">
      <c r="A2951" s="20">
        <v>45456</v>
      </c>
      <c r="B2951" s="19" t="s">
        <v>685</v>
      </c>
      <c r="C2951" s="19" t="s">
        <v>647</v>
      </c>
      <c r="D2951" s="19">
        <v>197675</v>
      </c>
      <c r="E2951" s="19">
        <v>2</v>
      </c>
      <c r="F2951" s="21">
        <v>1478782</v>
      </c>
      <c r="G2951" s="19" t="s">
        <v>648</v>
      </c>
      <c r="H2951" s="19" t="s">
        <v>634</v>
      </c>
      <c r="I2951" s="22">
        <v>1607836</v>
      </c>
      <c r="J2951" s="19">
        <v>6</v>
      </c>
      <c r="K2951" s="19">
        <v>13.04</v>
      </c>
      <c r="L2951" s="19">
        <v>904.11</v>
      </c>
      <c r="M2951" s="19" t="s">
        <v>428</v>
      </c>
      <c r="N2951" s="19"/>
      <c r="O2951" s="23" t="s">
        <v>22</v>
      </c>
      <c r="P2951" s="19"/>
      <c r="Q2951" s="19"/>
      <c r="R2951" s="19"/>
    </row>
    <row r="2952" spans="1:18">
      <c r="A2952" s="20">
        <v>45456</v>
      </c>
      <c r="B2952" s="19" t="s">
        <v>685</v>
      </c>
      <c r="C2952" s="19" t="s">
        <v>647</v>
      </c>
      <c r="D2952" s="19">
        <v>197675</v>
      </c>
      <c r="E2952" s="19">
        <v>2</v>
      </c>
      <c r="F2952" s="21">
        <v>1478783</v>
      </c>
      <c r="G2952" s="19" t="s">
        <v>648</v>
      </c>
      <c r="H2952" s="19" t="s">
        <v>634</v>
      </c>
      <c r="I2952" s="22">
        <v>1607836</v>
      </c>
      <c r="J2952" s="19">
        <v>2</v>
      </c>
      <c r="K2952" s="19">
        <v>3</v>
      </c>
      <c r="L2952" s="19">
        <v>127.11</v>
      </c>
      <c r="M2952" s="19" t="s">
        <v>428</v>
      </c>
      <c r="N2952" s="19"/>
      <c r="O2952" s="23" t="s">
        <v>22</v>
      </c>
      <c r="P2952" s="19"/>
      <c r="Q2952" s="19"/>
      <c r="R2952" s="19"/>
    </row>
    <row r="2953" spans="1:18">
      <c r="A2953" s="20">
        <v>45456</v>
      </c>
      <c r="B2953" s="19" t="s">
        <v>685</v>
      </c>
      <c r="C2953" s="19" t="s">
        <v>629</v>
      </c>
      <c r="D2953" s="19">
        <v>197675</v>
      </c>
      <c r="E2953" s="19">
        <v>2</v>
      </c>
      <c r="F2953" s="21">
        <v>1478814</v>
      </c>
      <c r="G2953" s="19" t="s">
        <v>630</v>
      </c>
      <c r="H2953" s="19" t="s">
        <v>631</v>
      </c>
      <c r="I2953" s="22">
        <v>1607645</v>
      </c>
      <c r="J2953" s="19">
        <v>2</v>
      </c>
      <c r="K2953" s="19">
        <v>4.49</v>
      </c>
      <c r="L2953" s="19">
        <v>209.82</v>
      </c>
      <c r="M2953" s="19" t="s">
        <v>428</v>
      </c>
      <c r="N2953" s="19"/>
      <c r="O2953" s="23" t="s">
        <v>22</v>
      </c>
      <c r="P2953" s="19"/>
      <c r="Q2953" s="19"/>
      <c r="R2953" s="19"/>
    </row>
    <row r="2954" spans="1:18">
      <c r="A2954" s="20">
        <v>45456</v>
      </c>
      <c r="B2954" s="19" t="s">
        <v>685</v>
      </c>
      <c r="C2954" s="19" t="s">
        <v>629</v>
      </c>
      <c r="D2954" s="19">
        <v>197675</v>
      </c>
      <c r="E2954" s="19">
        <v>2</v>
      </c>
      <c r="F2954" s="21">
        <v>1478815</v>
      </c>
      <c r="G2954" s="19" t="s">
        <v>630</v>
      </c>
      <c r="H2954" s="19" t="s">
        <v>631</v>
      </c>
      <c r="I2954" s="22">
        <v>1607645</v>
      </c>
      <c r="J2954" s="19">
        <v>8</v>
      </c>
      <c r="K2954" s="19">
        <v>18.84</v>
      </c>
      <c r="L2954" s="24">
        <v>1292.32</v>
      </c>
      <c r="M2954" s="19" t="s">
        <v>428</v>
      </c>
      <c r="N2954" s="19"/>
      <c r="O2954" s="23" t="s">
        <v>22</v>
      </c>
      <c r="P2954" s="19"/>
      <c r="Q2954" s="19"/>
      <c r="R2954" s="19"/>
    </row>
    <row r="2955" spans="1:18">
      <c r="A2955" s="20">
        <v>45456</v>
      </c>
      <c r="B2955" s="19" t="s">
        <v>685</v>
      </c>
      <c r="C2955" s="19" t="s">
        <v>629</v>
      </c>
      <c r="D2955" s="19">
        <v>197675</v>
      </c>
      <c r="E2955" s="19">
        <v>2</v>
      </c>
      <c r="F2955" s="21">
        <v>1478816</v>
      </c>
      <c r="G2955" s="19" t="s">
        <v>630</v>
      </c>
      <c r="H2955" s="19" t="s">
        <v>631</v>
      </c>
      <c r="I2955" s="22">
        <v>1607645</v>
      </c>
      <c r="J2955" s="19">
        <v>3</v>
      </c>
      <c r="K2955" s="19">
        <v>4.5</v>
      </c>
      <c r="L2955" s="19">
        <v>190.66</v>
      </c>
      <c r="M2955" s="19" t="s">
        <v>428</v>
      </c>
      <c r="N2955" s="19"/>
      <c r="O2955" s="23" t="s">
        <v>22</v>
      </c>
      <c r="P2955" s="19"/>
      <c r="Q2955" s="19"/>
      <c r="R2955" s="19"/>
    </row>
    <row r="2956" spans="1:18">
      <c r="A2956" s="20">
        <v>45456</v>
      </c>
      <c r="B2956" s="19" t="s">
        <v>685</v>
      </c>
      <c r="C2956" s="19" t="s">
        <v>632</v>
      </c>
      <c r="D2956" s="19">
        <v>197702</v>
      </c>
      <c r="E2956" s="19">
        <v>2</v>
      </c>
      <c r="F2956" s="21">
        <v>1478941</v>
      </c>
      <c r="G2956" s="19" t="s">
        <v>633</v>
      </c>
      <c r="H2956" s="19" t="s">
        <v>634</v>
      </c>
      <c r="I2956" s="22">
        <v>1607024</v>
      </c>
      <c r="J2956" s="19">
        <v>17</v>
      </c>
      <c r="K2956" s="19">
        <v>34.979999999999997</v>
      </c>
      <c r="L2956" s="24">
        <v>1905.54</v>
      </c>
      <c r="M2956" s="19" t="s">
        <v>428</v>
      </c>
      <c r="N2956" s="19"/>
      <c r="O2956" s="23" t="s">
        <v>22</v>
      </c>
      <c r="P2956" s="19"/>
      <c r="Q2956" s="19"/>
      <c r="R2956" s="19"/>
    </row>
    <row r="2957" spans="1:18">
      <c r="A2957" s="20">
        <v>45456</v>
      </c>
      <c r="B2957" s="19" t="s">
        <v>685</v>
      </c>
      <c r="C2957" s="19" t="s">
        <v>647</v>
      </c>
      <c r="D2957" s="19">
        <v>197702</v>
      </c>
      <c r="E2957" s="19">
        <v>2</v>
      </c>
      <c r="F2957" s="21">
        <v>1479001</v>
      </c>
      <c r="G2957" s="19" t="s">
        <v>648</v>
      </c>
      <c r="H2957" s="19" t="s">
        <v>634</v>
      </c>
      <c r="I2957" s="22">
        <v>1607215</v>
      </c>
      <c r="J2957" s="19">
        <v>3</v>
      </c>
      <c r="K2957" s="19">
        <v>4.3899999999999997</v>
      </c>
      <c r="L2957" s="19">
        <v>115.2</v>
      </c>
      <c r="M2957" s="19" t="s">
        <v>428</v>
      </c>
      <c r="N2957" s="19"/>
      <c r="O2957" s="23" t="s">
        <v>22</v>
      </c>
      <c r="P2957" s="19"/>
      <c r="Q2957" s="19"/>
      <c r="R2957" s="19"/>
    </row>
    <row r="2958" spans="1:18">
      <c r="A2958" s="20">
        <v>45456</v>
      </c>
      <c r="B2958" s="19" t="s">
        <v>714</v>
      </c>
      <c r="C2958" s="19" t="s">
        <v>639</v>
      </c>
      <c r="D2958" s="19">
        <v>197770</v>
      </c>
      <c r="E2958" s="19">
        <v>2</v>
      </c>
      <c r="F2958" s="21">
        <v>1486519</v>
      </c>
      <c r="G2958" s="19" t="s">
        <v>640</v>
      </c>
      <c r="H2958" s="19" t="s">
        <v>634</v>
      </c>
      <c r="I2958" s="22">
        <v>1608396</v>
      </c>
      <c r="J2958" s="19">
        <v>2</v>
      </c>
      <c r="K2958" s="19">
        <v>5.04</v>
      </c>
      <c r="L2958" s="19">
        <v>408.03</v>
      </c>
      <c r="M2958" s="19" t="s">
        <v>428</v>
      </c>
      <c r="N2958" s="19"/>
      <c r="O2958" s="23" t="s">
        <v>22</v>
      </c>
      <c r="P2958" s="19"/>
      <c r="Q2958" s="19"/>
      <c r="R2958" s="19"/>
    </row>
    <row r="2959" spans="1:18">
      <c r="A2959" s="20">
        <v>45456</v>
      </c>
      <c r="B2959" s="19" t="s">
        <v>714</v>
      </c>
      <c r="C2959" s="19" t="s">
        <v>641</v>
      </c>
      <c r="D2959" s="19">
        <v>197770</v>
      </c>
      <c r="E2959" s="19">
        <v>2</v>
      </c>
      <c r="F2959" s="21">
        <v>1486616</v>
      </c>
      <c r="G2959" s="19" t="s">
        <v>642</v>
      </c>
      <c r="H2959" s="19" t="s">
        <v>631</v>
      </c>
      <c r="I2959" s="22">
        <v>1608433</v>
      </c>
      <c r="J2959" s="19">
        <v>2</v>
      </c>
      <c r="K2959" s="19">
        <v>5.04</v>
      </c>
      <c r="L2959" s="19">
        <v>408.03</v>
      </c>
      <c r="M2959" s="19" t="s">
        <v>428</v>
      </c>
      <c r="N2959" s="19"/>
      <c r="O2959" s="23" t="s">
        <v>22</v>
      </c>
      <c r="P2959" s="19"/>
      <c r="Q2959" s="19"/>
      <c r="R2959" s="19"/>
    </row>
    <row r="2960" spans="1:18">
      <c r="A2960" s="20">
        <v>45456</v>
      </c>
      <c r="B2960" s="19" t="s">
        <v>714</v>
      </c>
      <c r="C2960" s="19" t="s">
        <v>641</v>
      </c>
      <c r="D2960" s="19">
        <v>197770</v>
      </c>
      <c r="E2960" s="19">
        <v>2</v>
      </c>
      <c r="F2960" s="21">
        <v>1486617</v>
      </c>
      <c r="G2960" s="19" t="s">
        <v>642</v>
      </c>
      <c r="H2960" s="19" t="s">
        <v>631</v>
      </c>
      <c r="I2960" s="22">
        <v>1608433</v>
      </c>
      <c r="J2960" s="19">
        <v>1</v>
      </c>
      <c r="K2960" s="19">
        <v>2.8</v>
      </c>
      <c r="L2960" s="19">
        <v>146.66999999999999</v>
      </c>
      <c r="M2960" s="19" t="s">
        <v>428</v>
      </c>
      <c r="N2960" s="19"/>
      <c r="O2960" s="23" t="s">
        <v>22</v>
      </c>
      <c r="P2960" s="19"/>
      <c r="Q2960" s="19"/>
      <c r="R2960" s="19"/>
    </row>
    <row r="2961" spans="1:18">
      <c r="A2961" s="20">
        <v>45456</v>
      </c>
      <c r="B2961" s="19" t="s">
        <v>714</v>
      </c>
      <c r="C2961" s="19" t="s">
        <v>643</v>
      </c>
      <c r="D2961" s="19">
        <v>197770</v>
      </c>
      <c r="E2961" s="19">
        <v>2</v>
      </c>
      <c r="F2961" s="21">
        <v>1486652</v>
      </c>
      <c r="G2961" s="19" t="s">
        <v>90</v>
      </c>
      <c r="H2961" s="19" t="s">
        <v>634</v>
      </c>
      <c r="I2961" s="22">
        <v>1608457</v>
      </c>
      <c r="J2961" s="19">
        <v>3</v>
      </c>
      <c r="K2961" s="19">
        <v>7.84</v>
      </c>
      <c r="L2961" s="19">
        <v>508.03</v>
      </c>
      <c r="M2961" s="19" t="s">
        <v>428</v>
      </c>
      <c r="N2961" s="19"/>
      <c r="O2961" s="23" t="s">
        <v>22</v>
      </c>
      <c r="P2961" s="19"/>
      <c r="Q2961" s="19"/>
      <c r="R2961" s="19"/>
    </row>
    <row r="2962" spans="1:18">
      <c r="A2962" s="20">
        <v>45456</v>
      </c>
      <c r="B2962" s="19" t="s">
        <v>714</v>
      </c>
      <c r="C2962" s="19" t="s">
        <v>644</v>
      </c>
      <c r="D2962" s="19">
        <v>197770</v>
      </c>
      <c r="E2962" s="19">
        <v>2</v>
      </c>
      <c r="F2962" s="21">
        <v>1486668</v>
      </c>
      <c r="G2962" s="19" t="s">
        <v>642</v>
      </c>
      <c r="H2962" s="19" t="s">
        <v>631</v>
      </c>
      <c r="I2962" s="22">
        <v>1608482</v>
      </c>
      <c r="J2962" s="19">
        <v>2</v>
      </c>
      <c r="K2962" s="19">
        <v>5.04</v>
      </c>
      <c r="L2962" s="19">
        <v>408.03</v>
      </c>
      <c r="M2962" s="19" t="s">
        <v>428</v>
      </c>
      <c r="N2962" s="19"/>
      <c r="O2962" s="23" t="s">
        <v>22</v>
      </c>
      <c r="P2962" s="19"/>
      <c r="Q2962" s="19"/>
      <c r="R2962" s="19"/>
    </row>
    <row r="2963" spans="1:18">
      <c r="A2963" s="20">
        <v>45456</v>
      </c>
      <c r="B2963" s="19" t="s">
        <v>714</v>
      </c>
      <c r="C2963" s="19" t="s">
        <v>645</v>
      </c>
      <c r="D2963" s="19">
        <v>197770</v>
      </c>
      <c r="E2963" s="19">
        <v>2</v>
      </c>
      <c r="F2963" s="21">
        <v>1486694</v>
      </c>
      <c r="G2963" s="19" t="s">
        <v>646</v>
      </c>
      <c r="H2963" s="19" t="s">
        <v>634</v>
      </c>
      <c r="I2963" s="22">
        <v>1608477</v>
      </c>
      <c r="J2963" s="19">
        <v>2</v>
      </c>
      <c r="K2963" s="19">
        <v>5.04</v>
      </c>
      <c r="L2963" s="19">
        <v>408.03</v>
      </c>
      <c r="M2963" s="19" t="s">
        <v>428</v>
      </c>
      <c r="N2963" s="19"/>
      <c r="O2963" s="23" t="s">
        <v>22</v>
      </c>
      <c r="P2963" s="19"/>
      <c r="Q2963" s="19"/>
      <c r="R2963" s="19"/>
    </row>
    <row r="2964" spans="1:18">
      <c r="A2964" s="20">
        <v>45456</v>
      </c>
      <c r="B2964" s="19" t="s">
        <v>714</v>
      </c>
      <c r="C2964" s="19" t="s">
        <v>647</v>
      </c>
      <c r="D2964" s="19">
        <v>197770</v>
      </c>
      <c r="E2964" s="19">
        <v>2</v>
      </c>
      <c r="F2964" s="21">
        <v>1486711</v>
      </c>
      <c r="G2964" s="19" t="s">
        <v>648</v>
      </c>
      <c r="H2964" s="19" t="s">
        <v>634</v>
      </c>
      <c r="I2964" s="22">
        <v>1608552</v>
      </c>
      <c r="J2964" s="19">
        <v>3</v>
      </c>
      <c r="K2964" s="19">
        <v>7.84</v>
      </c>
      <c r="L2964" s="19">
        <v>601.96</v>
      </c>
      <c r="M2964" s="19" t="s">
        <v>428</v>
      </c>
      <c r="N2964" s="19"/>
      <c r="O2964" s="23" t="s">
        <v>22</v>
      </c>
      <c r="P2964" s="19"/>
      <c r="Q2964" s="19"/>
      <c r="R2964" s="19"/>
    </row>
    <row r="2965" spans="1:18">
      <c r="A2965" s="20">
        <v>45456</v>
      </c>
      <c r="B2965" s="19" t="s">
        <v>714</v>
      </c>
      <c r="C2965" s="19" t="s">
        <v>647</v>
      </c>
      <c r="D2965" s="19">
        <v>197770</v>
      </c>
      <c r="E2965" s="19">
        <v>2</v>
      </c>
      <c r="F2965" s="21">
        <v>1486712</v>
      </c>
      <c r="G2965" s="19" t="s">
        <v>648</v>
      </c>
      <c r="H2965" s="19" t="s">
        <v>634</v>
      </c>
      <c r="I2965" s="22">
        <v>1608552</v>
      </c>
      <c r="J2965" s="19">
        <v>1</v>
      </c>
      <c r="K2965" s="19">
        <v>2.8</v>
      </c>
      <c r="L2965" s="19">
        <v>146.66999999999999</v>
      </c>
      <c r="M2965" s="19" t="s">
        <v>428</v>
      </c>
      <c r="N2965" s="19"/>
      <c r="O2965" s="23" t="s">
        <v>22</v>
      </c>
      <c r="P2965" s="19"/>
      <c r="Q2965" s="19"/>
      <c r="R2965" s="19"/>
    </row>
    <row r="2966" spans="1:18">
      <c r="A2966" s="20">
        <v>45456</v>
      </c>
      <c r="B2966" s="19" t="s">
        <v>714</v>
      </c>
      <c r="C2966" s="19" t="s">
        <v>629</v>
      </c>
      <c r="D2966" s="19">
        <v>197770</v>
      </c>
      <c r="E2966" s="19">
        <v>2</v>
      </c>
      <c r="F2966" s="21">
        <v>1486728</v>
      </c>
      <c r="G2966" s="19" t="s">
        <v>630</v>
      </c>
      <c r="H2966" s="19" t="s">
        <v>631</v>
      </c>
      <c r="I2966" s="22">
        <v>1608358</v>
      </c>
      <c r="J2966" s="19">
        <v>1</v>
      </c>
      <c r="K2966" s="19">
        <v>2.2400000000000002</v>
      </c>
      <c r="L2966" s="19">
        <v>214.09</v>
      </c>
      <c r="M2966" s="19" t="s">
        <v>428</v>
      </c>
      <c r="N2966" s="19"/>
      <c r="O2966" s="23" t="s">
        <v>22</v>
      </c>
      <c r="P2966" s="19"/>
      <c r="Q2966" s="19"/>
      <c r="R2966" s="19"/>
    </row>
    <row r="2967" spans="1:18">
      <c r="A2967" s="20">
        <v>45456</v>
      </c>
      <c r="B2967" s="19" t="s">
        <v>714</v>
      </c>
      <c r="C2967" s="19" t="s">
        <v>632</v>
      </c>
      <c r="D2967" s="19">
        <v>197770</v>
      </c>
      <c r="E2967" s="19">
        <v>2</v>
      </c>
      <c r="F2967" s="21">
        <v>1486796</v>
      </c>
      <c r="G2967" s="19" t="s">
        <v>633</v>
      </c>
      <c r="H2967" s="19" t="s">
        <v>634</v>
      </c>
      <c r="I2967" s="22">
        <v>1608347</v>
      </c>
      <c r="J2967" s="19">
        <v>2</v>
      </c>
      <c r="K2967" s="19">
        <v>5.04</v>
      </c>
      <c r="L2967" s="19">
        <v>408.03</v>
      </c>
      <c r="M2967" s="19" t="s">
        <v>428</v>
      </c>
      <c r="N2967" s="19"/>
      <c r="O2967" s="23" t="s">
        <v>22</v>
      </c>
      <c r="P2967" s="19"/>
      <c r="Q2967" s="19"/>
      <c r="R2967" s="19"/>
    </row>
    <row r="2968" spans="1:18">
      <c r="A2968" s="20">
        <v>45456</v>
      </c>
      <c r="B2968" s="19" t="s">
        <v>714</v>
      </c>
      <c r="C2968" s="19" t="s">
        <v>635</v>
      </c>
      <c r="D2968" s="19">
        <v>197770</v>
      </c>
      <c r="E2968" s="19">
        <v>2</v>
      </c>
      <c r="F2968" s="21">
        <v>1486820</v>
      </c>
      <c r="G2968" s="19" t="s">
        <v>90</v>
      </c>
      <c r="H2968" s="19" t="s">
        <v>634</v>
      </c>
      <c r="I2968" s="22">
        <v>1608372</v>
      </c>
      <c r="J2968" s="19">
        <v>4</v>
      </c>
      <c r="K2968" s="19">
        <v>10.08</v>
      </c>
      <c r="L2968" s="19">
        <v>816.05</v>
      </c>
      <c r="M2968" s="19" t="s">
        <v>428</v>
      </c>
      <c r="N2968" s="19"/>
      <c r="O2968" s="23" t="s">
        <v>22</v>
      </c>
      <c r="P2968" s="19"/>
      <c r="Q2968" s="19"/>
      <c r="R2968" s="19"/>
    </row>
    <row r="2969" spans="1:18">
      <c r="A2969" s="20">
        <v>45456</v>
      </c>
      <c r="B2969" s="19" t="s">
        <v>714</v>
      </c>
      <c r="C2969" s="19" t="s">
        <v>636</v>
      </c>
      <c r="D2969" s="19">
        <v>197770</v>
      </c>
      <c r="E2969" s="19">
        <v>2</v>
      </c>
      <c r="F2969" s="21">
        <v>1486826</v>
      </c>
      <c r="G2969" s="19" t="s">
        <v>637</v>
      </c>
      <c r="H2969" s="19" t="s">
        <v>638</v>
      </c>
      <c r="I2969" s="22">
        <v>1608374</v>
      </c>
      <c r="J2969" s="19">
        <v>2</v>
      </c>
      <c r="K2969" s="19">
        <v>5.04</v>
      </c>
      <c r="L2969" s="19">
        <v>408.03</v>
      </c>
      <c r="M2969" s="19" t="s">
        <v>428</v>
      </c>
      <c r="N2969" s="19"/>
      <c r="O2969" s="23" t="s">
        <v>22</v>
      </c>
      <c r="P2969" s="19"/>
      <c r="Q2969" s="19"/>
      <c r="R2969" s="19"/>
    </row>
    <row r="2970" spans="1:18">
      <c r="A2970" s="20">
        <v>45456</v>
      </c>
      <c r="B2970" s="19" t="s">
        <v>715</v>
      </c>
      <c r="C2970" s="19" t="s">
        <v>639</v>
      </c>
      <c r="D2970" s="19">
        <v>197754</v>
      </c>
      <c r="E2970" s="19">
        <v>2</v>
      </c>
      <c r="F2970" s="21">
        <v>1486923</v>
      </c>
      <c r="G2970" s="19" t="s">
        <v>640</v>
      </c>
      <c r="H2970" s="19" t="s">
        <v>634</v>
      </c>
      <c r="I2970" s="22">
        <v>1612968</v>
      </c>
      <c r="J2970" s="19">
        <v>3</v>
      </c>
      <c r="K2970" s="19">
        <v>8.51</v>
      </c>
      <c r="L2970" s="19">
        <v>573.01</v>
      </c>
      <c r="M2970" s="19" t="s">
        <v>428</v>
      </c>
      <c r="N2970" s="19"/>
      <c r="O2970" s="23" t="s">
        <v>22</v>
      </c>
      <c r="P2970" s="19"/>
      <c r="Q2970" s="19"/>
      <c r="R2970" s="19"/>
    </row>
    <row r="2971" spans="1:18">
      <c r="A2971" s="20">
        <v>45456</v>
      </c>
      <c r="B2971" s="19" t="s">
        <v>715</v>
      </c>
      <c r="C2971" s="19" t="s">
        <v>641</v>
      </c>
      <c r="D2971" s="19">
        <v>197754</v>
      </c>
      <c r="E2971" s="19">
        <v>2</v>
      </c>
      <c r="F2971" s="21">
        <v>1486977</v>
      </c>
      <c r="G2971" s="19" t="s">
        <v>642</v>
      </c>
      <c r="H2971" s="19" t="s">
        <v>631</v>
      </c>
      <c r="I2971" s="22">
        <v>1613001</v>
      </c>
      <c r="J2971" s="19">
        <v>8</v>
      </c>
      <c r="K2971" s="19">
        <v>13.96</v>
      </c>
      <c r="L2971" s="19">
        <v>900.59</v>
      </c>
      <c r="M2971" s="19" t="s">
        <v>428</v>
      </c>
      <c r="N2971" s="19"/>
      <c r="O2971" s="23" t="s">
        <v>22</v>
      </c>
      <c r="P2971" s="19"/>
      <c r="Q2971" s="19"/>
      <c r="R2971" s="19"/>
    </row>
    <row r="2972" spans="1:18">
      <c r="A2972" s="20">
        <v>45456</v>
      </c>
      <c r="B2972" s="19" t="s">
        <v>715</v>
      </c>
      <c r="C2972" s="19" t="s">
        <v>643</v>
      </c>
      <c r="D2972" s="19">
        <v>197754</v>
      </c>
      <c r="E2972" s="19">
        <v>2</v>
      </c>
      <c r="F2972" s="21">
        <v>1486996</v>
      </c>
      <c r="G2972" s="19" t="s">
        <v>90</v>
      </c>
      <c r="H2972" s="19" t="s">
        <v>634</v>
      </c>
      <c r="I2972" s="22">
        <v>1613024</v>
      </c>
      <c r="J2972" s="19">
        <v>2</v>
      </c>
      <c r="K2972" s="19">
        <v>2.92</v>
      </c>
      <c r="L2972" s="19">
        <v>229.23</v>
      </c>
      <c r="M2972" s="19" t="s">
        <v>428</v>
      </c>
      <c r="N2972" s="19"/>
      <c r="O2972" s="23" t="s">
        <v>22</v>
      </c>
      <c r="P2972" s="19"/>
      <c r="Q2972" s="19"/>
      <c r="R2972" s="19"/>
    </row>
    <row r="2973" spans="1:18">
      <c r="A2973" s="20">
        <v>45456</v>
      </c>
      <c r="B2973" s="19" t="s">
        <v>715</v>
      </c>
      <c r="C2973" s="19" t="s">
        <v>644</v>
      </c>
      <c r="D2973" s="19">
        <v>197754</v>
      </c>
      <c r="E2973" s="19">
        <v>2</v>
      </c>
      <c r="F2973" s="21">
        <v>1487005</v>
      </c>
      <c r="G2973" s="19" t="s">
        <v>642</v>
      </c>
      <c r="H2973" s="19" t="s">
        <v>631</v>
      </c>
      <c r="I2973" s="22">
        <v>1613049</v>
      </c>
      <c r="J2973" s="19">
        <v>6</v>
      </c>
      <c r="K2973" s="19">
        <v>12.51</v>
      </c>
      <c r="L2973" s="19">
        <v>813.67</v>
      </c>
      <c r="M2973" s="19" t="s">
        <v>428</v>
      </c>
      <c r="N2973" s="19"/>
      <c r="O2973" s="23" t="s">
        <v>22</v>
      </c>
      <c r="P2973" s="19"/>
      <c r="Q2973" s="19"/>
      <c r="R2973" s="19"/>
    </row>
    <row r="2974" spans="1:18">
      <c r="A2974" s="20">
        <v>45456</v>
      </c>
      <c r="B2974" s="19" t="s">
        <v>715</v>
      </c>
      <c r="C2974" s="19" t="s">
        <v>645</v>
      </c>
      <c r="D2974" s="19">
        <v>197754</v>
      </c>
      <c r="E2974" s="19">
        <v>2</v>
      </c>
      <c r="F2974" s="21">
        <v>1487018</v>
      </c>
      <c r="G2974" s="19" t="s">
        <v>646</v>
      </c>
      <c r="H2974" s="19" t="s">
        <v>634</v>
      </c>
      <c r="I2974" s="22">
        <v>1613044</v>
      </c>
      <c r="J2974" s="19">
        <v>3</v>
      </c>
      <c r="K2974" s="19">
        <v>5.64</v>
      </c>
      <c r="L2974" s="19">
        <v>420.14</v>
      </c>
      <c r="M2974" s="19" t="s">
        <v>428</v>
      </c>
      <c r="N2974" s="19"/>
      <c r="O2974" s="23" t="s">
        <v>22</v>
      </c>
      <c r="P2974" s="19"/>
      <c r="Q2974" s="19"/>
      <c r="R2974" s="19"/>
    </row>
    <row r="2975" spans="1:18">
      <c r="A2975" s="20">
        <v>45456</v>
      </c>
      <c r="B2975" s="19" t="s">
        <v>715</v>
      </c>
      <c r="C2975" s="19" t="s">
        <v>647</v>
      </c>
      <c r="D2975" s="19">
        <v>197754</v>
      </c>
      <c r="E2975" s="19">
        <v>2</v>
      </c>
      <c r="F2975" s="21">
        <v>1487026</v>
      </c>
      <c r="G2975" s="19" t="s">
        <v>648</v>
      </c>
      <c r="H2975" s="19" t="s">
        <v>634</v>
      </c>
      <c r="I2975" s="22">
        <v>1613116</v>
      </c>
      <c r="J2975" s="19">
        <v>11</v>
      </c>
      <c r="K2975" s="19">
        <v>17.43</v>
      </c>
      <c r="L2975" s="24">
        <v>1170.01</v>
      </c>
      <c r="M2975" s="19" t="s">
        <v>428</v>
      </c>
      <c r="N2975" s="19"/>
      <c r="O2975" s="23" t="s">
        <v>22</v>
      </c>
      <c r="P2975" s="19"/>
      <c r="Q2975" s="19"/>
      <c r="R2975" s="19"/>
    </row>
    <row r="2976" spans="1:18">
      <c r="A2976" s="20">
        <v>45456</v>
      </c>
      <c r="B2976" s="19" t="s">
        <v>715</v>
      </c>
      <c r="C2976" s="19" t="s">
        <v>629</v>
      </c>
      <c r="D2976" s="19">
        <v>197754</v>
      </c>
      <c r="E2976" s="19">
        <v>2</v>
      </c>
      <c r="F2976" s="21">
        <v>1487046</v>
      </c>
      <c r="G2976" s="19" t="s">
        <v>630</v>
      </c>
      <c r="H2976" s="19" t="s">
        <v>631</v>
      </c>
      <c r="I2976" s="22">
        <v>1612932</v>
      </c>
      <c r="J2976" s="19">
        <v>28</v>
      </c>
      <c r="K2976" s="19">
        <v>66.69</v>
      </c>
      <c r="L2976" s="24">
        <v>4169.7</v>
      </c>
      <c r="M2976" s="19" t="s">
        <v>428</v>
      </c>
      <c r="N2976" s="19"/>
      <c r="O2976" s="23" t="s">
        <v>22</v>
      </c>
      <c r="P2976" s="19"/>
      <c r="Q2976" s="19"/>
      <c r="R2976" s="19"/>
    </row>
    <row r="2977" spans="1:18">
      <c r="A2977" s="20">
        <v>45456</v>
      </c>
      <c r="B2977" s="19" t="s">
        <v>715</v>
      </c>
      <c r="C2977" s="19" t="s">
        <v>632</v>
      </c>
      <c r="D2977" s="19">
        <v>197754</v>
      </c>
      <c r="E2977" s="19">
        <v>2</v>
      </c>
      <c r="F2977" s="21">
        <v>1487107</v>
      </c>
      <c r="G2977" s="19" t="s">
        <v>633</v>
      </c>
      <c r="H2977" s="19" t="s">
        <v>634</v>
      </c>
      <c r="I2977" s="22">
        <v>1612923</v>
      </c>
      <c r="J2977" s="19">
        <v>3</v>
      </c>
      <c r="K2977" s="19">
        <v>8.06</v>
      </c>
      <c r="L2977" s="19">
        <v>557.76</v>
      </c>
      <c r="M2977" s="19" t="s">
        <v>428</v>
      </c>
      <c r="N2977" s="19"/>
      <c r="O2977" s="23" t="s">
        <v>22</v>
      </c>
      <c r="P2977" s="19"/>
      <c r="Q2977" s="19"/>
      <c r="R2977" s="19"/>
    </row>
    <row r="2978" spans="1:18">
      <c r="A2978" s="20">
        <v>45456</v>
      </c>
      <c r="B2978" s="19" t="s">
        <v>715</v>
      </c>
      <c r="C2978" s="19" t="s">
        <v>635</v>
      </c>
      <c r="D2978" s="19">
        <v>197754</v>
      </c>
      <c r="E2978" s="19">
        <v>2</v>
      </c>
      <c r="F2978" s="21">
        <v>1487131</v>
      </c>
      <c r="G2978" s="19" t="s">
        <v>90</v>
      </c>
      <c r="H2978" s="19" t="s">
        <v>634</v>
      </c>
      <c r="I2978" s="22">
        <v>1612946</v>
      </c>
      <c r="J2978" s="19">
        <v>9</v>
      </c>
      <c r="K2978" s="19">
        <v>16.96</v>
      </c>
      <c r="L2978" s="24">
        <v>1058.08</v>
      </c>
      <c r="M2978" s="19" t="s">
        <v>428</v>
      </c>
      <c r="N2978" s="19"/>
      <c r="O2978" s="23" t="s">
        <v>22</v>
      </c>
      <c r="P2978" s="19"/>
      <c r="Q2978" s="19"/>
      <c r="R2978" s="19"/>
    </row>
    <row r="2979" spans="1:18">
      <c r="A2979" s="20">
        <v>45456</v>
      </c>
      <c r="B2979" s="19" t="s">
        <v>715</v>
      </c>
      <c r="C2979" s="19" t="s">
        <v>636</v>
      </c>
      <c r="D2979" s="19">
        <v>197754</v>
      </c>
      <c r="E2979" s="19">
        <v>2</v>
      </c>
      <c r="F2979" s="21">
        <v>1487137</v>
      </c>
      <c r="G2979" s="19" t="s">
        <v>637</v>
      </c>
      <c r="H2979" s="19" t="s">
        <v>638</v>
      </c>
      <c r="I2979" s="22">
        <v>1612948</v>
      </c>
      <c r="J2979" s="19">
        <v>7</v>
      </c>
      <c r="K2979" s="19">
        <v>12.36</v>
      </c>
      <c r="L2979" s="19">
        <v>819.99</v>
      </c>
      <c r="M2979" s="19" t="s">
        <v>428</v>
      </c>
      <c r="N2979" s="19"/>
      <c r="O2979" s="23" t="s">
        <v>22</v>
      </c>
      <c r="P2979" s="19"/>
      <c r="Q2979" s="19"/>
      <c r="R2979" s="19"/>
    </row>
    <row r="2980" spans="1:18">
      <c r="A2980" s="20">
        <v>45456</v>
      </c>
      <c r="B2980" s="19" t="s">
        <v>748</v>
      </c>
      <c r="C2980" s="19" t="s">
        <v>632</v>
      </c>
      <c r="D2980" s="19">
        <v>197981</v>
      </c>
      <c r="E2980" s="19">
        <v>2</v>
      </c>
      <c r="F2980" s="21">
        <v>1492005</v>
      </c>
      <c r="G2980" s="19" t="s">
        <v>633</v>
      </c>
      <c r="H2980" s="19" t="s">
        <v>634</v>
      </c>
      <c r="I2980" s="22">
        <v>1612135</v>
      </c>
      <c r="J2980" s="19">
        <v>3</v>
      </c>
      <c r="K2980" s="19">
        <v>4.28</v>
      </c>
      <c r="L2980" s="19">
        <v>373.53</v>
      </c>
      <c r="M2980" s="19" t="s">
        <v>428</v>
      </c>
      <c r="N2980" s="19"/>
      <c r="O2980" s="23" t="s">
        <v>22</v>
      </c>
      <c r="P2980" s="19"/>
      <c r="Q2980" s="19"/>
      <c r="R2980" s="19"/>
    </row>
    <row r="2981" spans="1:18">
      <c r="A2981" s="20">
        <v>45456</v>
      </c>
      <c r="B2981" s="19" t="s">
        <v>748</v>
      </c>
      <c r="C2981" s="19" t="s">
        <v>635</v>
      </c>
      <c r="D2981" s="19">
        <v>197981</v>
      </c>
      <c r="E2981" s="19">
        <v>2</v>
      </c>
      <c r="F2981" s="21">
        <v>1492029</v>
      </c>
      <c r="G2981" s="19" t="s">
        <v>90</v>
      </c>
      <c r="H2981" s="19" t="s">
        <v>634</v>
      </c>
      <c r="I2981" s="22">
        <v>1612159</v>
      </c>
      <c r="J2981" s="19">
        <v>18</v>
      </c>
      <c r="K2981" s="19">
        <v>32.28</v>
      </c>
      <c r="L2981" s="24">
        <v>2136.48</v>
      </c>
      <c r="M2981" s="19" t="s">
        <v>428</v>
      </c>
      <c r="N2981" s="19"/>
      <c r="O2981" s="23" t="s">
        <v>22</v>
      </c>
      <c r="P2981" s="19"/>
      <c r="Q2981" s="19"/>
      <c r="R2981" s="19"/>
    </row>
    <row r="2982" spans="1:18">
      <c r="A2982" s="20">
        <v>45456</v>
      </c>
      <c r="B2982" s="19" t="s">
        <v>748</v>
      </c>
      <c r="C2982" s="19" t="s">
        <v>636</v>
      </c>
      <c r="D2982" s="19">
        <v>197981</v>
      </c>
      <c r="E2982" s="19">
        <v>2</v>
      </c>
      <c r="F2982" s="21">
        <v>1492035</v>
      </c>
      <c r="G2982" s="19" t="s">
        <v>637</v>
      </c>
      <c r="H2982" s="19" t="s">
        <v>638</v>
      </c>
      <c r="I2982" s="22">
        <v>1612161</v>
      </c>
      <c r="J2982" s="19">
        <v>6</v>
      </c>
      <c r="K2982" s="19">
        <v>13.88</v>
      </c>
      <c r="L2982" s="19">
        <v>962.44</v>
      </c>
      <c r="M2982" s="19" t="s">
        <v>428</v>
      </c>
      <c r="N2982" s="19"/>
      <c r="O2982" s="23" t="s">
        <v>22</v>
      </c>
      <c r="P2982" s="19"/>
      <c r="Q2982" s="19"/>
      <c r="R2982" s="19"/>
    </row>
    <row r="2983" spans="1:18">
      <c r="A2983" s="20">
        <v>45456</v>
      </c>
      <c r="B2983" s="19" t="s">
        <v>748</v>
      </c>
      <c r="C2983" s="19" t="s">
        <v>643</v>
      </c>
      <c r="D2983" s="19">
        <v>197981</v>
      </c>
      <c r="E2983" s="19">
        <v>2</v>
      </c>
      <c r="F2983" s="21">
        <v>1492128</v>
      </c>
      <c r="G2983" s="19" t="s">
        <v>90</v>
      </c>
      <c r="H2983" s="19" t="s">
        <v>634</v>
      </c>
      <c r="I2983" s="22">
        <v>1612224</v>
      </c>
      <c r="J2983" s="19">
        <v>2</v>
      </c>
      <c r="K2983" s="19">
        <v>3.47</v>
      </c>
      <c r="L2983" s="19">
        <v>261.77</v>
      </c>
      <c r="M2983" s="19" t="s">
        <v>428</v>
      </c>
      <c r="N2983" s="19"/>
      <c r="O2983" s="23" t="s">
        <v>22</v>
      </c>
      <c r="P2983" s="19"/>
      <c r="Q2983" s="19"/>
      <c r="R2983" s="19"/>
    </row>
    <row r="2984" spans="1:18">
      <c r="A2984" s="20">
        <v>45456</v>
      </c>
      <c r="B2984" s="19" t="s">
        <v>748</v>
      </c>
      <c r="C2984" s="19" t="s">
        <v>645</v>
      </c>
      <c r="D2984" s="19">
        <v>197981</v>
      </c>
      <c r="E2984" s="19">
        <v>2</v>
      </c>
      <c r="F2984" s="21">
        <v>1492143</v>
      </c>
      <c r="G2984" s="19" t="s">
        <v>646</v>
      </c>
      <c r="H2984" s="19" t="s">
        <v>634</v>
      </c>
      <c r="I2984" s="22">
        <v>1612241</v>
      </c>
      <c r="J2984" s="19">
        <v>6</v>
      </c>
      <c r="K2984" s="19">
        <v>11.39</v>
      </c>
      <c r="L2984" s="19">
        <v>676.13</v>
      </c>
      <c r="M2984" s="19" t="s">
        <v>428</v>
      </c>
      <c r="N2984" s="19"/>
      <c r="O2984" s="23" t="s">
        <v>22</v>
      </c>
      <c r="P2984" s="19"/>
      <c r="Q2984" s="19"/>
      <c r="R2984" s="19"/>
    </row>
    <row r="2985" spans="1:18">
      <c r="A2985" s="20">
        <v>45456</v>
      </c>
      <c r="B2985" s="19" t="s">
        <v>748</v>
      </c>
      <c r="C2985" s="19" t="s">
        <v>647</v>
      </c>
      <c r="D2985" s="19">
        <v>197981</v>
      </c>
      <c r="E2985" s="19">
        <v>2</v>
      </c>
      <c r="F2985" s="21">
        <v>1492151</v>
      </c>
      <c r="G2985" s="19" t="s">
        <v>648</v>
      </c>
      <c r="H2985" s="19" t="s">
        <v>634</v>
      </c>
      <c r="I2985" s="22">
        <v>1612302</v>
      </c>
      <c r="J2985" s="19">
        <v>25</v>
      </c>
      <c r="K2985" s="19">
        <v>55.86</v>
      </c>
      <c r="L2985" s="24">
        <v>3181.03</v>
      </c>
      <c r="M2985" s="19" t="s">
        <v>428</v>
      </c>
      <c r="N2985" s="19"/>
      <c r="O2985" s="23" t="s">
        <v>22</v>
      </c>
      <c r="P2985" s="19"/>
      <c r="Q2985" s="19"/>
      <c r="R2985" s="19"/>
    </row>
    <row r="2986" spans="1:18">
      <c r="A2986" s="20">
        <v>45456</v>
      </c>
      <c r="B2986" s="19" t="s">
        <v>748</v>
      </c>
      <c r="C2986" s="19" t="s">
        <v>629</v>
      </c>
      <c r="D2986" s="19">
        <v>197981</v>
      </c>
      <c r="E2986" s="19">
        <v>2</v>
      </c>
      <c r="F2986" s="21">
        <v>1492164</v>
      </c>
      <c r="G2986" s="19" t="s">
        <v>630</v>
      </c>
      <c r="H2986" s="19" t="s">
        <v>631</v>
      </c>
      <c r="I2986" s="22">
        <v>1612145</v>
      </c>
      <c r="J2986" s="19">
        <v>1</v>
      </c>
      <c r="K2986" s="19">
        <v>2.25</v>
      </c>
      <c r="L2986" s="19">
        <v>193.62</v>
      </c>
      <c r="M2986" s="19" t="s">
        <v>428</v>
      </c>
      <c r="N2986" s="19"/>
      <c r="O2986" s="23" t="s">
        <v>22</v>
      </c>
      <c r="P2986" s="19"/>
      <c r="Q2986" s="19"/>
      <c r="R2986" s="19"/>
    </row>
    <row r="2987" spans="1:18">
      <c r="A2987" s="20">
        <v>45456</v>
      </c>
      <c r="B2987" s="19">
        <v>55</v>
      </c>
      <c r="C2987" s="19">
        <v>560.17999999999995</v>
      </c>
      <c r="D2987" s="24">
        <v>35550.36</v>
      </c>
      <c r="E2987" s="19"/>
      <c r="F2987" s="19"/>
      <c r="G2987" s="19"/>
      <c r="H2987" s="19"/>
      <c r="I2987" s="19"/>
      <c r="J2987" s="19"/>
      <c r="K2987" s="19"/>
      <c r="L2987" s="19"/>
      <c r="M2987" s="19"/>
      <c r="N2987" s="19"/>
      <c r="O2987" s="19"/>
      <c r="P2987" s="19"/>
      <c r="Q2987" s="19"/>
      <c r="R2987" s="19"/>
    </row>
    <row r="2988" spans="1:18">
      <c r="A2988" s="20">
        <v>45457</v>
      </c>
      <c r="B2988" s="32" t="s">
        <v>213</v>
      </c>
      <c r="C2988" s="19" t="s">
        <v>214</v>
      </c>
      <c r="D2988" s="19" t="s">
        <v>765</v>
      </c>
      <c r="E2988" s="19"/>
      <c r="F2988" s="19"/>
      <c r="G2988" s="19"/>
      <c r="H2988" s="19"/>
      <c r="I2988" s="19"/>
      <c r="J2988" s="19"/>
      <c r="K2988" s="19"/>
      <c r="L2988" s="19"/>
      <c r="M2988" s="19"/>
      <c r="N2988" s="19"/>
      <c r="O2988" s="19"/>
      <c r="P2988" s="19"/>
      <c r="Q2988" s="19"/>
      <c r="R2988" s="19"/>
    </row>
    <row r="2989" spans="1:18">
      <c r="A2989" s="20">
        <v>45457</v>
      </c>
      <c r="B2989" s="32" t="s">
        <v>1</v>
      </c>
      <c r="C2989" s="19" t="s">
        <v>36</v>
      </c>
      <c r="D2989" s="19" t="s">
        <v>3</v>
      </c>
      <c r="E2989" s="19" t="s">
        <v>4</v>
      </c>
      <c r="F2989" s="19" t="s">
        <v>5</v>
      </c>
      <c r="G2989" s="19" t="s">
        <v>6</v>
      </c>
      <c r="H2989" s="19" t="s">
        <v>7</v>
      </c>
      <c r="I2989" s="19" t="s">
        <v>8</v>
      </c>
      <c r="J2989" s="19" t="s">
        <v>10</v>
      </c>
      <c r="K2989" s="19" t="s">
        <v>9</v>
      </c>
      <c r="L2989" s="19" t="s">
        <v>11</v>
      </c>
      <c r="M2989" s="19"/>
      <c r="N2989" s="19"/>
      <c r="O2989" s="19"/>
      <c r="P2989" s="19"/>
      <c r="Q2989" s="19"/>
      <c r="R2989" s="19"/>
    </row>
    <row r="2990" spans="1:18">
      <c r="A2990" s="20">
        <v>45457</v>
      </c>
      <c r="B2990" s="32" t="s">
        <v>714</v>
      </c>
      <c r="C2990" s="19" t="s">
        <v>766</v>
      </c>
      <c r="D2990" s="19">
        <v>197770</v>
      </c>
      <c r="E2990" s="19">
        <v>2</v>
      </c>
      <c r="F2990" s="25">
        <v>1486600</v>
      </c>
      <c r="G2990" s="19" t="s">
        <v>767</v>
      </c>
      <c r="H2990" s="19" t="s">
        <v>481</v>
      </c>
      <c r="I2990" s="22">
        <v>1608421</v>
      </c>
      <c r="J2990" s="19">
        <v>1</v>
      </c>
      <c r="K2990" s="19">
        <v>2.8</v>
      </c>
      <c r="L2990" s="19">
        <v>146.66999999999999</v>
      </c>
      <c r="M2990" s="19" t="s">
        <v>142</v>
      </c>
      <c r="N2990" s="19"/>
      <c r="O2990" s="26" t="s">
        <v>142</v>
      </c>
      <c r="P2990" s="19"/>
      <c r="Q2990" s="19"/>
      <c r="R2990" s="19"/>
    </row>
    <row r="2991" spans="1:18">
      <c r="A2991" s="20">
        <v>45457</v>
      </c>
      <c r="B2991" s="32" t="s">
        <v>748</v>
      </c>
      <c r="C2991" s="19" t="s">
        <v>492</v>
      </c>
      <c r="D2991" s="19">
        <v>197939</v>
      </c>
      <c r="E2991" s="19">
        <v>2</v>
      </c>
      <c r="F2991" s="21">
        <v>1491651</v>
      </c>
      <c r="G2991" s="19" t="s">
        <v>90</v>
      </c>
      <c r="H2991" s="19" t="s">
        <v>481</v>
      </c>
      <c r="I2991" s="22">
        <v>1611876</v>
      </c>
      <c r="J2991" s="19">
        <v>32</v>
      </c>
      <c r="K2991" s="19">
        <v>73.62</v>
      </c>
      <c r="L2991" s="24">
        <v>1713.61</v>
      </c>
      <c r="M2991" s="19"/>
      <c r="N2991" s="19"/>
      <c r="O2991" s="23" t="s">
        <v>22</v>
      </c>
      <c r="P2991" s="19"/>
      <c r="Q2991" s="19"/>
      <c r="R2991" s="19"/>
    </row>
    <row r="2992" spans="1:18">
      <c r="A2992" s="20">
        <v>45457</v>
      </c>
      <c r="B2992" s="32" t="s">
        <v>748</v>
      </c>
      <c r="C2992" s="19" t="s">
        <v>492</v>
      </c>
      <c r="D2992" s="19">
        <v>197970</v>
      </c>
      <c r="E2992" s="19">
        <v>2</v>
      </c>
      <c r="F2992" s="21">
        <v>1491653</v>
      </c>
      <c r="G2992" s="19" t="s">
        <v>90</v>
      </c>
      <c r="H2992" s="19" t="s">
        <v>481</v>
      </c>
      <c r="I2992" s="22">
        <v>1611874</v>
      </c>
      <c r="J2992" s="19">
        <v>13</v>
      </c>
      <c r="K2992" s="19">
        <v>39.32</v>
      </c>
      <c r="L2992" s="24">
        <v>2509.89</v>
      </c>
      <c r="M2992" s="19"/>
      <c r="N2992" s="19"/>
      <c r="O2992" s="23" t="s">
        <v>22</v>
      </c>
      <c r="P2992" s="19"/>
      <c r="Q2992" s="19"/>
      <c r="R2992" s="19"/>
    </row>
    <row r="2993" spans="1:18">
      <c r="A2993" s="20">
        <v>45457</v>
      </c>
      <c r="B2993" s="32" t="s">
        <v>748</v>
      </c>
      <c r="C2993" s="19" t="s">
        <v>476</v>
      </c>
      <c r="D2993" s="19">
        <v>197981</v>
      </c>
      <c r="E2993" s="19">
        <v>2</v>
      </c>
      <c r="F2993" s="21">
        <v>1491967</v>
      </c>
      <c r="G2993" s="19" t="s">
        <v>477</v>
      </c>
      <c r="H2993" s="19" t="s">
        <v>478</v>
      </c>
      <c r="I2993" s="22">
        <v>1612128</v>
      </c>
      <c r="J2993" s="19">
        <v>21</v>
      </c>
      <c r="K2993" s="19">
        <v>48.98</v>
      </c>
      <c r="L2993" s="24">
        <v>2950.54</v>
      </c>
      <c r="M2993" s="19"/>
      <c r="N2993" s="19"/>
      <c r="O2993" s="23" t="s">
        <v>22</v>
      </c>
      <c r="P2993" s="19"/>
      <c r="Q2993" s="19"/>
      <c r="R2993" s="19"/>
    </row>
    <row r="2994" spans="1:18">
      <c r="A2994" s="20">
        <v>45457</v>
      </c>
      <c r="B2994" s="32" t="s">
        <v>748</v>
      </c>
      <c r="C2994" s="19" t="s">
        <v>479</v>
      </c>
      <c r="D2994" s="19">
        <v>197981</v>
      </c>
      <c r="E2994" s="19">
        <v>2</v>
      </c>
      <c r="F2994" s="21">
        <v>1491994</v>
      </c>
      <c r="G2994" s="19" t="s">
        <v>480</v>
      </c>
      <c r="H2994" s="19" t="s">
        <v>481</v>
      </c>
      <c r="I2994" s="22">
        <v>1612147</v>
      </c>
      <c r="J2994" s="19">
        <v>41</v>
      </c>
      <c r="K2994" s="19">
        <v>82.25</v>
      </c>
      <c r="L2994" s="24">
        <v>5311.32</v>
      </c>
      <c r="M2994" s="19"/>
      <c r="N2994" s="19"/>
      <c r="O2994" s="23" t="s">
        <v>22</v>
      </c>
      <c r="P2994" s="19"/>
      <c r="Q2994" s="19"/>
      <c r="R2994" s="19"/>
    </row>
    <row r="2995" spans="1:18">
      <c r="A2995" s="20">
        <v>45457</v>
      </c>
      <c r="B2995" s="32" t="s">
        <v>748</v>
      </c>
      <c r="C2995" s="19" t="s">
        <v>482</v>
      </c>
      <c r="D2995" s="19">
        <v>197981</v>
      </c>
      <c r="E2995" s="19">
        <v>2</v>
      </c>
      <c r="F2995" s="21">
        <v>1492014</v>
      </c>
      <c r="G2995" s="19" t="s">
        <v>483</v>
      </c>
      <c r="H2995" s="19" t="s">
        <v>481</v>
      </c>
      <c r="I2995" s="22">
        <v>1612152</v>
      </c>
      <c r="J2995" s="19">
        <v>33</v>
      </c>
      <c r="K2995" s="19">
        <v>73.41</v>
      </c>
      <c r="L2995" s="24">
        <v>4673.17</v>
      </c>
      <c r="M2995" s="19"/>
      <c r="N2995" s="19"/>
      <c r="O2995" s="23" t="s">
        <v>22</v>
      </c>
      <c r="P2995" s="19"/>
      <c r="Q2995" s="19"/>
      <c r="R2995" s="19"/>
    </row>
    <row r="2996" spans="1:18">
      <c r="A2996" s="20">
        <v>45457</v>
      </c>
      <c r="B2996" s="32" t="s">
        <v>748</v>
      </c>
      <c r="C2996" s="19" t="s">
        <v>484</v>
      </c>
      <c r="D2996" s="19">
        <v>197981</v>
      </c>
      <c r="E2996" s="19">
        <v>2</v>
      </c>
      <c r="F2996" s="21">
        <v>1492054</v>
      </c>
      <c r="G2996" s="19" t="s">
        <v>485</v>
      </c>
      <c r="H2996" s="19" t="s">
        <v>481</v>
      </c>
      <c r="I2996" s="22">
        <v>1612176</v>
      </c>
      <c r="J2996" s="19">
        <v>29</v>
      </c>
      <c r="K2996" s="19">
        <v>69.98</v>
      </c>
      <c r="L2996" s="24">
        <v>4178.32</v>
      </c>
      <c r="M2996" s="19"/>
      <c r="N2996" s="19"/>
      <c r="O2996" s="23" t="s">
        <v>22</v>
      </c>
      <c r="P2996" s="19"/>
      <c r="Q2996" s="19"/>
      <c r="R2996" s="19"/>
    </row>
    <row r="2997" spans="1:18">
      <c r="A2997" s="20">
        <v>45457</v>
      </c>
      <c r="B2997" s="32" t="s">
        <v>748</v>
      </c>
      <c r="C2997" s="19" t="s">
        <v>486</v>
      </c>
      <c r="D2997" s="19">
        <v>197981</v>
      </c>
      <c r="E2997" s="19">
        <v>2</v>
      </c>
      <c r="F2997" s="27">
        <v>1492056</v>
      </c>
      <c r="G2997" s="19" t="s">
        <v>487</v>
      </c>
      <c r="H2997" s="19" t="s">
        <v>481</v>
      </c>
      <c r="I2997" s="22">
        <v>1612192</v>
      </c>
      <c r="J2997" s="19">
        <v>32</v>
      </c>
      <c r="K2997" s="19">
        <v>64.27</v>
      </c>
      <c r="L2997" s="24">
        <v>4231.03</v>
      </c>
      <c r="M2997" s="19"/>
      <c r="N2997" s="19"/>
      <c r="O2997" s="23" t="s">
        <v>22</v>
      </c>
      <c r="P2997" s="19"/>
      <c r="Q2997" s="19"/>
      <c r="R2997" s="19"/>
    </row>
    <row r="2998" spans="1:18">
      <c r="A2998" s="20">
        <v>45457</v>
      </c>
      <c r="B2998" s="32" t="s">
        <v>748</v>
      </c>
      <c r="C2998" s="19" t="s">
        <v>488</v>
      </c>
      <c r="D2998" s="19">
        <v>197981</v>
      </c>
      <c r="E2998" s="19">
        <v>2</v>
      </c>
      <c r="F2998" s="27">
        <v>1492072</v>
      </c>
      <c r="G2998" s="19" t="s">
        <v>489</v>
      </c>
      <c r="H2998" s="19" t="s">
        <v>481</v>
      </c>
      <c r="I2998" s="22">
        <v>1612181</v>
      </c>
      <c r="J2998" s="19">
        <v>32</v>
      </c>
      <c r="K2998" s="19">
        <v>61.69</v>
      </c>
      <c r="L2998" s="24">
        <v>4059.03</v>
      </c>
      <c r="M2998" s="19"/>
      <c r="N2998" s="19"/>
      <c r="O2998" s="23" t="s">
        <v>22</v>
      </c>
      <c r="P2998" s="19"/>
      <c r="Q2998" s="19"/>
      <c r="R2998" s="19"/>
    </row>
    <row r="2999" spans="1:18">
      <c r="A2999" s="20">
        <v>45457</v>
      </c>
      <c r="B2999" s="32" t="s">
        <v>748</v>
      </c>
      <c r="C2999" s="19" t="s">
        <v>490</v>
      </c>
      <c r="D2999" s="19">
        <v>197981</v>
      </c>
      <c r="E2999" s="19">
        <v>2</v>
      </c>
      <c r="F2999" s="21">
        <v>1492087</v>
      </c>
      <c r="G2999" s="19" t="s">
        <v>491</v>
      </c>
      <c r="H2999" s="19" t="s">
        <v>481</v>
      </c>
      <c r="I2999" s="22">
        <v>1612189</v>
      </c>
      <c r="J2999" s="19">
        <v>17</v>
      </c>
      <c r="K2999" s="19">
        <v>42.97</v>
      </c>
      <c r="L2999" s="24">
        <v>2764.56</v>
      </c>
      <c r="M2999" s="19"/>
      <c r="N2999" s="19"/>
      <c r="O2999" s="23" t="s">
        <v>22</v>
      </c>
      <c r="P2999" s="19"/>
      <c r="Q2999" s="19"/>
      <c r="R2999" s="19"/>
    </row>
    <row r="3000" spans="1:18">
      <c r="A3000" s="20">
        <v>45457</v>
      </c>
      <c r="B3000" s="32" t="s">
        <v>748</v>
      </c>
      <c r="C3000" s="19" t="s">
        <v>492</v>
      </c>
      <c r="D3000" s="19">
        <v>197981</v>
      </c>
      <c r="E3000" s="19">
        <v>2</v>
      </c>
      <c r="F3000" s="21">
        <v>1492088</v>
      </c>
      <c r="G3000" s="19" t="s">
        <v>90</v>
      </c>
      <c r="H3000" s="19" t="s">
        <v>481</v>
      </c>
      <c r="I3000" s="22">
        <v>1612242</v>
      </c>
      <c r="J3000" s="19">
        <v>86</v>
      </c>
      <c r="K3000" s="19">
        <v>204.36</v>
      </c>
      <c r="L3000" s="24">
        <v>12123.13</v>
      </c>
      <c r="M3000" s="19"/>
      <c r="N3000" s="19"/>
      <c r="O3000" s="23" t="s">
        <v>22</v>
      </c>
      <c r="P3000" s="19"/>
      <c r="Q3000" s="19"/>
      <c r="R3000" s="19"/>
    </row>
    <row r="3001" spans="1:18">
      <c r="A3001" s="20">
        <v>45457</v>
      </c>
      <c r="B3001" s="32" t="s">
        <v>748</v>
      </c>
      <c r="C3001" s="19" t="s">
        <v>493</v>
      </c>
      <c r="D3001" s="19">
        <v>197981</v>
      </c>
      <c r="E3001" s="19">
        <v>2</v>
      </c>
      <c r="F3001" s="21">
        <v>1492107</v>
      </c>
      <c r="G3001" s="19" t="s">
        <v>494</v>
      </c>
      <c r="H3001" s="19" t="s">
        <v>481</v>
      </c>
      <c r="I3001" s="22">
        <v>1612203</v>
      </c>
      <c r="J3001" s="19">
        <v>17</v>
      </c>
      <c r="K3001" s="19">
        <v>40.26</v>
      </c>
      <c r="L3001" s="24">
        <v>2249.4299999999998</v>
      </c>
      <c r="M3001" s="19"/>
      <c r="N3001" s="19"/>
      <c r="O3001" s="23" t="s">
        <v>22</v>
      </c>
      <c r="P3001" s="19"/>
      <c r="Q3001" s="19"/>
      <c r="R3001" s="19"/>
    </row>
    <row r="3002" spans="1:18">
      <c r="A3002" s="20">
        <v>45457</v>
      </c>
      <c r="B3002" s="32" t="s">
        <v>748</v>
      </c>
      <c r="C3002" s="19" t="s">
        <v>495</v>
      </c>
      <c r="D3002" s="19">
        <v>197981</v>
      </c>
      <c r="E3002" s="19">
        <v>2</v>
      </c>
      <c r="F3002" s="21">
        <v>1492113</v>
      </c>
      <c r="G3002" s="19" t="s">
        <v>496</v>
      </c>
      <c r="H3002" s="19" t="s">
        <v>481</v>
      </c>
      <c r="I3002" s="22">
        <v>1612202</v>
      </c>
      <c r="J3002" s="19">
        <v>47</v>
      </c>
      <c r="K3002" s="19">
        <v>108.73</v>
      </c>
      <c r="L3002" s="24">
        <v>6542.42</v>
      </c>
      <c r="M3002" s="19"/>
      <c r="N3002" s="19"/>
      <c r="O3002" s="23" t="s">
        <v>22</v>
      </c>
      <c r="P3002" s="19"/>
      <c r="Q3002" s="19"/>
      <c r="R3002" s="19"/>
    </row>
    <row r="3003" spans="1:18">
      <c r="A3003" s="20">
        <v>45457</v>
      </c>
      <c r="B3003" s="32" t="s">
        <v>748</v>
      </c>
      <c r="C3003" s="19" t="s">
        <v>497</v>
      </c>
      <c r="D3003" s="19">
        <v>197981</v>
      </c>
      <c r="E3003" s="19">
        <v>2</v>
      </c>
      <c r="F3003" s="21">
        <v>1492157</v>
      </c>
      <c r="G3003" s="19" t="s">
        <v>498</v>
      </c>
      <c r="H3003" s="19" t="s">
        <v>481</v>
      </c>
      <c r="I3003" s="22">
        <v>1612330</v>
      </c>
      <c r="J3003" s="19">
        <v>23</v>
      </c>
      <c r="K3003" s="19">
        <v>33.17</v>
      </c>
      <c r="L3003" s="24">
        <v>2271.34</v>
      </c>
      <c r="M3003" s="19"/>
      <c r="N3003" s="19"/>
      <c r="O3003" s="23" t="s">
        <v>22</v>
      </c>
      <c r="P3003" s="19"/>
      <c r="Q3003" s="19"/>
      <c r="R3003" s="19"/>
    </row>
    <row r="3004" spans="1:18">
      <c r="A3004" s="20">
        <v>45457</v>
      </c>
      <c r="B3004" s="32">
        <v>14</v>
      </c>
      <c r="C3004" s="19">
        <v>945.81</v>
      </c>
      <c r="D3004" s="24">
        <v>55724.46</v>
      </c>
      <c r="E3004" s="19"/>
      <c r="F3004" s="19"/>
      <c r="G3004" s="19"/>
      <c r="H3004" s="19"/>
      <c r="I3004" s="19"/>
      <c r="J3004" s="19"/>
      <c r="K3004" s="19"/>
      <c r="L3004" s="19"/>
      <c r="M3004" s="19"/>
      <c r="N3004" s="19"/>
      <c r="O3004" s="19"/>
      <c r="P3004" s="19"/>
      <c r="Q3004" s="19"/>
      <c r="R3004" s="19"/>
    </row>
    <row r="3005" spans="1:18">
      <c r="A3005" s="20">
        <v>45457</v>
      </c>
      <c r="B3005" s="32" t="s">
        <v>97</v>
      </c>
      <c r="C3005" s="19" t="s">
        <v>98</v>
      </c>
      <c r="D3005" s="19" t="s">
        <v>768</v>
      </c>
      <c r="E3005" s="19"/>
      <c r="F3005" s="19"/>
      <c r="G3005" s="19"/>
      <c r="H3005" s="19"/>
      <c r="I3005" s="19"/>
      <c r="J3005" s="19"/>
      <c r="K3005" s="19"/>
      <c r="L3005" s="19"/>
      <c r="M3005" s="19"/>
      <c r="N3005" s="19"/>
      <c r="O3005" s="19"/>
      <c r="P3005" s="19"/>
      <c r="Q3005" s="19"/>
      <c r="R3005" s="19"/>
    </row>
    <row r="3006" spans="1:18">
      <c r="A3006" s="20">
        <v>45457</v>
      </c>
      <c r="B3006" s="32" t="s">
        <v>1</v>
      </c>
      <c r="C3006" s="19" t="s">
        <v>36</v>
      </c>
      <c r="D3006" s="19" t="s">
        <v>3</v>
      </c>
      <c r="E3006" s="19" t="s">
        <v>4</v>
      </c>
      <c r="F3006" s="19" t="s">
        <v>5</v>
      </c>
      <c r="G3006" s="19" t="s">
        <v>6</v>
      </c>
      <c r="H3006" s="19" t="s">
        <v>7</v>
      </c>
      <c r="I3006" s="19" t="s">
        <v>8</v>
      </c>
      <c r="J3006" s="19" t="s">
        <v>10</v>
      </c>
      <c r="K3006" s="19" t="s">
        <v>9</v>
      </c>
      <c r="L3006" s="19" t="s">
        <v>11</v>
      </c>
      <c r="M3006" s="19"/>
      <c r="N3006" s="19"/>
      <c r="O3006" s="19"/>
      <c r="P3006" s="19"/>
      <c r="Q3006" s="19"/>
      <c r="R3006" s="19"/>
    </row>
    <row r="3007" spans="1:18">
      <c r="A3007" s="20">
        <v>45457</v>
      </c>
      <c r="B3007" s="32" t="s">
        <v>748</v>
      </c>
      <c r="C3007" s="19" t="s">
        <v>462</v>
      </c>
      <c r="D3007" s="19">
        <v>197939</v>
      </c>
      <c r="E3007" s="19">
        <v>2</v>
      </c>
      <c r="F3007" s="21">
        <v>1491652</v>
      </c>
      <c r="G3007" s="19" t="s">
        <v>463</v>
      </c>
      <c r="H3007" s="19" t="s">
        <v>452</v>
      </c>
      <c r="I3007" s="22">
        <v>1611877</v>
      </c>
      <c r="J3007" s="19">
        <v>32</v>
      </c>
      <c r="K3007" s="19">
        <v>73.62</v>
      </c>
      <c r="L3007" s="24">
        <v>1713.61</v>
      </c>
      <c r="M3007" s="19"/>
      <c r="N3007" s="19"/>
      <c r="O3007" s="23" t="s">
        <v>22</v>
      </c>
      <c r="P3007" s="19"/>
      <c r="Q3007" s="19"/>
      <c r="R3007" s="19"/>
    </row>
    <row r="3008" spans="1:18">
      <c r="A3008" s="20">
        <v>45457</v>
      </c>
      <c r="B3008" s="32" t="s">
        <v>748</v>
      </c>
      <c r="C3008" s="19" t="s">
        <v>462</v>
      </c>
      <c r="D3008" s="19">
        <v>197970</v>
      </c>
      <c r="E3008" s="19">
        <v>2</v>
      </c>
      <c r="F3008" s="21">
        <v>1491654</v>
      </c>
      <c r="G3008" s="19" t="s">
        <v>463</v>
      </c>
      <c r="H3008" s="19" t="s">
        <v>452</v>
      </c>
      <c r="I3008" s="22">
        <v>1611875</v>
      </c>
      <c r="J3008" s="19">
        <v>13</v>
      </c>
      <c r="K3008" s="19">
        <v>39.32</v>
      </c>
      <c r="L3008" s="24">
        <v>2509.89</v>
      </c>
      <c r="M3008" s="19"/>
      <c r="N3008" s="19"/>
      <c r="O3008" s="23" t="s">
        <v>22</v>
      </c>
      <c r="P3008" s="19"/>
      <c r="Q3008" s="19"/>
      <c r="R3008" s="19"/>
    </row>
    <row r="3009" spans="1:18">
      <c r="A3009" s="20">
        <v>45457</v>
      </c>
      <c r="B3009" s="32" t="s">
        <v>748</v>
      </c>
      <c r="C3009" s="19" t="s">
        <v>450</v>
      </c>
      <c r="D3009" s="19">
        <v>197981</v>
      </c>
      <c r="E3009" s="19">
        <v>2</v>
      </c>
      <c r="F3009" s="21">
        <v>1491972</v>
      </c>
      <c r="G3009" s="19" t="s">
        <v>451</v>
      </c>
      <c r="H3009" s="19" t="s">
        <v>452</v>
      </c>
      <c r="I3009" s="22">
        <v>1612146</v>
      </c>
      <c r="J3009" s="19">
        <v>11</v>
      </c>
      <c r="K3009" s="19">
        <v>22.06</v>
      </c>
      <c r="L3009" s="24">
        <v>1347.42</v>
      </c>
      <c r="M3009" s="19"/>
      <c r="N3009" s="19"/>
      <c r="O3009" s="23" t="s">
        <v>22</v>
      </c>
      <c r="P3009" s="19"/>
      <c r="Q3009" s="19"/>
      <c r="R3009" s="19"/>
    </row>
    <row r="3010" spans="1:18">
      <c r="A3010" s="20">
        <v>45457</v>
      </c>
      <c r="B3010" s="32" t="s">
        <v>748</v>
      </c>
      <c r="C3010" s="19" t="s">
        <v>457</v>
      </c>
      <c r="D3010" s="19">
        <v>197981</v>
      </c>
      <c r="E3010" s="19">
        <v>2</v>
      </c>
      <c r="F3010" s="21">
        <v>1492129</v>
      </c>
      <c r="G3010" s="19" t="s">
        <v>90</v>
      </c>
      <c r="H3010" s="19" t="s">
        <v>452</v>
      </c>
      <c r="I3010" s="22">
        <v>1612244</v>
      </c>
      <c r="J3010" s="19">
        <v>253</v>
      </c>
      <c r="K3010" s="19">
        <v>627.41999999999996</v>
      </c>
      <c r="L3010" s="24">
        <v>37066.629999999997</v>
      </c>
      <c r="M3010" s="19"/>
      <c r="N3010" s="19"/>
      <c r="O3010" s="23" t="s">
        <v>22</v>
      </c>
      <c r="P3010" s="19"/>
      <c r="Q3010" s="19"/>
      <c r="R3010" s="19"/>
    </row>
    <row r="3011" spans="1:18">
      <c r="A3011" s="20">
        <v>45457</v>
      </c>
      <c r="B3011" s="32" t="s">
        <v>748</v>
      </c>
      <c r="C3011" s="19" t="s">
        <v>458</v>
      </c>
      <c r="D3011" s="19">
        <v>197981</v>
      </c>
      <c r="E3011" s="19">
        <v>2</v>
      </c>
      <c r="F3011" s="27">
        <v>1492152</v>
      </c>
      <c r="G3011" s="19" t="s">
        <v>459</v>
      </c>
      <c r="H3011" s="19" t="s">
        <v>452</v>
      </c>
      <c r="I3011" s="22">
        <v>1612319</v>
      </c>
      <c r="J3011" s="19">
        <v>9</v>
      </c>
      <c r="K3011" s="19">
        <v>19.329999999999998</v>
      </c>
      <c r="L3011" s="24">
        <v>1384.47</v>
      </c>
      <c r="M3011" s="19"/>
      <c r="N3011" s="19"/>
      <c r="O3011" s="23" t="s">
        <v>22</v>
      </c>
      <c r="P3011" s="19"/>
      <c r="Q3011" s="19"/>
      <c r="R3011" s="19"/>
    </row>
    <row r="3012" spans="1:18">
      <c r="A3012" s="20">
        <v>45457</v>
      </c>
      <c r="B3012" s="32" t="s">
        <v>748</v>
      </c>
      <c r="C3012" s="19" t="s">
        <v>462</v>
      </c>
      <c r="D3012" s="19">
        <v>197981</v>
      </c>
      <c r="E3012" s="19">
        <v>2</v>
      </c>
      <c r="F3012" s="21">
        <v>1492159</v>
      </c>
      <c r="G3012" s="19" t="s">
        <v>463</v>
      </c>
      <c r="H3012" s="19" t="s">
        <v>452</v>
      </c>
      <c r="I3012" s="22">
        <v>1612331</v>
      </c>
      <c r="J3012" s="19">
        <v>127</v>
      </c>
      <c r="K3012" s="19">
        <v>295.13</v>
      </c>
      <c r="L3012" s="24">
        <v>14732.76</v>
      </c>
      <c r="M3012" s="19"/>
      <c r="N3012" s="19"/>
      <c r="O3012" s="23" t="s">
        <v>22</v>
      </c>
      <c r="P3012" s="19"/>
      <c r="Q3012" s="19"/>
      <c r="R3012" s="19"/>
    </row>
    <row r="3013" spans="1:18">
      <c r="A3013" s="20">
        <v>45457</v>
      </c>
      <c r="B3013" s="32">
        <v>6</v>
      </c>
      <c r="C3013" s="24">
        <v>1076.8800000000001</v>
      </c>
      <c r="D3013" s="24">
        <v>58754.78</v>
      </c>
      <c r="E3013" s="19"/>
      <c r="F3013" s="19"/>
      <c r="G3013" s="19"/>
      <c r="H3013" s="19"/>
      <c r="I3013" s="19"/>
      <c r="J3013" s="19"/>
      <c r="K3013" s="19"/>
      <c r="L3013" s="19"/>
      <c r="M3013" s="19"/>
      <c r="N3013" s="19"/>
      <c r="O3013" s="19"/>
      <c r="P3013" s="19"/>
      <c r="Q3013" s="19"/>
      <c r="R3013" s="19"/>
    </row>
    <row r="3014" spans="1:18">
      <c r="A3014" s="20">
        <v>45457</v>
      </c>
      <c r="B3014" s="32" t="s">
        <v>261</v>
      </c>
      <c r="C3014" s="19" t="s">
        <v>568</v>
      </c>
      <c r="D3014" s="19" t="s">
        <v>769</v>
      </c>
      <c r="E3014" s="19"/>
      <c r="F3014" s="19"/>
      <c r="G3014" s="19"/>
      <c r="H3014" s="19"/>
      <c r="I3014" s="19"/>
      <c r="J3014" s="19"/>
      <c r="K3014" s="19"/>
      <c r="L3014" s="19"/>
      <c r="M3014" s="19"/>
      <c r="N3014" s="19"/>
      <c r="O3014" s="19"/>
      <c r="P3014" s="19"/>
      <c r="Q3014" s="19"/>
      <c r="R3014" s="19"/>
    </row>
    <row r="3015" spans="1:18">
      <c r="A3015" s="20">
        <v>45457</v>
      </c>
      <c r="B3015" s="32" t="s">
        <v>1</v>
      </c>
      <c r="C3015" s="19" t="s">
        <v>36</v>
      </c>
      <c r="D3015" s="19" t="s">
        <v>3</v>
      </c>
      <c r="E3015" s="19" t="s">
        <v>4</v>
      </c>
      <c r="F3015" s="19" t="s">
        <v>5</v>
      </c>
      <c r="G3015" s="19" t="s">
        <v>6</v>
      </c>
      <c r="H3015" s="19" t="s">
        <v>7</v>
      </c>
      <c r="I3015" s="19" t="s">
        <v>8</v>
      </c>
      <c r="J3015" s="19" t="s">
        <v>10</v>
      </c>
      <c r="K3015" s="19" t="s">
        <v>9</v>
      </c>
      <c r="L3015" s="19" t="s">
        <v>11</v>
      </c>
      <c r="M3015" s="19"/>
      <c r="N3015" s="19"/>
      <c r="O3015" s="19"/>
      <c r="P3015" s="19"/>
      <c r="Q3015" s="19"/>
      <c r="R3015" s="19"/>
    </row>
    <row r="3016" spans="1:18">
      <c r="A3016" s="20">
        <v>45457</v>
      </c>
      <c r="B3016" s="32" t="s">
        <v>714</v>
      </c>
      <c r="C3016" s="19" t="s">
        <v>52</v>
      </c>
      <c r="D3016" s="19">
        <v>197770</v>
      </c>
      <c r="E3016" s="19">
        <v>2</v>
      </c>
      <c r="F3016" s="21">
        <v>1486770</v>
      </c>
      <c r="G3016" s="19" t="s">
        <v>45</v>
      </c>
      <c r="H3016" s="19" t="s">
        <v>53</v>
      </c>
      <c r="I3016" s="22">
        <v>1608453</v>
      </c>
      <c r="J3016" s="19">
        <v>2</v>
      </c>
      <c r="K3016" s="19">
        <v>5.04</v>
      </c>
      <c r="L3016" s="19">
        <v>408.03</v>
      </c>
      <c r="M3016" s="19"/>
      <c r="N3016" s="19"/>
      <c r="O3016" s="23" t="s">
        <v>22</v>
      </c>
      <c r="P3016" s="19"/>
      <c r="Q3016" s="19"/>
      <c r="R3016" s="19"/>
    </row>
    <row r="3017" spans="1:18">
      <c r="A3017" s="20">
        <v>45457</v>
      </c>
      <c r="B3017" s="32" t="s">
        <v>715</v>
      </c>
      <c r="C3017" s="19" t="s">
        <v>52</v>
      </c>
      <c r="D3017" s="19">
        <v>197754</v>
      </c>
      <c r="E3017" s="19">
        <v>2</v>
      </c>
      <c r="F3017" s="21">
        <v>1487082</v>
      </c>
      <c r="G3017" s="19" t="s">
        <v>45</v>
      </c>
      <c r="H3017" s="19" t="s">
        <v>53</v>
      </c>
      <c r="I3017" s="22">
        <v>1613020</v>
      </c>
      <c r="J3017" s="19">
        <v>12</v>
      </c>
      <c r="K3017" s="19">
        <v>24.01</v>
      </c>
      <c r="L3017" s="24">
        <v>1543.47</v>
      </c>
      <c r="M3017" s="19"/>
      <c r="N3017" s="19"/>
      <c r="O3017" s="23" t="s">
        <v>22</v>
      </c>
      <c r="P3017" s="19"/>
      <c r="Q3017" s="19"/>
      <c r="R3017" s="19"/>
    </row>
    <row r="3018" spans="1:18">
      <c r="A3018" s="20">
        <v>45457</v>
      </c>
      <c r="B3018" s="32" t="s">
        <v>748</v>
      </c>
      <c r="C3018" s="19" t="s">
        <v>52</v>
      </c>
      <c r="D3018" s="19">
        <v>197981</v>
      </c>
      <c r="E3018" s="19">
        <v>2</v>
      </c>
      <c r="F3018" s="21">
        <v>1491983</v>
      </c>
      <c r="G3018" s="19" t="s">
        <v>45</v>
      </c>
      <c r="H3018" s="19" t="s">
        <v>53</v>
      </c>
      <c r="I3018" s="22">
        <v>1612220</v>
      </c>
      <c r="J3018" s="19">
        <v>29</v>
      </c>
      <c r="K3018" s="19">
        <v>62.62</v>
      </c>
      <c r="L3018" s="24">
        <v>4178.2700000000004</v>
      </c>
      <c r="M3018" s="19"/>
      <c r="N3018" s="19"/>
      <c r="O3018" s="23" t="s">
        <v>22</v>
      </c>
      <c r="P3018" s="19"/>
      <c r="Q3018" s="19"/>
      <c r="R3018" s="19"/>
    </row>
    <row r="3019" spans="1:18">
      <c r="A3019" s="20">
        <v>45457</v>
      </c>
      <c r="B3019" s="32" t="s">
        <v>748</v>
      </c>
      <c r="C3019" s="19" t="s">
        <v>38</v>
      </c>
      <c r="D3019" s="19">
        <v>197981</v>
      </c>
      <c r="E3019" s="19">
        <v>2</v>
      </c>
      <c r="F3019" s="21">
        <v>1491990</v>
      </c>
      <c r="G3019" s="19" t="s">
        <v>39</v>
      </c>
      <c r="H3019" s="19" t="s">
        <v>40</v>
      </c>
      <c r="I3019" s="22">
        <v>1612295</v>
      </c>
      <c r="J3019" s="19">
        <v>16</v>
      </c>
      <c r="K3019" s="19">
        <v>30.34</v>
      </c>
      <c r="L3019" s="24">
        <v>2013.28</v>
      </c>
      <c r="M3019" s="19"/>
      <c r="N3019" s="19"/>
      <c r="O3019" s="23" t="s">
        <v>22</v>
      </c>
      <c r="P3019" s="19"/>
      <c r="Q3019" s="19"/>
      <c r="R3019" s="19"/>
    </row>
    <row r="3020" spans="1:18">
      <c r="A3020" s="20">
        <v>45457</v>
      </c>
      <c r="B3020" s="32" t="s">
        <v>748</v>
      </c>
      <c r="C3020" s="19" t="s">
        <v>41</v>
      </c>
      <c r="D3020" s="19">
        <v>197981</v>
      </c>
      <c r="E3020" s="19">
        <v>2</v>
      </c>
      <c r="F3020" s="21">
        <v>1491995</v>
      </c>
      <c r="G3020" s="19" t="s">
        <v>42</v>
      </c>
      <c r="H3020" s="19" t="s">
        <v>43</v>
      </c>
      <c r="I3020" s="22">
        <v>1612296</v>
      </c>
      <c r="J3020" s="19">
        <v>10</v>
      </c>
      <c r="K3020" s="19">
        <v>41.5</v>
      </c>
      <c r="L3020" s="24">
        <v>1837.3</v>
      </c>
      <c r="M3020" s="19"/>
      <c r="N3020" s="19"/>
      <c r="O3020" s="23" t="s">
        <v>22</v>
      </c>
      <c r="P3020" s="19"/>
      <c r="Q3020" s="19"/>
      <c r="R3020" s="19"/>
    </row>
    <row r="3021" spans="1:18">
      <c r="A3021" s="20">
        <v>45457</v>
      </c>
      <c r="B3021" s="32" t="s">
        <v>748</v>
      </c>
      <c r="C3021" s="19" t="s">
        <v>150</v>
      </c>
      <c r="D3021" s="19">
        <v>197981</v>
      </c>
      <c r="E3021" s="19">
        <v>2</v>
      </c>
      <c r="F3021" s="21">
        <v>1491996</v>
      </c>
      <c r="G3021" s="19" t="s">
        <v>151</v>
      </c>
      <c r="H3021" s="19" t="s">
        <v>152</v>
      </c>
      <c r="I3021" s="22">
        <v>1612297</v>
      </c>
      <c r="J3021" s="19">
        <v>3</v>
      </c>
      <c r="K3021" s="19">
        <v>4.62</v>
      </c>
      <c r="L3021" s="19">
        <v>337.78</v>
      </c>
      <c r="M3021" s="19"/>
      <c r="N3021" s="19"/>
      <c r="O3021" s="23" t="s">
        <v>22</v>
      </c>
      <c r="P3021" s="19"/>
      <c r="Q3021" s="19"/>
      <c r="R3021" s="19"/>
    </row>
    <row r="3022" spans="1:18">
      <c r="A3022" s="20">
        <v>45457</v>
      </c>
      <c r="B3022" s="32" t="s">
        <v>748</v>
      </c>
      <c r="C3022" s="19" t="s">
        <v>44</v>
      </c>
      <c r="D3022" s="19">
        <v>197981</v>
      </c>
      <c r="E3022" s="19">
        <v>2</v>
      </c>
      <c r="F3022" s="21">
        <v>1491997</v>
      </c>
      <c r="G3022" s="19" t="s">
        <v>45</v>
      </c>
      <c r="H3022" s="19" t="s">
        <v>46</v>
      </c>
      <c r="I3022" s="22">
        <v>1612221</v>
      </c>
      <c r="J3022" s="19">
        <v>14</v>
      </c>
      <c r="K3022" s="19">
        <v>28.17</v>
      </c>
      <c r="L3022" s="24">
        <v>1827.04</v>
      </c>
      <c r="M3022" s="19"/>
      <c r="N3022" s="19"/>
      <c r="O3022" s="23" t="s">
        <v>22</v>
      </c>
      <c r="P3022" s="19"/>
      <c r="Q3022" s="19"/>
      <c r="R3022" s="19"/>
    </row>
    <row r="3023" spans="1:18">
      <c r="A3023" s="20">
        <v>45457</v>
      </c>
      <c r="B3023" s="32" t="s">
        <v>748</v>
      </c>
      <c r="C3023" s="19" t="s">
        <v>153</v>
      </c>
      <c r="D3023" s="19">
        <v>197981</v>
      </c>
      <c r="E3023" s="19">
        <v>2</v>
      </c>
      <c r="F3023" s="21">
        <v>1492000</v>
      </c>
      <c r="G3023" s="19" t="s">
        <v>90</v>
      </c>
      <c r="H3023" s="19" t="s">
        <v>152</v>
      </c>
      <c r="I3023" s="22">
        <v>1612298</v>
      </c>
      <c r="J3023" s="19">
        <v>9</v>
      </c>
      <c r="K3023" s="19">
        <v>14.67</v>
      </c>
      <c r="L3023" s="19">
        <v>977.72</v>
      </c>
      <c r="M3023" s="19"/>
      <c r="N3023" s="19"/>
      <c r="O3023" s="23" t="s">
        <v>22</v>
      </c>
      <c r="P3023" s="19"/>
      <c r="Q3023" s="19"/>
      <c r="R3023" s="19"/>
    </row>
    <row r="3024" spans="1:18">
      <c r="A3024" s="20">
        <v>45457</v>
      </c>
      <c r="B3024" s="32" t="s">
        <v>748</v>
      </c>
      <c r="C3024" s="19" t="s">
        <v>154</v>
      </c>
      <c r="D3024" s="19">
        <v>197981</v>
      </c>
      <c r="E3024" s="19">
        <v>2</v>
      </c>
      <c r="F3024" s="27">
        <v>1492001</v>
      </c>
      <c r="G3024" s="19" t="s">
        <v>155</v>
      </c>
      <c r="H3024" s="19" t="s">
        <v>152</v>
      </c>
      <c r="I3024" s="22">
        <v>1612299</v>
      </c>
      <c r="J3024" s="19">
        <v>25</v>
      </c>
      <c r="K3024" s="19">
        <v>47.27</v>
      </c>
      <c r="L3024" s="24">
        <v>3114.73</v>
      </c>
      <c r="M3024" s="19"/>
      <c r="N3024" s="19"/>
      <c r="O3024" s="23" t="s">
        <v>22</v>
      </c>
      <c r="P3024" s="19"/>
      <c r="Q3024" s="19"/>
      <c r="R3024" s="19"/>
    </row>
    <row r="3025" spans="1:18">
      <c r="A3025" s="20">
        <v>45457</v>
      </c>
      <c r="B3025" s="32" t="s">
        <v>748</v>
      </c>
      <c r="C3025" s="19" t="s">
        <v>156</v>
      </c>
      <c r="D3025" s="19">
        <v>197981</v>
      </c>
      <c r="E3025" s="19">
        <v>2</v>
      </c>
      <c r="F3025" s="21">
        <v>1492003</v>
      </c>
      <c r="G3025" s="19" t="s">
        <v>157</v>
      </c>
      <c r="H3025" s="19" t="s">
        <v>152</v>
      </c>
      <c r="I3025" s="22">
        <v>1612294</v>
      </c>
      <c r="J3025" s="19">
        <v>9</v>
      </c>
      <c r="K3025" s="19">
        <v>19.7</v>
      </c>
      <c r="L3025" s="24">
        <v>1133.8</v>
      </c>
      <c r="M3025" s="19"/>
      <c r="N3025" s="19"/>
      <c r="O3025" s="23" t="s">
        <v>22</v>
      </c>
      <c r="P3025" s="19"/>
      <c r="Q3025" s="19"/>
      <c r="R3025" s="19"/>
    </row>
    <row r="3026" spans="1:18">
      <c r="A3026" s="20">
        <v>45457</v>
      </c>
      <c r="B3026" s="32" t="s">
        <v>748</v>
      </c>
      <c r="C3026" s="19" t="s">
        <v>47</v>
      </c>
      <c r="D3026" s="19">
        <v>197981</v>
      </c>
      <c r="E3026" s="19">
        <v>2</v>
      </c>
      <c r="F3026" s="21">
        <v>1492037</v>
      </c>
      <c r="G3026" s="19" t="s">
        <v>48</v>
      </c>
      <c r="H3026" s="19" t="s">
        <v>49</v>
      </c>
      <c r="I3026" s="22">
        <v>1612248</v>
      </c>
      <c r="J3026" s="19">
        <v>12</v>
      </c>
      <c r="K3026" s="19">
        <v>22.94</v>
      </c>
      <c r="L3026" s="24">
        <v>1534.34</v>
      </c>
      <c r="M3026" s="19"/>
      <c r="N3026" s="19"/>
      <c r="O3026" s="23" t="s">
        <v>22</v>
      </c>
      <c r="P3026" s="19"/>
      <c r="Q3026" s="19"/>
      <c r="R3026" s="19"/>
    </row>
    <row r="3027" spans="1:18">
      <c r="A3027" s="20">
        <v>45457</v>
      </c>
      <c r="B3027" s="32" t="s">
        <v>748</v>
      </c>
      <c r="C3027" s="19" t="s">
        <v>158</v>
      </c>
      <c r="D3027" s="19">
        <v>197981</v>
      </c>
      <c r="E3027" s="19">
        <v>2</v>
      </c>
      <c r="F3027" s="21">
        <v>1492044</v>
      </c>
      <c r="G3027" s="19" t="s">
        <v>90</v>
      </c>
      <c r="H3027" s="19" t="s">
        <v>152</v>
      </c>
      <c r="I3027" s="22">
        <v>1612245</v>
      </c>
      <c r="J3027" s="19">
        <v>4</v>
      </c>
      <c r="K3027" s="19">
        <v>8.9499999999999993</v>
      </c>
      <c r="L3027" s="19">
        <v>606.22</v>
      </c>
      <c r="M3027" s="19"/>
      <c r="N3027" s="19"/>
      <c r="O3027" s="23" t="s">
        <v>22</v>
      </c>
      <c r="P3027" s="19"/>
      <c r="Q3027" s="19"/>
      <c r="R3027" s="19"/>
    </row>
    <row r="3028" spans="1:18">
      <c r="A3028" s="20">
        <v>45457</v>
      </c>
      <c r="B3028" s="32" t="s">
        <v>748</v>
      </c>
      <c r="C3028" s="19" t="s">
        <v>159</v>
      </c>
      <c r="D3028" s="19">
        <v>197981</v>
      </c>
      <c r="E3028" s="19">
        <v>2</v>
      </c>
      <c r="F3028" s="21">
        <v>1492049</v>
      </c>
      <c r="G3028" s="19" t="s">
        <v>45</v>
      </c>
      <c r="H3028" s="19" t="s">
        <v>160</v>
      </c>
      <c r="I3028" s="22">
        <v>1612246</v>
      </c>
      <c r="J3028" s="19">
        <v>8</v>
      </c>
      <c r="K3028" s="19">
        <v>17.670000000000002</v>
      </c>
      <c r="L3028" s="24">
        <v>1248.28</v>
      </c>
      <c r="M3028" s="19"/>
      <c r="N3028" s="19"/>
      <c r="O3028" s="23" t="s">
        <v>22</v>
      </c>
      <c r="P3028" s="19"/>
      <c r="Q3028" s="19"/>
      <c r="R3028" s="19"/>
    </row>
    <row r="3029" spans="1:18">
      <c r="A3029" s="20">
        <v>45457</v>
      </c>
      <c r="B3029" s="32" t="s">
        <v>748</v>
      </c>
      <c r="C3029" s="19" t="s">
        <v>161</v>
      </c>
      <c r="D3029" s="19">
        <v>197981</v>
      </c>
      <c r="E3029" s="19">
        <v>2</v>
      </c>
      <c r="F3029" s="21">
        <v>1492118</v>
      </c>
      <c r="G3029" s="19" t="s">
        <v>162</v>
      </c>
      <c r="H3029" s="19" t="s">
        <v>152</v>
      </c>
      <c r="I3029" s="22">
        <v>1612250</v>
      </c>
      <c r="J3029" s="19">
        <v>13</v>
      </c>
      <c r="K3029" s="19">
        <v>36.380000000000003</v>
      </c>
      <c r="L3029" s="24">
        <v>1851</v>
      </c>
      <c r="M3029" s="19"/>
      <c r="N3029" s="19"/>
      <c r="O3029" s="23" t="s">
        <v>22</v>
      </c>
      <c r="P3029" s="19"/>
      <c r="Q3029" s="19"/>
      <c r="R3029" s="19"/>
    </row>
    <row r="3030" spans="1:18">
      <c r="A3030" s="20">
        <v>45457</v>
      </c>
      <c r="B3030" s="32" t="s">
        <v>748</v>
      </c>
      <c r="C3030" s="19" t="s">
        <v>163</v>
      </c>
      <c r="D3030" s="19">
        <v>197981</v>
      </c>
      <c r="E3030" s="19">
        <v>2</v>
      </c>
      <c r="F3030" s="21">
        <v>1492137</v>
      </c>
      <c r="G3030" s="19" t="s">
        <v>164</v>
      </c>
      <c r="H3030" s="19" t="s">
        <v>152</v>
      </c>
      <c r="I3030" s="22">
        <v>1612251</v>
      </c>
      <c r="J3030" s="19">
        <v>26</v>
      </c>
      <c r="K3030" s="19">
        <v>57.83</v>
      </c>
      <c r="L3030" s="24">
        <v>3647.8</v>
      </c>
      <c r="M3030" s="19"/>
      <c r="N3030" s="19"/>
      <c r="O3030" s="23" t="s">
        <v>22</v>
      </c>
      <c r="P3030" s="19"/>
      <c r="Q3030" s="19"/>
      <c r="R3030" s="19"/>
    </row>
    <row r="3031" spans="1:18">
      <c r="A3031" s="20">
        <v>45457</v>
      </c>
      <c r="B3031" s="32">
        <v>15</v>
      </c>
      <c r="C3031" s="19">
        <v>421.69</v>
      </c>
      <c r="D3031" s="24">
        <v>26259.06</v>
      </c>
      <c r="E3031" s="19"/>
      <c r="F3031" s="19"/>
      <c r="G3031" s="19"/>
      <c r="H3031" s="19"/>
      <c r="I3031" s="19"/>
      <c r="J3031" s="19"/>
      <c r="K3031" s="19"/>
      <c r="L3031" s="19"/>
      <c r="M3031" s="19"/>
      <c r="N3031" s="19"/>
      <c r="O3031" s="19"/>
      <c r="P3031" s="19"/>
      <c r="Q3031" s="19"/>
      <c r="R3031" s="19"/>
    </row>
    <row r="3032" spans="1:18">
      <c r="A3032" s="20">
        <v>45457</v>
      </c>
      <c r="B3032" s="32" t="s">
        <v>273</v>
      </c>
      <c r="C3032" s="19" t="s">
        <v>274</v>
      </c>
      <c r="D3032" s="19" t="s">
        <v>770</v>
      </c>
      <c r="E3032" s="19"/>
      <c r="F3032" s="19"/>
      <c r="G3032" s="19"/>
      <c r="H3032" s="19"/>
      <c r="I3032" s="19"/>
      <c r="J3032" s="19"/>
      <c r="K3032" s="19"/>
      <c r="L3032" s="19"/>
      <c r="M3032" s="19"/>
      <c r="N3032" s="19"/>
      <c r="O3032" s="19"/>
      <c r="P3032" s="19"/>
      <c r="Q3032" s="19"/>
      <c r="R3032" s="19"/>
    </row>
    <row r="3033" spans="1:18">
      <c r="A3033" s="20">
        <v>45457</v>
      </c>
      <c r="B3033" s="32" t="s">
        <v>1</v>
      </c>
      <c r="C3033" s="19" t="s">
        <v>36</v>
      </c>
      <c r="D3033" s="19" t="s">
        <v>3</v>
      </c>
      <c r="E3033" s="19" t="s">
        <v>4</v>
      </c>
      <c r="F3033" s="19" t="s">
        <v>5</v>
      </c>
      <c r="G3033" s="19" t="s">
        <v>6</v>
      </c>
      <c r="H3033" s="19" t="s">
        <v>7</v>
      </c>
      <c r="I3033" s="19" t="s">
        <v>8</v>
      </c>
      <c r="J3033" s="19" t="s">
        <v>10</v>
      </c>
      <c r="K3033" s="19" t="s">
        <v>9</v>
      </c>
      <c r="L3033" s="19" t="s">
        <v>11</v>
      </c>
      <c r="M3033" s="19"/>
      <c r="N3033" s="19"/>
      <c r="O3033" s="19"/>
      <c r="P3033" s="19"/>
      <c r="Q3033" s="19"/>
      <c r="R3033" s="19"/>
    </row>
    <row r="3034" spans="1:18">
      <c r="A3034" s="20">
        <v>45457</v>
      </c>
      <c r="B3034" s="32" t="s">
        <v>714</v>
      </c>
      <c r="C3034" s="19" t="s">
        <v>198</v>
      </c>
      <c r="D3034" s="19">
        <v>197770</v>
      </c>
      <c r="E3034" s="19">
        <v>2</v>
      </c>
      <c r="F3034" s="21">
        <v>1486515</v>
      </c>
      <c r="G3034" s="19" t="s">
        <v>196</v>
      </c>
      <c r="H3034" s="19" t="s">
        <v>197</v>
      </c>
      <c r="I3034" s="22">
        <v>1608550</v>
      </c>
      <c r="J3034" s="19">
        <v>1</v>
      </c>
      <c r="K3034" s="19">
        <v>2.8</v>
      </c>
      <c r="L3034" s="19">
        <v>100</v>
      </c>
      <c r="M3034" s="19"/>
      <c r="N3034" s="19"/>
      <c r="O3034" s="23" t="s">
        <v>22</v>
      </c>
      <c r="P3034" s="19"/>
      <c r="Q3034" s="19"/>
      <c r="R3034" s="19"/>
    </row>
    <row r="3035" spans="1:18">
      <c r="A3035" s="20">
        <v>45457</v>
      </c>
      <c r="B3035" s="32" t="s">
        <v>714</v>
      </c>
      <c r="C3035" s="19" t="s">
        <v>207</v>
      </c>
      <c r="D3035" s="19">
        <v>197770</v>
      </c>
      <c r="E3035" s="19">
        <v>2</v>
      </c>
      <c r="F3035" s="21">
        <v>1486673</v>
      </c>
      <c r="G3035" s="19" t="s">
        <v>205</v>
      </c>
      <c r="H3035" s="19" t="s">
        <v>206</v>
      </c>
      <c r="I3035" s="22">
        <v>1608467</v>
      </c>
      <c r="J3035" s="19">
        <v>1</v>
      </c>
      <c r="K3035" s="19">
        <v>2.8</v>
      </c>
      <c r="L3035" s="19">
        <v>100</v>
      </c>
      <c r="M3035" s="19"/>
      <c r="N3035" s="19"/>
      <c r="O3035" s="23" t="s">
        <v>22</v>
      </c>
      <c r="P3035" s="19"/>
      <c r="Q3035" s="19"/>
      <c r="R3035" s="19"/>
    </row>
    <row r="3036" spans="1:18">
      <c r="A3036" s="20">
        <v>45457</v>
      </c>
      <c r="B3036" s="32" t="s">
        <v>685</v>
      </c>
      <c r="C3036" s="19" t="s">
        <v>653</v>
      </c>
      <c r="D3036" s="19">
        <v>197675</v>
      </c>
      <c r="E3036" s="19">
        <v>2</v>
      </c>
      <c r="F3036" s="21">
        <v>1478327</v>
      </c>
      <c r="G3036" s="19" t="s">
        <v>654</v>
      </c>
      <c r="H3036" s="19" t="s">
        <v>655</v>
      </c>
      <c r="I3036" s="22">
        <v>1607677</v>
      </c>
      <c r="J3036" s="19">
        <v>6</v>
      </c>
      <c r="K3036" s="19">
        <v>13.24</v>
      </c>
      <c r="L3036" s="19">
        <v>905.69</v>
      </c>
      <c r="M3036" s="19"/>
      <c r="N3036" s="19"/>
      <c r="O3036" s="23" t="s">
        <v>22</v>
      </c>
      <c r="P3036" s="19"/>
      <c r="Q3036" s="19"/>
      <c r="R3036" s="19"/>
    </row>
    <row r="3037" spans="1:18">
      <c r="A3037" s="20">
        <v>45457</v>
      </c>
      <c r="B3037" s="32" t="s">
        <v>685</v>
      </c>
      <c r="C3037" s="19" t="s">
        <v>653</v>
      </c>
      <c r="D3037" s="19">
        <v>197675</v>
      </c>
      <c r="E3037" s="19">
        <v>2</v>
      </c>
      <c r="F3037" s="21">
        <v>1478328</v>
      </c>
      <c r="G3037" s="19" t="s">
        <v>654</v>
      </c>
      <c r="H3037" s="19" t="s">
        <v>655</v>
      </c>
      <c r="I3037" s="22">
        <v>1607677</v>
      </c>
      <c r="J3037" s="19">
        <v>1</v>
      </c>
      <c r="K3037" s="19">
        <v>2.8</v>
      </c>
      <c r="L3037" s="19">
        <v>133.33000000000001</v>
      </c>
      <c r="M3037" s="19"/>
      <c r="N3037" s="19"/>
      <c r="O3037" s="23" t="s">
        <v>22</v>
      </c>
      <c r="P3037" s="19"/>
      <c r="Q3037" s="19"/>
      <c r="R3037" s="19"/>
    </row>
    <row r="3038" spans="1:18">
      <c r="A3038" s="20">
        <v>45457</v>
      </c>
      <c r="B3038" s="32" t="s">
        <v>685</v>
      </c>
      <c r="C3038" s="19" t="s">
        <v>653</v>
      </c>
      <c r="D3038" s="19">
        <v>197675</v>
      </c>
      <c r="E3038" s="19">
        <v>2</v>
      </c>
      <c r="F3038" s="21">
        <v>1478329</v>
      </c>
      <c r="G3038" s="19" t="s">
        <v>654</v>
      </c>
      <c r="H3038" s="19" t="s">
        <v>655</v>
      </c>
      <c r="I3038" s="22">
        <v>1607677</v>
      </c>
      <c r="J3038" s="19">
        <v>2</v>
      </c>
      <c r="K3038" s="19">
        <v>3</v>
      </c>
      <c r="L3038" s="19">
        <v>127.11</v>
      </c>
      <c r="M3038" s="19"/>
      <c r="N3038" s="19"/>
      <c r="O3038" s="23" t="s">
        <v>22</v>
      </c>
      <c r="P3038" s="19"/>
      <c r="Q3038" s="19"/>
      <c r="R3038" s="19"/>
    </row>
    <row r="3039" spans="1:18">
      <c r="A3039" s="20">
        <v>45457</v>
      </c>
      <c r="B3039" s="32" t="s">
        <v>685</v>
      </c>
      <c r="C3039" s="19" t="s">
        <v>198</v>
      </c>
      <c r="D3039" s="19">
        <v>197675</v>
      </c>
      <c r="E3039" s="19">
        <v>2</v>
      </c>
      <c r="F3039" s="21">
        <v>1478568</v>
      </c>
      <c r="G3039" s="19" t="s">
        <v>196</v>
      </c>
      <c r="H3039" s="19" t="s">
        <v>197</v>
      </c>
      <c r="I3039" s="22">
        <v>1607834</v>
      </c>
      <c r="J3039" s="19">
        <v>4</v>
      </c>
      <c r="K3039" s="19">
        <v>8.94</v>
      </c>
      <c r="L3039" s="19">
        <v>600.42999999999995</v>
      </c>
      <c r="M3039" s="19"/>
      <c r="N3039" s="19"/>
      <c r="O3039" s="23" t="s">
        <v>22</v>
      </c>
      <c r="P3039" s="19"/>
      <c r="Q3039" s="19"/>
      <c r="R3039" s="19"/>
    </row>
    <row r="3040" spans="1:18">
      <c r="A3040" s="20">
        <v>45457</v>
      </c>
      <c r="B3040" s="32" t="s">
        <v>685</v>
      </c>
      <c r="C3040" s="19" t="s">
        <v>198</v>
      </c>
      <c r="D3040" s="19">
        <v>197675</v>
      </c>
      <c r="E3040" s="19">
        <v>2</v>
      </c>
      <c r="F3040" s="21">
        <v>1478569</v>
      </c>
      <c r="G3040" s="19" t="s">
        <v>196</v>
      </c>
      <c r="H3040" s="19" t="s">
        <v>197</v>
      </c>
      <c r="I3040" s="22">
        <v>1607834</v>
      </c>
      <c r="J3040" s="19">
        <v>1</v>
      </c>
      <c r="K3040" s="19">
        <v>1.5</v>
      </c>
      <c r="L3040" s="19">
        <v>63.55</v>
      </c>
      <c r="M3040" s="19"/>
      <c r="N3040" s="19"/>
      <c r="O3040" s="23" t="s">
        <v>22</v>
      </c>
      <c r="P3040" s="19"/>
      <c r="Q3040" s="19"/>
      <c r="R3040" s="19"/>
    </row>
    <row r="3041" spans="1:18">
      <c r="A3041" s="20">
        <v>45457</v>
      </c>
      <c r="B3041" s="32" t="s">
        <v>685</v>
      </c>
      <c r="C3041" s="19" t="s">
        <v>203</v>
      </c>
      <c r="D3041" s="19">
        <v>197675</v>
      </c>
      <c r="E3041" s="19">
        <v>2</v>
      </c>
      <c r="F3041" s="21">
        <v>1478639</v>
      </c>
      <c r="G3041" s="19" t="s">
        <v>196</v>
      </c>
      <c r="H3041" s="19" t="s">
        <v>202</v>
      </c>
      <c r="I3041" s="22">
        <v>1607747</v>
      </c>
      <c r="J3041" s="19">
        <v>4</v>
      </c>
      <c r="K3041" s="19">
        <v>8.94</v>
      </c>
      <c r="L3041" s="19">
        <v>600.42999999999995</v>
      </c>
      <c r="M3041" s="19"/>
      <c r="N3041" s="19"/>
      <c r="O3041" s="23" t="s">
        <v>22</v>
      </c>
      <c r="P3041" s="19"/>
      <c r="Q3041" s="19"/>
      <c r="R3041" s="19"/>
    </row>
    <row r="3042" spans="1:18">
      <c r="A3042" s="20">
        <v>45457</v>
      </c>
      <c r="B3042" s="32" t="s">
        <v>685</v>
      </c>
      <c r="C3042" s="19" t="s">
        <v>203</v>
      </c>
      <c r="D3042" s="19">
        <v>197675</v>
      </c>
      <c r="E3042" s="19">
        <v>2</v>
      </c>
      <c r="F3042" s="21">
        <v>1478640</v>
      </c>
      <c r="G3042" s="19" t="s">
        <v>196</v>
      </c>
      <c r="H3042" s="19" t="s">
        <v>202</v>
      </c>
      <c r="I3042" s="22">
        <v>1607747</v>
      </c>
      <c r="J3042" s="19">
        <v>1</v>
      </c>
      <c r="K3042" s="19">
        <v>1.5</v>
      </c>
      <c r="L3042" s="19">
        <v>63.55</v>
      </c>
      <c r="M3042" s="19"/>
      <c r="N3042" s="19"/>
      <c r="O3042" s="23" t="s">
        <v>22</v>
      </c>
      <c r="P3042" s="19"/>
      <c r="Q3042" s="19"/>
      <c r="R3042" s="19"/>
    </row>
    <row r="3043" spans="1:18">
      <c r="A3043" s="20">
        <v>45457</v>
      </c>
      <c r="B3043" s="32" t="s">
        <v>685</v>
      </c>
      <c r="C3043" s="19" t="s">
        <v>207</v>
      </c>
      <c r="D3043" s="19">
        <v>197675</v>
      </c>
      <c r="E3043" s="19">
        <v>2</v>
      </c>
      <c r="F3043" s="21">
        <v>1478740</v>
      </c>
      <c r="G3043" s="19" t="s">
        <v>205</v>
      </c>
      <c r="H3043" s="19" t="s">
        <v>206</v>
      </c>
      <c r="I3043" s="22">
        <v>1607751</v>
      </c>
      <c r="J3043" s="19">
        <v>9</v>
      </c>
      <c r="K3043" s="19">
        <v>18.82</v>
      </c>
      <c r="L3043" s="24">
        <v>1173.1400000000001</v>
      </c>
      <c r="M3043" s="19"/>
      <c r="N3043" s="19"/>
      <c r="O3043" s="23" t="s">
        <v>22</v>
      </c>
      <c r="P3043" s="19"/>
      <c r="Q3043" s="19"/>
      <c r="R3043" s="19"/>
    </row>
    <row r="3044" spans="1:18">
      <c r="A3044" s="20">
        <v>45457</v>
      </c>
      <c r="B3044" s="32" t="s">
        <v>685</v>
      </c>
      <c r="C3044" s="19" t="s">
        <v>207</v>
      </c>
      <c r="D3044" s="19">
        <v>197675</v>
      </c>
      <c r="E3044" s="19">
        <v>2</v>
      </c>
      <c r="F3044" s="21">
        <v>1478741</v>
      </c>
      <c r="G3044" s="19" t="s">
        <v>205</v>
      </c>
      <c r="H3044" s="19" t="s">
        <v>206</v>
      </c>
      <c r="I3044" s="22">
        <v>1607751</v>
      </c>
      <c r="J3044" s="19">
        <v>1</v>
      </c>
      <c r="K3044" s="19">
        <v>1.5</v>
      </c>
      <c r="L3044" s="19">
        <v>63.55</v>
      </c>
      <c r="M3044" s="19"/>
      <c r="N3044" s="19"/>
      <c r="O3044" s="23" t="s">
        <v>22</v>
      </c>
      <c r="P3044" s="19"/>
      <c r="Q3044" s="19"/>
      <c r="R3044" s="19"/>
    </row>
    <row r="3045" spans="1:18">
      <c r="A3045" s="20">
        <v>45457</v>
      </c>
      <c r="B3045" s="32" t="s">
        <v>685</v>
      </c>
      <c r="C3045" s="19" t="s">
        <v>198</v>
      </c>
      <c r="D3045" s="19">
        <v>197702</v>
      </c>
      <c r="E3045" s="19">
        <v>2</v>
      </c>
      <c r="F3045" s="27">
        <v>1478966</v>
      </c>
      <c r="G3045" s="19" t="s">
        <v>196</v>
      </c>
      <c r="H3045" s="19" t="s">
        <v>197</v>
      </c>
      <c r="I3045" s="22">
        <v>1606942</v>
      </c>
      <c r="J3045" s="19">
        <v>23</v>
      </c>
      <c r="K3045" s="19">
        <v>74.2</v>
      </c>
      <c r="L3045" s="24">
        <v>3535.58</v>
      </c>
      <c r="M3045" s="19"/>
      <c r="N3045" s="19"/>
      <c r="O3045" s="23" t="s">
        <v>22</v>
      </c>
      <c r="P3045" s="19"/>
      <c r="Q3045" s="19"/>
      <c r="R3045" s="19"/>
    </row>
    <row r="3046" spans="1:18">
      <c r="A3046" s="20">
        <v>45457</v>
      </c>
      <c r="B3046" s="32" t="s">
        <v>685</v>
      </c>
      <c r="C3046" s="19" t="s">
        <v>203</v>
      </c>
      <c r="D3046" s="19">
        <v>197702</v>
      </c>
      <c r="E3046" s="19">
        <v>2</v>
      </c>
      <c r="F3046" s="21">
        <v>1478976</v>
      </c>
      <c r="G3046" s="19" t="s">
        <v>196</v>
      </c>
      <c r="H3046" s="19" t="s">
        <v>202</v>
      </c>
      <c r="I3046" s="22">
        <v>1606933</v>
      </c>
      <c r="J3046" s="19">
        <v>19</v>
      </c>
      <c r="K3046" s="19">
        <v>68.62</v>
      </c>
      <c r="L3046" s="24">
        <v>3107.59</v>
      </c>
      <c r="M3046" s="19"/>
      <c r="N3046" s="19"/>
      <c r="O3046" s="23" t="s">
        <v>22</v>
      </c>
      <c r="P3046" s="19"/>
      <c r="Q3046" s="19"/>
      <c r="R3046" s="19"/>
    </row>
    <row r="3047" spans="1:18">
      <c r="A3047" s="20">
        <v>45457</v>
      </c>
      <c r="B3047" s="32" t="s">
        <v>714</v>
      </c>
      <c r="C3047" s="19" t="s">
        <v>198</v>
      </c>
      <c r="D3047" s="19">
        <v>197770</v>
      </c>
      <c r="E3047" s="19">
        <v>2</v>
      </c>
      <c r="F3047" s="21">
        <v>1486514</v>
      </c>
      <c r="G3047" s="19" t="s">
        <v>196</v>
      </c>
      <c r="H3047" s="19" t="s">
        <v>197</v>
      </c>
      <c r="I3047" s="22">
        <v>1608550</v>
      </c>
      <c r="J3047" s="19">
        <v>2</v>
      </c>
      <c r="K3047" s="19">
        <v>5.04</v>
      </c>
      <c r="L3047" s="19">
        <v>408.03</v>
      </c>
      <c r="M3047" s="19"/>
      <c r="N3047" s="19"/>
      <c r="O3047" s="23" t="s">
        <v>22</v>
      </c>
      <c r="P3047" s="19"/>
      <c r="Q3047" s="19"/>
      <c r="R3047" s="19"/>
    </row>
    <row r="3048" spans="1:18">
      <c r="A3048" s="20">
        <v>45457</v>
      </c>
      <c r="B3048" s="32" t="s">
        <v>714</v>
      </c>
      <c r="C3048" s="19" t="s">
        <v>207</v>
      </c>
      <c r="D3048" s="19">
        <v>197770</v>
      </c>
      <c r="E3048" s="19">
        <v>2</v>
      </c>
      <c r="F3048" s="21">
        <v>1486672</v>
      </c>
      <c r="G3048" s="19" t="s">
        <v>205</v>
      </c>
      <c r="H3048" s="19" t="s">
        <v>206</v>
      </c>
      <c r="I3048" s="22">
        <v>1608467</v>
      </c>
      <c r="J3048" s="19">
        <v>2</v>
      </c>
      <c r="K3048" s="19">
        <v>5.04</v>
      </c>
      <c r="L3048" s="19">
        <v>408.03</v>
      </c>
      <c r="M3048" s="19"/>
      <c r="N3048" s="19"/>
      <c r="O3048" s="23" t="s">
        <v>22</v>
      </c>
      <c r="P3048" s="19"/>
      <c r="Q3048" s="19"/>
      <c r="R3048" s="19"/>
    </row>
    <row r="3049" spans="1:18">
      <c r="A3049" s="20">
        <v>45457</v>
      </c>
      <c r="B3049" s="32" t="s">
        <v>714</v>
      </c>
      <c r="C3049" s="19" t="s">
        <v>653</v>
      </c>
      <c r="D3049" s="19">
        <v>197770</v>
      </c>
      <c r="E3049" s="19">
        <v>2</v>
      </c>
      <c r="F3049" s="21">
        <v>1486771</v>
      </c>
      <c r="G3049" s="19" t="s">
        <v>654</v>
      </c>
      <c r="H3049" s="19" t="s">
        <v>655</v>
      </c>
      <c r="I3049" s="22">
        <v>1608388</v>
      </c>
      <c r="J3049" s="19">
        <v>2</v>
      </c>
      <c r="K3049" s="19">
        <v>5.04</v>
      </c>
      <c r="L3049" s="19">
        <v>408.03</v>
      </c>
      <c r="M3049" s="19"/>
      <c r="N3049" s="19"/>
      <c r="O3049" s="23" t="s">
        <v>22</v>
      </c>
      <c r="P3049" s="19"/>
      <c r="Q3049" s="19"/>
      <c r="R3049" s="19"/>
    </row>
    <row r="3050" spans="1:18">
      <c r="A3050" s="20">
        <v>45457</v>
      </c>
      <c r="B3050" s="32" t="s">
        <v>715</v>
      </c>
      <c r="C3050" s="19" t="s">
        <v>198</v>
      </c>
      <c r="D3050" s="19">
        <v>197754</v>
      </c>
      <c r="E3050" s="19">
        <v>2</v>
      </c>
      <c r="F3050" s="21">
        <v>1486920</v>
      </c>
      <c r="G3050" s="19" t="s">
        <v>196</v>
      </c>
      <c r="H3050" s="19" t="s">
        <v>197</v>
      </c>
      <c r="I3050" s="22">
        <v>1613115</v>
      </c>
      <c r="J3050" s="19">
        <v>5</v>
      </c>
      <c r="K3050" s="19">
        <v>12.87</v>
      </c>
      <c r="L3050" s="19">
        <v>745.98</v>
      </c>
      <c r="M3050" s="19"/>
      <c r="N3050" s="19"/>
      <c r="O3050" s="23" t="s">
        <v>22</v>
      </c>
      <c r="P3050" s="19"/>
      <c r="Q3050" s="19"/>
      <c r="R3050" s="19"/>
    </row>
    <row r="3051" spans="1:18">
      <c r="A3051" s="20">
        <v>45457</v>
      </c>
      <c r="B3051" s="32" t="s">
        <v>715</v>
      </c>
      <c r="C3051" s="19" t="s">
        <v>203</v>
      </c>
      <c r="D3051" s="19">
        <v>197754</v>
      </c>
      <c r="E3051" s="19">
        <v>2</v>
      </c>
      <c r="F3051" s="21">
        <v>1486954</v>
      </c>
      <c r="G3051" s="19" t="s">
        <v>196</v>
      </c>
      <c r="H3051" s="19" t="s">
        <v>202</v>
      </c>
      <c r="I3051" s="22">
        <v>1613030</v>
      </c>
      <c r="J3051" s="19">
        <v>10</v>
      </c>
      <c r="K3051" s="19">
        <v>25.94</v>
      </c>
      <c r="L3051" s="24">
        <v>1450.17</v>
      </c>
      <c r="M3051" s="19"/>
      <c r="N3051" s="19"/>
      <c r="O3051" s="23" t="s">
        <v>22</v>
      </c>
      <c r="P3051" s="19"/>
      <c r="Q3051" s="19"/>
      <c r="R3051" s="19"/>
    </row>
    <row r="3052" spans="1:18">
      <c r="A3052" s="20">
        <v>45457</v>
      </c>
      <c r="B3052" s="32" t="s">
        <v>715</v>
      </c>
      <c r="C3052" s="19" t="s">
        <v>207</v>
      </c>
      <c r="D3052" s="19">
        <v>197754</v>
      </c>
      <c r="E3052" s="19">
        <v>2</v>
      </c>
      <c r="F3052" s="21">
        <v>1487007</v>
      </c>
      <c r="G3052" s="19" t="s">
        <v>205</v>
      </c>
      <c r="H3052" s="19" t="s">
        <v>206</v>
      </c>
      <c r="I3052" s="22">
        <v>1613034</v>
      </c>
      <c r="J3052" s="19">
        <v>16</v>
      </c>
      <c r="K3052" s="19">
        <v>43.96</v>
      </c>
      <c r="L3052" s="24">
        <v>2359.66</v>
      </c>
      <c r="M3052" s="19"/>
      <c r="N3052" s="19"/>
      <c r="O3052" s="23" t="s">
        <v>22</v>
      </c>
      <c r="P3052" s="19"/>
      <c r="Q3052" s="19"/>
      <c r="R3052" s="19"/>
    </row>
    <row r="3053" spans="1:18">
      <c r="A3053" s="20">
        <v>45457</v>
      </c>
      <c r="B3053" s="32" t="s">
        <v>715</v>
      </c>
      <c r="C3053" s="19" t="s">
        <v>653</v>
      </c>
      <c r="D3053" s="19">
        <v>197754</v>
      </c>
      <c r="E3053" s="19">
        <v>2</v>
      </c>
      <c r="F3053" s="21">
        <v>1487083</v>
      </c>
      <c r="G3053" s="19" t="s">
        <v>654</v>
      </c>
      <c r="H3053" s="19" t="s">
        <v>655</v>
      </c>
      <c r="I3053" s="22">
        <v>1612960</v>
      </c>
      <c r="J3053" s="19">
        <v>14</v>
      </c>
      <c r="K3053" s="19">
        <v>28.83</v>
      </c>
      <c r="L3053" s="24">
        <v>1847.96</v>
      </c>
      <c r="M3053" s="19"/>
      <c r="N3053" s="19"/>
      <c r="O3053" s="23" t="s">
        <v>22</v>
      </c>
      <c r="P3053" s="19"/>
      <c r="Q3053" s="19"/>
      <c r="R3053" s="19"/>
    </row>
    <row r="3054" spans="1:18">
      <c r="A3054" s="20">
        <v>45457</v>
      </c>
      <c r="B3054" s="32" t="s">
        <v>748</v>
      </c>
      <c r="C3054" s="19" t="s">
        <v>653</v>
      </c>
      <c r="D3054" s="19">
        <v>197981</v>
      </c>
      <c r="E3054" s="19">
        <v>2</v>
      </c>
      <c r="F3054" s="21">
        <v>1491984</v>
      </c>
      <c r="G3054" s="19" t="s">
        <v>654</v>
      </c>
      <c r="H3054" s="19" t="s">
        <v>655</v>
      </c>
      <c r="I3054" s="22">
        <v>1612174</v>
      </c>
      <c r="J3054" s="19">
        <v>42</v>
      </c>
      <c r="K3054" s="19">
        <v>69.650000000000006</v>
      </c>
      <c r="L3054" s="24">
        <v>4332.25</v>
      </c>
      <c r="M3054" s="19"/>
      <c r="N3054" s="19"/>
      <c r="O3054" s="23" t="s">
        <v>22</v>
      </c>
      <c r="P3054" s="19"/>
      <c r="Q3054" s="19"/>
      <c r="R3054" s="19"/>
    </row>
    <row r="3055" spans="1:18">
      <c r="A3055" s="20">
        <v>45457</v>
      </c>
      <c r="B3055" s="32" t="s">
        <v>748</v>
      </c>
      <c r="C3055" s="19" t="s">
        <v>210</v>
      </c>
      <c r="D3055" s="19">
        <v>197981</v>
      </c>
      <c r="E3055" s="19">
        <v>2</v>
      </c>
      <c r="F3055" s="25">
        <v>1491985</v>
      </c>
      <c r="G3055" s="19" t="s">
        <v>209</v>
      </c>
      <c r="H3055" s="19" t="s">
        <v>200</v>
      </c>
      <c r="I3055" s="22">
        <v>1612172</v>
      </c>
      <c r="J3055" s="19">
        <v>24</v>
      </c>
      <c r="K3055" s="19">
        <v>54.17</v>
      </c>
      <c r="L3055" s="24">
        <v>3584.63</v>
      </c>
      <c r="M3055" s="19"/>
      <c r="N3055" s="19"/>
      <c r="O3055" s="26" t="s">
        <v>142</v>
      </c>
      <c r="P3055" s="19"/>
      <c r="Q3055" s="19"/>
      <c r="R3055" s="19"/>
    </row>
    <row r="3056" spans="1:18">
      <c r="A3056" s="20">
        <v>45457</v>
      </c>
      <c r="B3056" s="32" t="s">
        <v>748</v>
      </c>
      <c r="C3056" s="19" t="s">
        <v>195</v>
      </c>
      <c r="D3056" s="19">
        <v>197981</v>
      </c>
      <c r="E3056" s="19">
        <v>2</v>
      </c>
      <c r="F3056" s="21">
        <v>1491988</v>
      </c>
      <c r="G3056" s="19" t="s">
        <v>193</v>
      </c>
      <c r="H3056" s="19" t="s">
        <v>194</v>
      </c>
      <c r="I3056" s="22">
        <v>1612177</v>
      </c>
      <c r="J3056" s="19">
        <v>9</v>
      </c>
      <c r="K3056" s="19">
        <v>16.11</v>
      </c>
      <c r="L3056" s="24">
        <v>1052.8</v>
      </c>
      <c r="M3056" s="19"/>
      <c r="N3056" s="19"/>
      <c r="O3056" s="23" t="s">
        <v>22</v>
      </c>
      <c r="P3056" s="19"/>
      <c r="Q3056" s="19"/>
      <c r="R3056" s="19"/>
    </row>
    <row r="3057" spans="1:18">
      <c r="A3057" s="20">
        <v>45457</v>
      </c>
      <c r="B3057" s="32" t="s">
        <v>748</v>
      </c>
      <c r="C3057" s="19" t="s">
        <v>201</v>
      </c>
      <c r="D3057" s="19">
        <v>197981</v>
      </c>
      <c r="E3057" s="19">
        <v>2</v>
      </c>
      <c r="F3057" s="25">
        <v>1492051</v>
      </c>
      <c r="G3057" s="19" t="s">
        <v>199</v>
      </c>
      <c r="H3057" s="19" t="s">
        <v>200</v>
      </c>
      <c r="I3057" s="22">
        <v>1612247</v>
      </c>
      <c r="J3057" s="19">
        <v>9</v>
      </c>
      <c r="K3057" s="19">
        <v>14.73</v>
      </c>
      <c r="L3057" s="24">
        <v>1017.62</v>
      </c>
      <c r="M3057" s="19"/>
      <c r="N3057" s="19"/>
      <c r="O3057" s="26" t="s">
        <v>142</v>
      </c>
      <c r="P3057" s="19"/>
      <c r="Q3057" s="19"/>
      <c r="R3057" s="19"/>
    </row>
    <row r="3058" spans="1:18">
      <c r="A3058" s="20">
        <v>45457</v>
      </c>
      <c r="B3058" s="32" t="s">
        <v>748</v>
      </c>
      <c r="C3058" s="19" t="s">
        <v>650</v>
      </c>
      <c r="D3058" s="19">
        <v>197981</v>
      </c>
      <c r="E3058" s="19">
        <v>2</v>
      </c>
      <c r="F3058" s="21">
        <v>1492062</v>
      </c>
      <c r="G3058" s="19" t="s">
        <v>651</v>
      </c>
      <c r="H3058" s="19" t="s">
        <v>652</v>
      </c>
      <c r="I3058" s="22">
        <v>1612219</v>
      </c>
      <c r="J3058" s="19">
        <v>5</v>
      </c>
      <c r="K3058" s="19">
        <v>7.69</v>
      </c>
      <c r="L3058" s="19">
        <v>482.19</v>
      </c>
      <c r="M3058" s="19"/>
      <c r="N3058" s="19"/>
      <c r="O3058" s="23" t="s">
        <v>22</v>
      </c>
      <c r="P3058" s="19"/>
      <c r="Q3058" s="19"/>
      <c r="R3058" s="19"/>
    </row>
    <row r="3059" spans="1:18">
      <c r="A3059" s="20">
        <v>45457</v>
      </c>
      <c r="B3059" s="32" t="s">
        <v>748</v>
      </c>
      <c r="C3059" s="19" t="s">
        <v>198</v>
      </c>
      <c r="D3059" s="19">
        <v>197981</v>
      </c>
      <c r="E3059" s="19">
        <v>2</v>
      </c>
      <c r="F3059" s="27">
        <v>1492067</v>
      </c>
      <c r="G3059" s="19" t="s">
        <v>196</v>
      </c>
      <c r="H3059" s="19" t="s">
        <v>197</v>
      </c>
      <c r="I3059" s="22">
        <v>1612300</v>
      </c>
      <c r="J3059" s="19">
        <v>85</v>
      </c>
      <c r="K3059" s="19">
        <v>225.8</v>
      </c>
      <c r="L3059" s="24">
        <v>11474.92</v>
      </c>
      <c r="M3059" s="19"/>
      <c r="N3059" s="19"/>
      <c r="O3059" s="23" t="s">
        <v>22</v>
      </c>
      <c r="P3059" s="19"/>
      <c r="Q3059" s="19"/>
      <c r="R3059" s="19"/>
    </row>
    <row r="3060" spans="1:18">
      <c r="A3060" s="20">
        <v>45457</v>
      </c>
      <c r="B3060" s="32" t="s">
        <v>748</v>
      </c>
      <c r="C3060" s="19" t="s">
        <v>203</v>
      </c>
      <c r="D3060" s="19">
        <v>197981</v>
      </c>
      <c r="E3060" s="19">
        <v>2</v>
      </c>
      <c r="F3060" s="27">
        <v>1492094</v>
      </c>
      <c r="G3060" s="19" t="s">
        <v>196</v>
      </c>
      <c r="H3060" s="19" t="s">
        <v>202</v>
      </c>
      <c r="I3060" s="22">
        <v>1612229</v>
      </c>
      <c r="J3060" s="19">
        <v>59</v>
      </c>
      <c r="K3060" s="19">
        <v>148.02000000000001</v>
      </c>
      <c r="L3060" s="24">
        <v>7629.32</v>
      </c>
      <c r="M3060" s="19"/>
      <c r="N3060" s="19"/>
      <c r="O3060" s="23" t="s">
        <v>22</v>
      </c>
      <c r="P3060" s="19"/>
      <c r="Q3060" s="19"/>
      <c r="R3060" s="19"/>
    </row>
    <row r="3061" spans="1:18">
      <c r="A3061" s="20">
        <v>45457</v>
      </c>
      <c r="B3061" s="32" t="s">
        <v>748</v>
      </c>
      <c r="C3061" s="19" t="s">
        <v>204</v>
      </c>
      <c r="D3061" s="19">
        <v>197981</v>
      </c>
      <c r="E3061" s="19">
        <v>2</v>
      </c>
      <c r="F3061" s="25">
        <v>1492098</v>
      </c>
      <c r="G3061" s="19" t="s">
        <v>90</v>
      </c>
      <c r="H3061" s="19" t="s">
        <v>200</v>
      </c>
      <c r="I3061" s="22">
        <v>1612249</v>
      </c>
      <c r="J3061" s="19">
        <v>8</v>
      </c>
      <c r="K3061" s="19">
        <v>14.89</v>
      </c>
      <c r="L3061" s="24">
        <v>1012.78</v>
      </c>
      <c r="M3061" s="19"/>
      <c r="N3061" s="19"/>
      <c r="O3061" s="26" t="s">
        <v>142</v>
      </c>
      <c r="P3061" s="19"/>
      <c r="Q3061" s="19"/>
      <c r="R3061" s="19"/>
    </row>
    <row r="3062" spans="1:18">
      <c r="A3062" s="20">
        <v>45457</v>
      </c>
      <c r="B3062" s="32" t="s">
        <v>748</v>
      </c>
      <c r="C3062" s="19" t="s">
        <v>207</v>
      </c>
      <c r="D3062" s="19">
        <v>197981</v>
      </c>
      <c r="E3062" s="19">
        <v>2</v>
      </c>
      <c r="F3062" s="21">
        <v>1492134</v>
      </c>
      <c r="G3062" s="19" t="s">
        <v>205</v>
      </c>
      <c r="H3062" s="19" t="s">
        <v>206</v>
      </c>
      <c r="I3062" s="22">
        <v>1612232</v>
      </c>
      <c r="J3062" s="19">
        <v>3</v>
      </c>
      <c r="K3062" s="19">
        <v>5.53</v>
      </c>
      <c r="L3062" s="19">
        <v>404.57</v>
      </c>
      <c r="M3062" s="19"/>
      <c r="N3062" s="19"/>
      <c r="O3062" s="23" t="s">
        <v>22</v>
      </c>
      <c r="P3062" s="19"/>
      <c r="Q3062" s="19"/>
      <c r="R3062" s="19"/>
    </row>
    <row r="3063" spans="1:18">
      <c r="A3063" s="20">
        <v>45457</v>
      </c>
      <c r="B3063" s="32" t="s">
        <v>748</v>
      </c>
      <c r="C3063" s="19" t="s">
        <v>192</v>
      </c>
      <c r="D3063" s="19">
        <v>197981</v>
      </c>
      <c r="E3063" s="19">
        <v>2</v>
      </c>
      <c r="F3063" s="25">
        <v>1492136</v>
      </c>
      <c r="G3063" s="19" t="s">
        <v>208</v>
      </c>
      <c r="H3063" s="19" t="s">
        <v>200</v>
      </c>
      <c r="I3063" s="22">
        <v>1612235</v>
      </c>
      <c r="J3063" s="19">
        <v>27</v>
      </c>
      <c r="K3063" s="19">
        <v>59.21</v>
      </c>
      <c r="L3063" s="24">
        <v>4122.72</v>
      </c>
      <c r="M3063" s="19"/>
      <c r="N3063" s="19"/>
      <c r="O3063" s="26" t="s">
        <v>142</v>
      </c>
      <c r="P3063" s="19"/>
      <c r="Q3063" s="19"/>
      <c r="R3063" s="19"/>
    </row>
    <row r="3064" spans="1:18">
      <c r="A3064" s="20">
        <v>45457</v>
      </c>
      <c r="B3064" s="32" t="s">
        <v>748</v>
      </c>
      <c r="C3064" s="19" t="s">
        <v>212</v>
      </c>
      <c r="D3064" s="19">
        <v>197981</v>
      </c>
      <c r="E3064" s="19">
        <v>2</v>
      </c>
      <c r="F3064" s="25">
        <v>1492162</v>
      </c>
      <c r="G3064" s="19" t="s">
        <v>211</v>
      </c>
      <c r="H3064" s="19" t="s">
        <v>200</v>
      </c>
      <c r="I3064" s="22">
        <v>1612286</v>
      </c>
      <c r="J3064" s="19">
        <v>1</v>
      </c>
      <c r="K3064" s="19">
        <v>2.25</v>
      </c>
      <c r="L3064" s="19">
        <v>193.62</v>
      </c>
      <c r="M3064" s="19"/>
      <c r="N3064" s="19"/>
      <c r="O3064" s="26" t="s">
        <v>142</v>
      </c>
      <c r="P3064" s="19"/>
      <c r="Q3064" s="19"/>
      <c r="R3064" s="19"/>
    </row>
    <row r="3065" spans="1:18">
      <c r="A3065" s="20">
        <v>45457</v>
      </c>
      <c r="B3065" s="32">
        <v>31</v>
      </c>
      <c r="C3065" s="19">
        <v>953.44</v>
      </c>
      <c r="D3065" s="24">
        <v>53509.23</v>
      </c>
      <c r="E3065" s="19"/>
      <c r="F3065" s="19"/>
      <c r="G3065" s="19"/>
      <c r="H3065" s="19"/>
      <c r="I3065" s="19"/>
      <c r="J3065" s="19"/>
      <c r="K3065" s="19"/>
      <c r="L3065" s="19"/>
      <c r="M3065" s="19"/>
      <c r="N3065" s="19"/>
      <c r="O3065" s="19"/>
      <c r="P3065" s="19"/>
      <c r="Q3065" s="19"/>
      <c r="R3065" s="19"/>
    </row>
    <row r="3066" spans="1:18">
      <c r="A3066" s="20">
        <v>45457</v>
      </c>
      <c r="B3066" s="32" t="s">
        <v>570</v>
      </c>
      <c r="C3066" s="19" t="s">
        <v>571</v>
      </c>
      <c r="D3066" s="19" t="s">
        <v>771</v>
      </c>
      <c r="E3066" s="19"/>
      <c r="F3066" s="19"/>
      <c r="G3066" s="19"/>
      <c r="H3066" s="19"/>
      <c r="I3066" s="19"/>
      <c r="J3066" s="19"/>
      <c r="K3066" s="19"/>
      <c r="L3066" s="19"/>
      <c r="M3066" s="19"/>
      <c r="N3066" s="19"/>
      <c r="O3066" s="19"/>
      <c r="P3066" s="19"/>
      <c r="Q3066" s="19"/>
      <c r="R3066" s="19"/>
    </row>
    <row r="3067" spans="1:18">
      <c r="A3067" s="20">
        <v>45457</v>
      </c>
      <c r="B3067" s="32" t="s">
        <v>1</v>
      </c>
      <c r="C3067" s="19" t="s">
        <v>36</v>
      </c>
      <c r="D3067" s="19" t="s">
        <v>3</v>
      </c>
      <c r="E3067" s="19" t="s">
        <v>4</v>
      </c>
      <c r="F3067" s="19" t="s">
        <v>5</v>
      </c>
      <c r="G3067" s="19" t="s">
        <v>6</v>
      </c>
      <c r="H3067" s="19" t="s">
        <v>7</v>
      </c>
      <c r="I3067" s="19" t="s">
        <v>8</v>
      </c>
      <c r="J3067" s="19" t="s">
        <v>10</v>
      </c>
      <c r="K3067" s="19" t="s">
        <v>9</v>
      </c>
      <c r="L3067" s="19" t="s">
        <v>11</v>
      </c>
      <c r="M3067" s="19"/>
      <c r="N3067" s="19"/>
      <c r="O3067" s="19"/>
      <c r="P3067" s="19"/>
      <c r="Q3067" s="19"/>
      <c r="R3067" s="19"/>
    </row>
    <row r="3068" spans="1:18">
      <c r="A3068" s="20">
        <v>45457</v>
      </c>
      <c r="B3068" s="32" t="s">
        <v>748</v>
      </c>
      <c r="C3068" s="19" t="s">
        <v>619</v>
      </c>
      <c r="D3068" s="19">
        <v>197981</v>
      </c>
      <c r="E3068" s="19">
        <v>2</v>
      </c>
      <c r="F3068" s="19">
        <v>1491963</v>
      </c>
      <c r="G3068" s="19" t="s">
        <v>620</v>
      </c>
      <c r="H3068" s="19" t="s">
        <v>612</v>
      </c>
      <c r="I3068" s="22">
        <v>1612143</v>
      </c>
      <c r="J3068" s="19">
        <v>8</v>
      </c>
      <c r="K3068" s="19">
        <v>12.72</v>
      </c>
      <c r="L3068" s="19">
        <v>844.3</v>
      </c>
      <c r="M3068" s="19"/>
      <c r="N3068" s="19"/>
      <c r="O3068" s="19"/>
      <c r="P3068" s="19"/>
      <c r="Q3068" s="19"/>
      <c r="R3068" s="19"/>
    </row>
    <row r="3069" spans="1:18">
      <c r="A3069" s="20">
        <v>45457</v>
      </c>
      <c r="B3069" s="32" t="s">
        <v>748</v>
      </c>
      <c r="C3069" s="19" t="s">
        <v>625</v>
      </c>
      <c r="D3069" s="19">
        <v>197981</v>
      </c>
      <c r="E3069" s="19">
        <v>2</v>
      </c>
      <c r="F3069" s="19">
        <v>1492022</v>
      </c>
      <c r="G3069" s="19" t="s">
        <v>626</v>
      </c>
      <c r="H3069" s="19" t="s">
        <v>596</v>
      </c>
      <c r="I3069" s="22">
        <v>1612167</v>
      </c>
      <c r="J3069" s="19">
        <v>27</v>
      </c>
      <c r="K3069" s="19">
        <v>51.35</v>
      </c>
      <c r="L3069" s="24">
        <v>3205.96</v>
      </c>
      <c r="M3069" s="19"/>
      <c r="N3069" s="19"/>
      <c r="O3069" s="19"/>
      <c r="P3069" s="19"/>
      <c r="Q3069" s="19"/>
      <c r="R3069" s="19"/>
    </row>
    <row r="3070" spans="1:18">
      <c r="A3070" s="20">
        <v>45457</v>
      </c>
      <c r="B3070" s="32" t="s">
        <v>748</v>
      </c>
      <c r="C3070" s="19" t="s">
        <v>594</v>
      </c>
      <c r="D3070" s="19">
        <v>197981</v>
      </c>
      <c r="E3070" s="19">
        <v>2</v>
      </c>
      <c r="F3070" s="19">
        <v>1492057</v>
      </c>
      <c r="G3070" s="19" t="s">
        <v>595</v>
      </c>
      <c r="H3070" s="19" t="s">
        <v>596</v>
      </c>
      <c r="I3070" s="22">
        <v>1612173</v>
      </c>
      <c r="J3070" s="19">
        <v>42</v>
      </c>
      <c r="K3070" s="19">
        <v>81.87</v>
      </c>
      <c r="L3070" s="24">
        <v>5237.04</v>
      </c>
      <c r="M3070" s="19"/>
      <c r="N3070" s="19"/>
      <c r="O3070" s="19"/>
      <c r="P3070" s="19"/>
      <c r="Q3070" s="19"/>
      <c r="R3070" s="19"/>
    </row>
    <row r="3071" spans="1:18">
      <c r="A3071" s="20">
        <v>45457</v>
      </c>
      <c r="B3071" s="32" t="s">
        <v>748</v>
      </c>
      <c r="C3071" s="19" t="s">
        <v>610</v>
      </c>
      <c r="D3071" s="19">
        <v>197981</v>
      </c>
      <c r="E3071" s="19">
        <v>2</v>
      </c>
      <c r="F3071" s="19">
        <v>1492066</v>
      </c>
      <c r="G3071" s="19" t="s">
        <v>611</v>
      </c>
      <c r="H3071" s="19" t="s">
        <v>612</v>
      </c>
      <c r="I3071" s="22">
        <v>1612186</v>
      </c>
      <c r="J3071" s="19">
        <v>25</v>
      </c>
      <c r="K3071" s="19">
        <v>54.19</v>
      </c>
      <c r="L3071" s="24">
        <v>3280.14</v>
      </c>
      <c r="M3071" s="19"/>
      <c r="N3071" s="19"/>
      <c r="O3071" s="19"/>
      <c r="P3071" s="19"/>
      <c r="Q3071" s="19"/>
      <c r="R3071" s="19"/>
    </row>
    <row r="3072" spans="1:18">
      <c r="A3072" s="20">
        <v>45457</v>
      </c>
      <c r="B3072" s="32" t="s">
        <v>748</v>
      </c>
      <c r="C3072" s="19" t="s">
        <v>597</v>
      </c>
      <c r="D3072" s="19">
        <v>197981</v>
      </c>
      <c r="E3072" s="19">
        <v>2</v>
      </c>
      <c r="F3072" s="21">
        <v>1492077</v>
      </c>
      <c r="G3072" s="19" t="s">
        <v>598</v>
      </c>
      <c r="H3072" s="19" t="s">
        <v>599</v>
      </c>
      <c r="I3072" s="22">
        <v>1612185</v>
      </c>
      <c r="J3072" s="19">
        <v>31</v>
      </c>
      <c r="K3072" s="19">
        <v>71.87</v>
      </c>
      <c r="L3072" s="24">
        <v>4724.93</v>
      </c>
      <c r="M3072" s="19"/>
      <c r="N3072" s="19"/>
      <c r="O3072" s="23" t="s">
        <v>22</v>
      </c>
      <c r="P3072" s="19"/>
      <c r="Q3072" s="19"/>
      <c r="R3072" s="19"/>
    </row>
    <row r="3073" spans="1:18">
      <c r="A3073" s="20">
        <v>45457</v>
      </c>
      <c r="B3073" s="32" t="s">
        <v>748</v>
      </c>
      <c r="C3073" s="19" t="s">
        <v>600</v>
      </c>
      <c r="D3073" s="19">
        <v>197981</v>
      </c>
      <c r="E3073" s="19">
        <v>2</v>
      </c>
      <c r="F3073" s="21">
        <v>1492100</v>
      </c>
      <c r="G3073" s="19" t="s">
        <v>90</v>
      </c>
      <c r="H3073" s="19" t="s">
        <v>596</v>
      </c>
      <c r="I3073" s="22">
        <v>1612197</v>
      </c>
      <c r="J3073" s="19">
        <v>25</v>
      </c>
      <c r="K3073" s="19">
        <v>48.95</v>
      </c>
      <c r="L3073" s="24">
        <v>3143.12</v>
      </c>
      <c r="M3073" s="19"/>
      <c r="N3073" s="19"/>
      <c r="O3073" s="23" t="s">
        <v>22</v>
      </c>
      <c r="P3073" s="19"/>
      <c r="Q3073" s="19"/>
      <c r="R3073" s="19"/>
    </row>
    <row r="3074" spans="1:18">
      <c r="A3074" s="20">
        <v>45457</v>
      </c>
      <c r="B3074" s="32" t="s">
        <v>748</v>
      </c>
      <c r="C3074" s="19" t="s">
        <v>603</v>
      </c>
      <c r="D3074" s="19">
        <v>197981</v>
      </c>
      <c r="E3074" s="19">
        <v>2</v>
      </c>
      <c r="F3074" s="21">
        <v>1492130</v>
      </c>
      <c r="G3074" s="19" t="s">
        <v>604</v>
      </c>
      <c r="H3074" s="19" t="s">
        <v>599</v>
      </c>
      <c r="I3074" s="22">
        <v>1612233</v>
      </c>
      <c r="J3074" s="19">
        <v>3</v>
      </c>
      <c r="K3074" s="19">
        <v>4.17</v>
      </c>
      <c r="L3074" s="19">
        <v>358.11</v>
      </c>
      <c r="M3074" s="19"/>
      <c r="N3074" s="19"/>
      <c r="O3074" s="23" t="s">
        <v>22</v>
      </c>
      <c r="P3074" s="19"/>
      <c r="Q3074" s="19"/>
      <c r="R3074" s="19"/>
    </row>
    <row r="3075" spans="1:18">
      <c r="A3075" s="20">
        <v>45457</v>
      </c>
      <c r="B3075" s="32" t="s">
        <v>748</v>
      </c>
      <c r="C3075" s="19" t="s">
        <v>605</v>
      </c>
      <c r="D3075" s="19">
        <v>197981</v>
      </c>
      <c r="E3075" s="19">
        <v>2</v>
      </c>
      <c r="F3075" s="19">
        <v>1492156</v>
      </c>
      <c r="G3075" s="19" t="s">
        <v>606</v>
      </c>
      <c r="H3075" s="19" t="s">
        <v>596</v>
      </c>
      <c r="I3075" s="22">
        <v>1612327</v>
      </c>
      <c r="J3075" s="19">
        <v>2</v>
      </c>
      <c r="K3075" s="19">
        <v>3.75</v>
      </c>
      <c r="L3075" s="19">
        <v>283.33</v>
      </c>
      <c r="M3075" s="19"/>
      <c r="N3075" s="19"/>
      <c r="O3075" s="19"/>
      <c r="P3075" s="19"/>
      <c r="Q3075" s="19"/>
      <c r="R3075" s="19"/>
    </row>
    <row r="3076" spans="1:18">
      <c r="A3076" s="20">
        <v>45457</v>
      </c>
      <c r="B3076" s="32" t="s">
        <v>748</v>
      </c>
      <c r="C3076" s="19" t="s">
        <v>621</v>
      </c>
      <c r="D3076" s="19">
        <v>197981</v>
      </c>
      <c r="E3076" s="19">
        <v>2</v>
      </c>
      <c r="F3076" s="21">
        <v>1492158</v>
      </c>
      <c r="G3076" s="19" t="s">
        <v>622</v>
      </c>
      <c r="H3076" s="19" t="s">
        <v>599</v>
      </c>
      <c r="I3076" s="22">
        <v>1612329</v>
      </c>
      <c r="J3076" s="19">
        <v>17</v>
      </c>
      <c r="K3076" s="19">
        <v>51.25</v>
      </c>
      <c r="L3076" s="24">
        <v>3158.03</v>
      </c>
      <c r="M3076" s="19"/>
      <c r="N3076" s="19"/>
      <c r="O3076" s="23" t="s">
        <v>22</v>
      </c>
      <c r="P3076" s="19"/>
      <c r="Q3076" s="19"/>
      <c r="R3076" s="19"/>
    </row>
    <row r="3077" spans="1:18">
      <c r="A3077" s="20">
        <v>45457</v>
      </c>
      <c r="B3077" s="32" t="s">
        <v>748</v>
      </c>
      <c r="C3077" s="19" t="s">
        <v>623</v>
      </c>
      <c r="D3077" s="19">
        <v>197981</v>
      </c>
      <c r="E3077" s="19">
        <v>2</v>
      </c>
      <c r="F3077" s="21">
        <v>1492169</v>
      </c>
      <c r="G3077" s="19" t="s">
        <v>624</v>
      </c>
      <c r="H3077" s="19" t="s">
        <v>599</v>
      </c>
      <c r="I3077" s="22">
        <v>1612144</v>
      </c>
      <c r="J3077" s="19">
        <v>27</v>
      </c>
      <c r="K3077" s="19">
        <v>60.48</v>
      </c>
      <c r="L3077" s="24">
        <v>3890.72</v>
      </c>
      <c r="M3077" s="19"/>
      <c r="N3077" s="19"/>
      <c r="O3077" s="23" t="s">
        <v>22</v>
      </c>
      <c r="P3077" s="19"/>
      <c r="Q3077" s="19"/>
      <c r="R3077" s="19"/>
    </row>
    <row r="3078" spans="1:18">
      <c r="A3078" s="20">
        <v>45457</v>
      </c>
      <c r="B3078" s="32">
        <v>10</v>
      </c>
      <c r="C3078" s="19">
        <v>440.6</v>
      </c>
      <c r="D3078" s="24">
        <v>28125.68</v>
      </c>
      <c r="E3078" s="19"/>
      <c r="F3078" s="19"/>
      <c r="G3078" s="19"/>
      <c r="H3078" s="19"/>
      <c r="I3078" s="19"/>
      <c r="J3078" s="19"/>
      <c r="K3078" s="19"/>
      <c r="L3078" s="19"/>
      <c r="M3078" s="19"/>
      <c r="N3078" s="19"/>
      <c r="O3078" s="19"/>
      <c r="P3078" s="19"/>
      <c r="Q3078" s="19"/>
      <c r="R3078" s="19"/>
    </row>
    <row r="3079" spans="1:18">
      <c r="A3079" s="20">
        <v>45457</v>
      </c>
      <c r="B3079" s="32" t="s">
        <v>706</v>
      </c>
      <c r="C3079" s="19" t="s">
        <v>707</v>
      </c>
      <c r="D3079" s="19" t="s">
        <v>772</v>
      </c>
      <c r="E3079" s="19"/>
      <c r="F3079" s="19"/>
      <c r="G3079" s="19"/>
      <c r="H3079" s="19"/>
      <c r="I3079" s="19"/>
      <c r="J3079" s="19"/>
      <c r="K3079" s="19"/>
      <c r="L3079" s="19"/>
      <c r="M3079" s="19"/>
      <c r="N3079" s="19"/>
      <c r="O3079" s="19"/>
      <c r="P3079" s="19"/>
      <c r="Q3079" s="19"/>
      <c r="R3079" s="19"/>
    </row>
    <row r="3080" spans="1:18">
      <c r="A3080" s="20">
        <v>45457</v>
      </c>
      <c r="B3080" s="32" t="s">
        <v>1</v>
      </c>
      <c r="C3080" s="19" t="s">
        <v>36</v>
      </c>
      <c r="D3080" s="19" t="s">
        <v>3</v>
      </c>
      <c r="E3080" s="19" t="s">
        <v>4</v>
      </c>
      <c r="F3080" s="19" t="s">
        <v>5</v>
      </c>
      <c r="G3080" s="19" t="s">
        <v>6</v>
      </c>
      <c r="H3080" s="19" t="s">
        <v>7</v>
      </c>
      <c r="I3080" s="19" t="s">
        <v>8</v>
      </c>
      <c r="J3080" s="19" t="s">
        <v>10</v>
      </c>
      <c r="K3080" s="19" t="s">
        <v>9</v>
      </c>
      <c r="L3080" s="19" t="s">
        <v>11</v>
      </c>
      <c r="M3080" s="19"/>
      <c r="N3080" s="19"/>
      <c r="O3080" s="19"/>
      <c r="P3080" s="19"/>
      <c r="Q3080" s="19"/>
      <c r="R3080" s="19"/>
    </row>
    <row r="3081" spans="1:18">
      <c r="A3081" s="20">
        <v>45457</v>
      </c>
      <c r="B3081" s="32" t="s">
        <v>748</v>
      </c>
      <c r="C3081" s="19" t="s">
        <v>220</v>
      </c>
      <c r="D3081" s="19">
        <v>197981</v>
      </c>
      <c r="E3081" s="19">
        <v>2</v>
      </c>
      <c r="F3081" s="21">
        <v>1492010</v>
      </c>
      <c r="G3081" s="19" t="s">
        <v>221</v>
      </c>
      <c r="H3081" s="19" t="s">
        <v>222</v>
      </c>
      <c r="I3081" s="22">
        <v>1612140</v>
      </c>
      <c r="J3081" s="19">
        <v>61</v>
      </c>
      <c r="K3081" s="19">
        <v>148.61000000000001</v>
      </c>
      <c r="L3081" s="24">
        <v>9057.2999999999993</v>
      </c>
      <c r="M3081" s="19" t="s">
        <v>428</v>
      </c>
      <c r="N3081" s="19"/>
      <c r="O3081" s="23" t="s">
        <v>22</v>
      </c>
      <c r="P3081" s="19"/>
      <c r="Q3081" s="19"/>
      <c r="R3081" s="19"/>
    </row>
    <row r="3082" spans="1:18">
      <c r="A3082" s="20">
        <v>45457</v>
      </c>
      <c r="B3082" s="32" t="s">
        <v>748</v>
      </c>
      <c r="C3082" s="19" t="s">
        <v>225</v>
      </c>
      <c r="D3082" s="19">
        <v>197981</v>
      </c>
      <c r="E3082" s="19">
        <v>2</v>
      </c>
      <c r="F3082" s="21">
        <v>1492073</v>
      </c>
      <c r="G3082" s="19" t="s">
        <v>226</v>
      </c>
      <c r="H3082" s="19" t="s">
        <v>227</v>
      </c>
      <c r="I3082" s="22">
        <v>1612180</v>
      </c>
      <c r="J3082" s="19">
        <v>11</v>
      </c>
      <c r="K3082" s="19">
        <v>20.47</v>
      </c>
      <c r="L3082" s="24">
        <v>1493.03</v>
      </c>
      <c r="M3082" s="19" t="s">
        <v>428</v>
      </c>
      <c r="N3082" s="19"/>
      <c r="O3082" s="23" t="s">
        <v>22</v>
      </c>
      <c r="P3082" s="19"/>
      <c r="Q3082" s="19"/>
      <c r="R3082" s="19"/>
    </row>
    <row r="3083" spans="1:18">
      <c r="A3083" s="20">
        <v>45457</v>
      </c>
      <c r="B3083" s="32" t="s">
        <v>748</v>
      </c>
      <c r="C3083" s="19" t="s">
        <v>230</v>
      </c>
      <c r="D3083" s="19">
        <v>197981</v>
      </c>
      <c r="E3083" s="19">
        <v>2</v>
      </c>
      <c r="F3083" s="27">
        <v>1492078</v>
      </c>
      <c r="G3083" s="19" t="s">
        <v>231</v>
      </c>
      <c r="H3083" s="19" t="s">
        <v>227</v>
      </c>
      <c r="I3083" s="22">
        <v>1612183</v>
      </c>
      <c r="J3083" s="19">
        <v>4</v>
      </c>
      <c r="K3083" s="19">
        <v>9.6300000000000008</v>
      </c>
      <c r="L3083" s="19">
        <v>630.25</v>
      </c>
      <c r="M3083" s="19" t="s">
        <v>428</v>
      </c>
      <c r="N3083" s="19"/>
      <c r="O3083" s="23" t="s">
        <v>22</v>
      </c>
      <c r="P3083" s="19"/>
      <c r="Q3083" s="19"/>
      <c r="R3083" s="19"/>
    </row>
    <row r="3084" spans="1:18">
      <c r="A3084" s="20">
        <v>45457</v>
      </c>
      <c r="B3084" s="32" t="s">
        <v>748</v>
      </c>
      <c r="C3084" s="19" t="s">
        <v>232</v>
      </c>
      <c r="D3084" s="19">
        <v>197981</v>
      </c>
      <c r="E3084" s="19">
        <v>2</v>
      </c>
      <c r="F3084" s="21">
        <v>1492081</v>
      </c>
      <c r="G3084" s="19" t="s">
        <v>233</v>
      </c>
      <c r="H3084" s="19" t="s">
        <v>222</v>
      </c>
      <c r="I3084" s="22">
        <v>1612187</v>
      </c>
      <c r="J3084" s="19">
        <v>82</v>
      </c>
      <c r="K3084" s="19">
        <v>180.45</v>
      </c>
      <c r="L3084" s="24">
        <v>11556</v>
      </c>
      <c r="M3084" s="19" t="s">
        <v>428</v>
      </c>
      <c r="N3084" s="19"/>
      <c r="O3084" s="23" t="s">
        <v>22</v>
      </c>
      <c r="P3084" s="19"/>
      <c r="Q3084" s="19"/>
      <c r="R3084" s="19"/>
    </row>
    <row r="3085" spans="1:18">
      <c r="A3085" s="20">
        <v>45457</v>
      </c>
      <c r="B3085" s="32" t="s">
        <v>748</v>
      </c>
      <c r="C3085" s="19" t="s">
        <v>466</v>
      </c>
      <c r="D3085" s="19">
        <v>197981</v>
      </c>
      <c r="E3085" s="19">
        <v>2</v>
      </c>
      <c r="F3085" s="21">
        <v>1492110</v>
      </c>
      <c r="G3085" s="19" t="s">
        <v>467</v>
      </c>
      <c r="H3085" s="19" t="s">
        <v>222</v>
      </c>
      <c r="I3085" s="22">
        <v>1612200</v>
      </c>
      <c r="J3085" s="19">
        <v>42</v>
      </c>
      <c r="K3085" s="19">
        <v>96.78</v>
      </c>
      <c r="L3085" s="24">
        <v>5542.15</v>
      </c>
      <c r="M3085" s="19" t="s">
        <v>428</v>
      </c>
      <c r="N3085" s="19"/>
      <c r="O3085" s="23" t="s">
        <v>22</v>
      </c>
      <c r="P3085" s="19"/>
      <c r="Q3085" s="19"/>
      <c r="R3085" s="19"/>
    </row>
    <row r="3086" spans="1:18">
      <c r="A3086" s="20">
        <v>45457</v>
      </c>
      <c r="B3086" s="32" t="s">
        <v>748</v>
      </c>
      <c r="C3086" s="19" t="s">
        <v>455</v>
      </c>
      <c r="D3086" s="19">
        <v>197981</v>
      </c>
      <c r="E3086" s="19">
        <v>2</v>
      </c>
      <c r="F3086" s="21">
        <v>1492112</v>
      </c>
      <c r="G3086" s="19" t="s">
        <v>456</v>
      </c>
      <c r="H3086" s="19" t="s">
        <v>222</v>
      </c>
      <c r="I3086" s="22">
        <v>1612310</v>
      </c>
      <c r="J3086" s="19">
        <v>22</v>
      </c>
      <c r="K3086" s="19">
        <v>49.68</v>
      </c>
      <c r="L3086" s="24">
        <v>3298.79</v>
      </c>
      <c r="M3086" s="19" t="s">
        <v>428</v>
      </c>
      <c r="N3086" s="19"/>
      <c r="O3086" s="23" t="s">
        <v>22</v>
      </c>
      <c r="P3086" s="19"/>
      <c r="Q3086" s="19"/>
      <c r="R3086" s="19"/>
    </row>
    <row r="3087" spans="1:18">
      <c r="A3087" s="20">
        <v>45457</v>
      </c>
      <c r="B3087" s="32" t="s">
        <v>748</v>
      </c>
      <c r="C3087" s="19" t="s">
        <v>468</v>
      </c>
      <c r="D3087" s="19">
        <v>197981</v>
      </c>
      <c r="E3087" s="19">
        <v>2</v>
      </c>
      <c r="F3087" s="21">
        <v>1492115</v>
      </c>
      <c r="G3087" s="19" t="s">
        <v>469</v>
      </c>
      <c r="H3087" s="19" t="s">
        <v>222</v>
      </c>
      <c r="I3087" s="22">
        <v>1612205</v>
      </c>
      <c r="J3087" s="19">
        <v>23</v>
      </c>
      <c r="K3087" s="19">
        <v>47.91</v>
      </c>
      <c r="L3087" s="24">
        <v>2634.94</v>
      </c>
      <c r="M3087" s="19" t="s">
        <v>428</v>
      </c>
      <c r="N3087" s="19"/>
      <c r="O3087" s="23" t="s">
        <v>22</v>
      </c>
      <c r="P3087" s="19"/>
      <c r="Q3087" s="19"/>
      <c r="R3087" s="19"/>
    </row>
    <row r="3088" spans="1:18">
      <c r="A3088" s="20">
        <v>45457</v>
      </c>
      <c r="B3088" s="32" t="s">
        <v>748</v>
      </c>
      <c r="C3088" s="19" t="s">
        <v>236</v>
      </c>
      <c r="D3088" s="19">
        <v>197981</v>
      </c>
      <c r="E3088" s="19">
        <v>2</v>
      </c>
      <c r="F3088" s="21">
        <v>1492127</v>
      </c>
      <c r="G3088" s="19" t="s">
        <v>90</v>
      </c>
      <c r="H3088" s="19" t="s">
        <v>227</v>
      </c>
      <c r="I3088" s="22">
        <v>1612222</v>
      </c>
      <c r="J3088" s="19">
        <v>7</v>
      </c>
      <c r="K3088" s="19">
        <v>12.62</v>
      </c>
      <c r="L3088" s="19">
        <v>790.95</v>
      </c>
      <c r="M3088" s="19" t="s">
        <v>428</v>
      </c>
      <c r="N3088" s="19"/>
      <c r="O3088" s="23" t="s">
        <v>22</v>
      </c>
      <c r="P3088" s="19"/>
      <c r="Q3088" s="19"/>
      <c r="R3088" s="19"/>
    </row>
    <row r="3089" spans="1:18">
      <c r="A3089" s="20">
        <v>45457</v>
      </c>
      <c r="B3089" s="32" t="s">
        <v>748</v>
      </c>
      <c r="C3089" s="19" t="s">
        <v>460</v>
      </c>
      <c r="D3089" s="19">
        <v>197981</v>
      </c>
      <c r="E3089" s="19">
        <v>2</v>
      </c>
      <c r="F3089" s="27">
        <v>1492153</v>
      </c>
      <c r="G3089" s="19" t="s">
        <v>461</v>
      </c>
      <c r="H3089" s="19" t="s">
        <v>222</v>
      </c>
      <c r="I3089" s="22">
        <v>1612320</v>
      </c>
      <c r="J3089" s="19">
        <v>37</v>
      </c>
      <c r="K3089" s="19">
        <v>83</v>
      </c>
      <c r="L3089" s="24">
        <v>5552.18</v>
      </c>
      <c r="M3089" s="19" t="s">
        <v>428</v>
      </c>
      <c r="N3089" s="19"/>
      <c r="O3089" s="23" t="s">
        <v>22</v>
      </c>
      <c r="P3089" s="19"/>
      <c r="Q3089" s="19"/>
      <c r="R3089" s="19"/>
    </row>
    <row r="3090" spans="1:18">
      <c r="A3090" s="20">
        <v>45457</v>
      </c>
      <c r="B3090" s="32">
        <v>9</v>
      </c>
      <c r="C3090" s="19">
        <v>649.15</v>
      </c>
      <c r="D3090" s="24">
        <v>40555.589999999997</v>
      </c>
      <c r="E3090" s="19"/>
      <c r="F3090" s="19"/>
      <c r="G3090" s="19"/>
      <c r="H3090" s="19"/>
      <c r="I3090" s="19"/>
      <c r="J3090" s="19"/>
      <c r="K3090" s="19"/>
      <c r="L3090" s="19"/>
      <c r="M3090" s="19"/>
      <c r="N3090" s="19"/>
      <c r="O3090" s="19"/>
      <c r="P3090" s="19"/>
      <c r="Q3090" s="19"/>
      <c r="R3090" s="19"/>
    </row>
    <row r="3091" spans="1:18">
      <c r="A3091" s="20">
        <v>45457</v>
      </c>
      <c r="B3091" s="32" t="s">
        <v>56</v>
      </c>
      <c r="C3091" s="19" t="s">
        <v>57</v>
      </c>
      <c r="D3091" s="19" t="s">
        <v>773</v>
      </c>
      <c r="E3091" s="19"/>
      <c r="F3091" s="19"/>
      <c r="G3091" s="19"/>
      <c r="H3091" s="19"/>
      <c r="I3091" s="19"/>
      <c r="J3091" s="19"/>
      <c r="K3091" s="19"/>
      <c r="L3091" s="19"/>
      <c r="M3091" s="19"/>
      <c r="N3091" s="19"/>
      <c r="O3091" s="19"/>
      <c r="P3091" s="19"/>
      <c r="Q3091" s="19"/>
      <c r="R3091" s="19"/>
    </row>
    <row r="3092" spans="1:18">
      <c r="A3092" s="20">
        <v>45457</v>
      </c>
      <c r="B3092" s="32" t="s">
        <v>1</v>
      </c>
      <c r="C3092" s="19" t="s">
        <v>36</v>
      </c>
      <c r="D3092" s="19" t="s">
        <v>3</v>
      </c>
      <c r="E3092" s="19" t="s">
        <v>4</v>
      </c>
      <c r="F3092" s="19" t="s">
        <v>5</v>
      </c>
      <c r="G3092" s="19" t="s">
        <v>6</v>
      </c>
      <c r="H3092" s="19" t="s">
        <v>7</v>
      </c>
      <c r="I3092" s="19" t="s">
        <v>8</v>
      </c>
      <c r="J3092" s="19" t="s">
        <v>10</v>
      </c>
      <c r="K3092" s="19" t="s">
        <v>9</v>
      </c>
      <c r="L3092" s="19" t="s">
        <v>11</v>
      </c>
      <c r="M3092" s="19"/>
      <c r="N3092" s="19"/>
      <c r="O3092" s="19"/>
      <c r="P3092" s="19"/>
      <c r="Q3092" s="19"/>
      <c r="R3092" s="19"/>
    </row>
    <row r="3093" spans="1:18">
      <c r="A3093" s="20">
        <v>45457</v>
      </c>
      <c r="B3093" s="32" t="s">
        <v>714</v>
      </c>
      <c r="C3093" s="19" t="s">
        <v>445</v>
      </c>
      <c r="D3093" s="19">
        <v>197770</v>
      </c>
      <c r="E3093" s="19">
        <v>2</v>
      </c>
      <c r="F3093" s="21">
        <v>1486532</v>
      </c>
      <c r="G3093" s="19" t="s">
        <v>446</v>
      </c>
      <c r="H3093" s="19" t="s">
        <v>219</v>
      </c>
      <c r="I3093" s="22">
        <v>1608402</v>
      </c>
      <c r="J3093" s="19">
        <v>1</v>
      </c>
      <c r="K3093" s="19">
        <v>2.8</v>
      </c>
      <c r="L3093" s="19">
        <v>100</v>
      </c>
      <c r="M3093" s="19"/>
      <c r="N3093" s="19"/>
      <c r="O3093" s="23" t="s">
        <v>22</v>
      </c>
      <c r="P3093" s="19"/>
      <c r="Q3093" s="19"/>
      <c r="R3093" s="19"/>
    </row>
    <row r="3094" spans="1:18">
      <c r="A3094" s="20">
        <v>45457</v>
      </c>
      <c r="B3094" s="32" t="s">
        <v>685</v>
      </c>
      <c r="C3094" s="19" t="s">
        <v>243</v>
      </c>
      <c r="D3094" s="19">
        <v>197675</v>
      </c>
      <c r="E3094" s="19">
        <v>2</v>
      </c>
      <c r="F3094" s="21">
        <v>1478288</v>
      </c>
      <c r="G3094" s="19" t="s">
        <v>244</v>
      </c>
      <c r="H3094" s="19" t="s">
        <v>245</v>
      </c>
      <c r="I3094" s="22">
        <v>1607849</v>
      </c>
      <c r="J3094" s="19">
        <v>2</v>
      </c>
      <c r="K3094" s="19">
        <v>4.49</v>
      </c>
      <c r="L3094" s="19">
        <v>209.82</v>
      </c>
      <c r="M3094" s="19"/>
      <c r="N3094" s="19"/>
      <c r="O3094" s="23" t="s">
        <v>22</v>
      </c>
      <c r="P3094" s="19"/>
      <c r="Q3094" s="19"/>
      <c r="R3094" s="19"/>
    </row>
    <row r="3095" spans="1:18">
      <c r="A3095" s="20">
        <v>45457</v>
      </c>
      <c r="B3095" s="32" t="s">
        <v>685</v>
      </c>
      <c r="C3095" s="19" t="s">
        <v>243</v>
      </c>
      <c r="D3095" s="19">
        <v>197675</v>
      </c>
      <c r="E3095" s="19">
        <v>2</v>
      </c>
      <c r="F3095" s="21">
        <v>1478289</v>
      </c>
      <c r="G3095" s="19" t="s">
        <v>244</v>
      </c>
      <c r="H3095" s="19" t="s">
        <v>245</v>
      </c>
      <c r="I3095" s="22">
        <v>1607849</v>
      </c>
      <c r="J3095" s="19">
        <v>6</v>
      </c>
      <c r="K3095" s="19">
        <v>14.54</v>
      </c>
      <c r="L3095" s="19">
        <v>987.06</v>
      </c>
      <c r="M3095" s="19"/>
      <c r="N3095" s="19"/>
      <c r="O3095" s="23" t="s">
        <v>22</v>
      </c>
      <c r="P3095" s="19"/>
      <c r="Q3095" s="19"/>
      <c r="R3095" s="19"/>
    </row>
    <row r="3096" spans="1:18">
      <c r="A3096" s="20">
        <v>45457</v>
      </c>
      <c r="B3096" s="32" t="s">
        <v>685</v>
      </c>
      <c r="C3096" s="19" t="s">
        <v>243</v>
      </c>
      <c r="D3096" s="19">
        <v>197675</v>
      </c>
      <c r="E3096" s="19">
        <v>2</v>
      </c>
      <c r="F3096" s="21">
        <v>1478290</v>
      </c>
      <c r="G3096" s="19" t="s">
        <v>244</v>
      </c>
      <c r="H3096" s="19" t="s">
        <v>245</v>
      </c>
      <c r="I3096" s="22">
        <v>1607849</v>
      </c>
      <c r="J3096" s="19">
        <v>4</v>
      </c>
      <c r="K3096" s="19">
        <v>6</v>
      </c>
      <c r="L3096" s="19">
        <v>254.21</v>
      </c>
      <c r="M3096" s="19"/>
      <c r="N3096" s="19"/>
      <c r="O3096" s="23" t="s">
        <v>22</v>
      </c>
      <c r="P3096" s="19"/>
      <c r="Q3096" s="19"/>
      <c r="R3096" s="19"/>
    </row>
    <row r="3097" spans="1:18">
      <c r="A3097" s="20">
        <v>45457</v>
      </c>
      <c r="B3097" s="32" t="s">
        <v>685</v>
      </c>
      <c r="C3097" s="19" t="s">
        <v>415</v>
      </c>
      <c r="D3097" s="19">
        <v>197675</v>
      </c>
      <c r="E3097" s="19">
        <v>2</v>
      </c>
      <c r="F3097" s="21">
        <v>1478770</v>
      </c>
      <c r="G3097" s="19" t="s">
        <v>416</v>
      </c>
      <c r="H3097" s="19" t="s">
        <v>266</v>
      </c>
      <c r="I3097" s="22">
        <v>1607759</v>
      </c>
      <c r="J3097" s="19">
        <v>4</v>
      </c>
      <c r="K3097" s="19">
        <v>8.94</v>
      </c>
      <c r="L3097" s="19">
        <v>600.42999999999995</v>
      </c>
      <c r="M3097" s="19"/>
      <c r="N3097" s="19"/>
      <c r="O3097" s="23" t="s">
        <v>22</v>
      </c>
      <c r="P3097" s="19"/>
      <c r="Q3097" s="19"/>
      <c r="R3097" s="19"/>
    </row>
    <row r="3098" spans="1:18">
      <c r="A3098" s="20">
        <v>45457</v>
      </c>
      <c r="B3098" s="32" t="s">
        <v>685</v>
      </c>
      <c r="C3098" s="19" t="s">
        <v>415</v>
      </c>
      <c r="D3098" s="19">
        <v>197675</v>
      </c>
      <c r="E3098" s="19">
        <v>2</v>
      </c>
      <c r="F3098" s="21">
        <v>1478771</v>
      </c>
      <c r="G3098" s="19" t="s">
        <v>416</v>
      </c>
      <c r="H3098" s="19" t="s">
        <v>266</v>
      </c>
      <c r="I3098" s="22">
        <v>1607759</v>
      </c>
      <c r="J3098" s="19">
        <v>1</v>
      </c>
      <c r="K3098" s="19">
        <v>1.5</v>
      </c>
      <c r="L3098" s="19">
        <v>63.55</v>
      </c>
      <c r="M3098" s="19"/>
      <c r="N3098" s="19"/>
      <c r="O3098" s="23" t="s">
        <v>22</v>
      </c>
      <c r="P3098" s="19"/>
      <c r="Q3098" s="19"/>
      <c r="R3098" s="19"/>
    </row>
    <row r="3099" spans="1:18">
      <c r="A3099" s="20">
        <v>45457</v>
      </c>
      <c r="B3099" s="32" t="s">
        <v>714</v>
      </c>
      <c r="C3099" s="19" t="s">
        <v>234</v>
      </c>
      <c r="D3099" s="19">
        <v>197770</v>
      </c>
      <c r="E3099" s="19">
        <v>2</v>
      </c>
      <c r="F3099" s="21">
        <v>1486639</v>
      </c>
      <c r="G3099" s="19" t="s">
        <v>235</v>
      </c>
      <c r="H3099" s="19" t="s">
        <v>219</v>
      </c>
      <c r="I3099" s="22">
        <v>1608439</v>
      </c>
      <c r="J3099" s="19">
        <v>3</v>
      </c>
      <c r="K3099" s="19">
        <v>7.84</v>
      </c>
      <c r="L3099" s="19">
        <v>601.96</v>
      </c>
      <c r="M3099" s="19"/>
      <c r="N3099" s="19"/>
      <c r="O3099" s="23" t="s">
        <v>22</v>
      </c>
      <c r="P3099" s="19"/>
      <c r="Q3099" s="19"/>
      <c r="R3099" s="19"/>
    </row>
    <row r="3100" spans="1:18">
      <c r="A3100" s="20">
        <v>45457</v>
      </c>
      <c r="B3100" s="32" t="s">
        <v>714</v>
      </c>
      <c r="C3100" s="19" t="s">
        <v>234</v>
      </c>
      <c r="D3100" s="19">
        <v>197770</v>
      </c>
      <c r="E3100" s="19">
        <v>2</v>
      </c>
      <c r="F3100" s="21">
        <v>1486640</v>
      </c>
      <c r="G3100" s="19" t="s">
        <v>235</v>
      </c>
      <c r="H3100" s="19" t="s">
        <v>219</v>
      </c>
      <c r="I3100" s="22">
        <v>1608439</v>
      </c>
      <c r="J3100" s="19">
        <v>1</v>
      </c>
      <c r="K3100" s="19">
        <v>2.8</v>
      </c>
      <c r="L3100" s="19">
        <v>146.66999999999999</v>
      </c>
      <c r="M3100" s="19"/>
      <c r="N3100" s="19"/>
      <c r="O3100" s="23" t="s">
        <v>22</v>
      </c>
      <c r="P3100" s="19"/>
      <c r="Q3100" s="19"/>
      <c r="R3100" s="19"/>
    </row>
    <row r="3101" spans="1:18">
      <c r="A3101" s="20">
        <v>45457</v>
      </c>
      <c r="B3101" s="32" t="s">
        <v>714</v>
      </c>
      <c r="C3101" s="19" t="s">
        <v>415</v>
      </c>
      <c r="D3101" s="19">
        <v>197770</v>
      </c>
      <c r="E3101" s="19">
        <v>2</v>
      </c>
      <c r="F3101" s="21">
        <v>1486699</v>
      </c>
      <c r="G3101" s="19" t="s">
        <v>416</v>
      </c>
      <c r="H3101" s="19" t="s">
        <v>266</v>
      </c>
      <c r="I3101" s="22">
        <v>1608475</v>
      </c>
      <c r="J3101" s="19">
        <v>2</v>
      </c>
      <c r="K3101" s="19">
        <v>5.04</v>
      </c>
      <c r="L3101" s="19">
        <v>408.03</v>
      </c>
      <c r="M3101" s="19"/>
      <c r="N3101" s="19"/>
      <c r="O3101" s="23" t="s">
        <v>22</v>
      </c>
      <c r="P3101" s="19"/>
      <c r="Q3101" s="19"/>
      <c r="R3101" s="19"/>
    </row>
    <row r="3102" spans="1:18">
      <c r="A3102" s="20">
        <v>45457</v>
      </c>
      <c r="B3102" s="32" t="s">
        <v>714</v>
      </c>
      <c r="C3102" s="19" t="s">
        <v>415</v>
      </c>
      <c r="D3102" s="19">
        <v>197770</v>
      </c>
      <c r="E3102" s="19">
        <v>2</v>
      </c>
      <c r="F3102" s="21">
        <v>1486700</v>
      </c>
      <c r="G3102" s="19" t="s">
        <v>416</v>
      </c>
      <c r="H3102" s="19" t="s">
        <v>266</v>
      </c>
      <c r="I3102" s="22">
        <v>1608475</v>
      </c>
      <c r="J3102" s="19">
        <v>1</v>
      </c>
      <c r="K3102" s="19">
        <v>2.8</v>
      </c>
      <c r="L3102" s="19">
        <v>146.66999999999999</v>
      </c>
      <c r="M3102" s="19"/>
      <c r="N3102" s="19"/>
      <c r="O3102" s="23" t="s">
        <v>22</v>
      </c>
      <c r="P3102" s="19"/>
      <c r="Q3102" s="19"/>
      <c r="R3102" s="19"/>
    </row>
    <row r="3103" spans="1:18">
      <c r="A3103" s="20">
        <v>45457</v>
      </c>
      <c r="B3103" s="32" t="s">
        <v>714</v>
      </c>
      <c r="C3103" s="19" t="s">
        <v>243</v>
      </c>
      <c r="D3103" s="19">
        <v>197770</v>
      </c>
      <c r="E3103" s="19">
        <v>2</v>
      </c>
      <c r="F3103" s="21">
        <v>1486757</v>
      </c>
      <c r="G3103" s="19" t="s">
        <v>244</v>
      </c>
      <c r="H3103" s="19" t="s">
        <v>245</v>
      </c>
      <c r="I3103" s="22">
        <v>1608565</v>
      </c>
      <c r="J3103" s="19">
        <v>1</v>
      </c>
      <c r="K3103" s="19">
        <v>2.2400000000000002</v>
      </c>
      <c r="L3103" s="19">
        <v>214.09</v>
      </c>
      <c r="M3103" s="19"/>
      <c r="N3103" s="19"/>
      <c r="O3103" s="23" t="s">
        <v>22</v>
      </c>
      <c r="P3103" s="19"/>
      <c r="Q3103" s="19"/>
      <c r="R3103" s="19"/>
    </row>
    <row r="3104" spans="1:18">
      <c r="A3104" s="20">
        <v>45457</v>
      </c>
      <c r="B3104" s="32" t="s">
        <v>714</v>
      </c>
      <c r="C3104" s="19" t="s">
        <v>223</v>
      </c>
      <c r="D3104" s="19">
        <v>197770</v>
      </c>
      <c r="E3104" s="19">
        <v>2</v>
      </c>
      <c r="F3104" s="21">
        <v>1486816</v>
      </c>
      <c r="G3104" s="19" t="s">
        <v>224</v>
      </c>
      <c r="H3104" s="19" t="s">
        <v>219</v>
      </c>
      <c r="I3104" s="22">
        <v>1608436</v>
      </c>
      <c r="J3104" s="19">
        <v>2</v>
      </c>
      <c r="K3104" s="19">
        <v>5.04</v>
      </c>
      <c r="L3104" s="19">
        <v>408.03</v>
      </c>
      <c r="M3104" s="19"/>
      <c r="N3104" s="19"/>
      <c r="O3104" s="23" t="s">
        <v>22</v>
      </c>
      <c r="P3104" s="19"/>
      <c r="Q3104" s="19"/>
      <c r="R3104" s="19"/>
    </row>
    <row r="3105" spans="1:18">
      <c r="A3105" s="20">
        <v>45457</v>
      </c>
      <c r="B3105" s="32" t="s">
        <v>715</v>
      </c>
      <c r="C3105" s="19" t="s">
        <v>234</v>
      </c>
      <c r="D3105" s="19">
        <v>197754</v>
      </c>
      <c r="E3105" s="19">
        <v>2</v>
      </c>
      <c r="F3105" s="27">
        <v>1486989</v>
      </c>
      <c r="G3105" s="19" t="s">
        <v>235</v>
      </c>
      <c r="H3105" s="19" t="s">
        <v>219</v>
      </c>
      <c r="I3105" s="22">
        <v>1613007</v>
      </c>
      <c r="J3105" s="19">
        <v>23</v>
      </c>
      <c r="K3105" s="19">
        <v>54.57</v>
      </c>
      <c r="L3105" s="24">
        <v>3528.69</v>
      </c>
      <c r="M3105" s="19"/>
      <c r="N3105" s="19"/>
      <c r="O3105" s="23" t="s">
        <v>22</v>
      </c>
      <c r="P3105" s="19"/>
      <c r="Q3105" s="19"/>
      <c r="R3105" s="19"/>
    </row>
    <row r="3106" spans="1:18">
      <c r="A3106" s="20">
        <v>45457</v>
      </c>
      <c r="B3106" s="32" t="s">
        <v>715</v>
      </c>
      <c r="C3106" s="19" t="s">
        <v>415</v>
      </c>
      <c r="D3106" s="19">
        <v>197754</v>
      </c>
      <c r="E3106" s="19">
        <v>2</v>
      </c>
      <c r="F3106" s="21">
        <v>1487021</v>
      </c>
      <c r="G3106" s="19" t="s">
        <v>416</v>
      </c>
      <c r="H3106" s="19" t="s">
        <v>266</v>
      </c>
      <c r="I3106" s="22">
        <v>1613042</v>
      </c>
      <c r="J3106" s="19">
        <v>14</v>
      </c>
      <c r="K3106" s="19">
        <v>28.8</v>
      </c>
      <c r="L3106" s="24">
        <v>1762.14</v>
      </c>
      <c r="M3106" s="19"/>
      <c r="N3106" s="19"/>
      <c r="O3106" s="23" t="s">
        <v>22</v>
      </c>
      <c r="P3106" s="19"/>
      <c r="Q3106" s="19"/>
      <c r="R3106" s="19"/>
    </row>
    <row r="3107" spans="1:18">
      <c r="A3107" s="20">
        <v>45457</v>
      </c>
      <c r="B3107" s="32" t="s">
        <v>715</v>
      </c>
      <c r="C3107" s="19" t="s">
        <v>243</v>
      </c>
      <c r="D3107" s="19">
        <v>197754</v>
      </c>
      <c r="E3107" s="19">
        <v>2</v>
      </c>
      <c r="F3107" s="21">
        <v>1487071</v>
      </c>
      <c r="G3107" s="19" t="s">
        <v>244</v>
      </c>
      <c r="H3107" s="19" t="s">
        <v>245</v>
      </c>
      <c r="I3107" s="22">
        <v>1613129</v>
      </c>
      <c r="J3107" s="19">
        <v>12</v>
      </c>
      <c r="K3107" s="19">
        <v>32.36</v>
      </c>
      <c r="L3107" s="24">
        <v>2005.86</v>
      </c>
      <c r="M3107" s="19"/>
      <c r="N3107" s="19"/>
      <c r="O3107" s="23" t="s">
        <v>22</v>
      </c>
      <c r="P3107" s="19"/>
      <c r="Q3107" s="19"/>
      <c r="R3107" s="19"/>
    </row>
    <row r="3108" spans="1:18">
      <c r="A3108" s="20">
        <v>45457</v>
      </c>
      <c r="B3108" s="32" t="s">
        <v>715</v>
      </c>
      <c r="C3108" s="19" t="s">
        <v>223</v>
      </c>
      <c r="D3108" s="19">
        <v>197754</v>
      </c>
      <c r="E3108" s="19">
        <v>2</v>
      </c>
      <c r="F3108" s="27">
        <v>1487127</v>
      </c>
      <c r="G3108" s="19" t="s">
        <v>224</v>
      </c>
      <c r="H3108" s="19" t="s">
        <v>219</v>
      </c>
      <c r="I3108" s="22">
        <v>1613004</v>
      </c>
      <c r="J3108" s="19">
        <v>15</v>
      </c>
      <c r="K3108" s="19">
        <v>29.64</v>
      </c>
      <c r="L3108" s="24">
        <v>1972.79</v>
      </c>
      <c r="M3108" s="19"/>
      <c r="N3108" s="19"/>
      <c r="O3108" s="23" t="s">
        <v>22</v>
      </c>
      <c r="P3108" s="19"/>
      <c r="Q3108" s="19"/>
      <c r="R3108" s="19"/>
    </row>
    <row r="3109" spans="1:18">
      <c r="A3109" s="20">
        <v>45457</v>
      </c>
      <c r="B3109" s="32" t="s">
        <v>748</v>
      </c>
      <c r="C3109" s="19" t="s">
        <v>217</v>
      </c>
      <c r="D3109" s="19">
        <v>197981</v>
      </c>
      <c r="E3109" s="19">
        <v>2</v>
      </c>
      <c r="F3109" s="21">
        <v>1491999</v>
      </c>
      <c r="G3109" s="19" t="s">
        <v>218</v>
      </c>
      <c r="H3109" s="19" t="s">
        <v>219</v>
      </c>
      <c r="I3109" s="22">
        <v>1612155</v>
      </c>
      <c r="J3109" s="19">
        <v>8</v>
      </c>
      <c r="K3109" s="19">
        <v>18.760000000000002</v>
      </c>
      <c r="L3109" s="24">
        <v>1192.8599999999999</v>
      </c>
      <c r="M3109" s="19"/>
      <c r="N3109" s="19"/>
      <c r="O3109" s="23" t="s">
        <v>22</v>
      </c>
      <c r="P3109" s="19"/>
      <c r="Q3109" s="19"/>
      <c r="R3109" s="19"/>
    </row>
    <row r="3110" spans="1:18">
      <c r="A3110" s="20">
        <v>45457</v>
      </c>
      <c r="B3110" s="32" t="s">
        <v>748</v>
      </c>
      <c r="C3110" s="19" t="s">
        <v>246</v>
      </c>
      <c r="D3110" s="19">
        <v>197981</v>
      </c>
      <c r="E3110" s="19">
        <v>2</v>
      </c>
      <c r="F3110" s="21">
        <v>1492017</v>
      </c>
      <c r="G3110" s="19" t="s">
        <v>247</v>
      </c>
      <c r="H3110" s="19" t="s">
        <v>219</v>
      </c>
      <c r="I3110" s="22">
        <v>1612150</v>
      </c>
      <c r="J3110" s="19">
        <v>4</v>
      </c>
      <c r="K3110" s="19">
        <v>12.96</v>
      </c>
      <c r="L3110" s="19">
        <v>861.74</v>
      </c>
      <c r="M3110" s="19"/>
      <c r="N3110" s="19"/>
      <c r="O3110" s="23" t="s">
        <v>22</v>
      </c>
      <c r="P3110" s="19"/>
      <c r="Q3110" s="19"/>
      <c r="R3110" s="19"/>
    </row>
    <row r="3111" spans="1:18">
      <c r="A3111" s="20">
        <v>45457</v>
      </c>
      <c r="B3111" s="32" t="s">
        <v>748</v>
      </c>
      <c r="C3111" s="19" t="s">
        <v>248</v>
      </c>
      <c r="D3111" s="19">
        <v>197981</v>
      </c>
      <c r="E3111" s="19">
        <v>2</v>
      </c>
      <c r="F3111" s="21">
        <v>1492018</v>
      </c>
      <c r="G3111" s="19" t="s">
        <v>249</v>
      </c>
      <c r="H3111" s="19" t="s">
        <v>219</v>
      </c>
      <c r="I3111" s="22">
        <v>1612153</v>
      </c>
      <c r="J3111" s="19">
        <v>29</v>
      </c>
      <c r="K3111" s="19">
        <v>52.25</v>
      </c>
      <c r="L3111" s="24">
        <v>3276.84</v>
      </c>
      <c r="M3111" s="19"/>
      <c r="N3111" s="19"/>
      <c r="O3111" s="23" t="s">
        <v>22</v>
      </c>
      <c r="P3111" s="19"/>
      <c r="Q3111" s="19"/>
      <c r="R3111" s="19"/>
    </row>
    <row r="3112" spans="1:18">
      <c r="A3112" s="20">
        <v>45457</v>
      </c>
      <c r="B3112" s="32" t="s">
        <v>748</v>
      </c>
      <c r="C3112" s="19" t="s">
        <v>223</v>
      </c>
      <c r="D3112" s="19">
        <v>197981</v>
      </c>
      <c r="E3112" s="19">
        <v>2</v>
      </c>
      <c r="F3112" s="21">
        <v>1492025</v>
      </c>
      <c r="G3112" s="19" t="s">
        <v>224</v>
      </c>
      <c r="H3112" s="19" t="s">
        <v>219</v>
      </c>
      <c r="I3112" s="22">
        <v>1612208</v>
      </c>
      <c r="J3112" s="19">
        <v>14</v>
      </c>
      <c r="K3112" s="19">
        <v>27.45</v>
      </c>
      <c r="L3112" s="24">
        <v>1856.8</v>
      </c>
      <c r="M3112" s="19"/>
      <c r="N3112" s="19"/>
      <c r="O3112" s="23" t="s">
        <v>22</v>
      </c>
      <c r="P3112" s="19"/>
      <c r="Q3112" s="19"/>
      <c r="R3112" s="19"/>
    </row>
    <row r="3113" spans="1:18">
      <c r="A3113" s="20">
        <v>45457</v>
      </c>
      <c r="B3113" s="32" t="s">
        <v>748</v>
      </c>
      <c r="C3113" s="19" t="s">
        <v>250</v>
      </c>
      <c r="D3113" s="19">
        <v>197981</v>
      </c>
      <c r="E3113" s="19">
        <v>2</v>
      </c>
      <c r="F3113" s="27">
        <v>1492071</v>
      </c>
      <c r="G3113" s="19" t="s">
        <v>251</v>
      </c>
      <c r="H3113" s="19" t="s">
        <v>242</v>
      </c>
      <c r="I3113" s="22">
        <v>1612184</v>
      </c>
      <c r="J3113" s="19">
        <v>36</v>
      </c>
      <c r="K3113" s="19">
        <v>97.08</v>
      </c>
      <c r="L3113" s="24">
        <v>4927.22</v>
      </c>
      <c r="M3113" s="19"/>
      <c r="N3113" s="19"/>
      <c r="O3113" s="23" t="s">
        <v>22</v>
      </c>
      <c r="P3113" s="19"/>
      <c r="Q3113" s="19"/>
      <c r="R3113" s="19"/>
    </row>
    <row r="3114" spans="1:18">
      <c r="A3114" s="20">
        <v>45457</v>
      </c>
      <c r="B3114" s="32" t="s">
        <v>748</v>
      </c>
      <c r="C3114" s="19" t="s">
        <v>252</v>
      </c>
      <c r="D3114" s="19">
        <v>197981</v>
      </c>
      <c r="E3114" s="19">
        <v>2</v>
      </c>
      <c r="F3114" s="21">
        <v>1492089</v>
      </c>
      <c r="G3114" s="19" t="s">
        <v>90</v>
      </c>
      <c r="H3114" s="19" t="s">
        <v>242</v>
      </c>
      <c r="I3114" s="22">
        <v>1612191</v>
      </c>
      <c r="J3114" s="19">
        <v>7</v>
      </c>
      <c r="K3114" s="19">
        <v>18.95</v>
      </c>
      <c r="L3114" s="24">
        <v>1283.5</v>
      </c>
      <c r="M3114" s="19"/>
      <c r="N3114" s="19"/>
      <c r="O3114" s="23" t="s">
        <v>22</v>
      </c>
      <c r="P3114" s="19"/>
      <c r="Q3114" s="19"/>
      <c r="R3114" s="19"/>
    </row>
    <row r="3115" spans="1:18">
      <c r="A3115" s="20">
        <v>45457</v>
      </c>
      <c r="B3115" s="32" t="s">
        <v>748</v>
      </c>
      <c r="C3115" s="19" t="s">
        <v>253</v>
      </c>
      <c r="D3115" s="19">
        <v>197981</v>
      </c>
      <c r="E3115" s="19">
        <v>2</v>
      </c>
      <c r="F3115" s="27">
        <v>1492090</v>
      </c>
      <c r="G3115" s="19" t="s">
        <v>254</v>
      </c>
      <c r="H3115" s="19" t="s">
        <v>242</v>
      </c>
      <c r="I3115" s="22">
        <v>1612193</v>
      </c>
      <c r="J3115" s="19">
        <v>19</v>
      </c>
      <c r="K3115" s="19">
        <v>33</v>
      </c>
      <c r="L3115" s="24">
        <v>2361.5</v>
      </c>
      <c r="M3115" s="19"/>
      <c r="N3115" s="19"/>
      <c r="O3115" s="23" t="s">
        <v>22</v>
      </c>
      <c r="P3115" s="19"/>
      <c r="Q3115" s="19"/>
      <c r="R3115" s="19"/>
    </row>
    <row r="3116" spans="1:18">
      <c r="A3116" s="20">
        <v>45457</v>
      </c>
      <c r="B3116" s="32" t="s">
        <v>748</v>
      </c>
      <c r="C3116" s="19" t="s">
        <v>234</v>
      </c>
      <c r="D3116" s="19">
        <v>197981</v>
      </c>
      <c r="E3116" s="19">
        <v>2</v>
      </c>
      <c r="F3116" s="27">
        <v>1492124</v>
      </c>
      <c r="G3116" s="19" t="s">
        <v>235</v>
      </c>
      <c r="H3116" s="19" t="s">
        <v>219</v>
      </c>
      <c r="I3116" s="22">
        <v>1612211</v>
      </c>
      <c r="J3116" s="19">
        <v>21</v>
      </c>
      <c r="K3116" s="19">
        <v>45.8</v>
      </c>
      <c r="L3116" s="24">
        <v>2960.66</v>
      </c>
      <c r="M3116" s="19"/>
      <c r="N3116" s="19"/>
      <c r="O3116" s="23" t="s">
        <v>22</v>
      </c>
      <c r="P3116" s="19"/>
      <c r="Q3116" s="19"/>
      <c r="R3116" s="19"/>
    </row>
    <row r="3117" spans="1:18">
      <c r="A3117" s="20">
        <v>45457</v>
      </c>
      <c r="B3117" s="32" t="s">
        <v>748</v>
      </c>
      <c r="C3117" s="19" t="s">
        <v>257</v>
      </c>
      <c r="D3117" s="19">
        <v>197981</v>
      </c>
      <c r="E3117" s="19">
        <v>2</v>
      </c>
      <c r="F3117" s="21">
        <v>1492126</v>
      </c>
      <c r="G3117" s="19" t="s">
        <v>258</v>
      </c>
      <c r="H3117" s="19" t="s">
        <v>242</v>
      </c>
      <c r="I3117" s="22">
        <v>1612230</v>
      </c>
      <c r="J3117" s="19">
        <v>9</v>
      </c>
      <c r="K3117" s="19">
        <v>18.170000000000002</v>
      </c>
      <c r="L3117" s="24">
        <v>1107.6600000000001</v>
      </c>
      <c r="M3117" s="19"/>
      <c r="N3117" s="19"/>
      <c r="O3117" s="23" t="s">
        <v>22</v>
      </c>
      <c r="P3117" s="19"/>
      <c r="Q3117" s="19"/>
      <c r="R3117" s="19"/>
    </row>
    <row r="3118" spans="1:18">
      <c r="A3118" s="20">
        <v>45457</v>
      </c>
      <c r="B3118" s="32" t="s">
        <v>748</v>
      </c>
      <c r="C3118" s="19" t="s">
        <v>259</v>
      </c>
      <c r="D3118" s="19">
        <v>197981</v>
      </c>
      <c r="E3118" s="19">
        <v>2</v>
      </c>
      <c r="F3118" s="21">
        <v>1492149</v>
      </c>
      <c r="G3118" s="19" t="s">
        <v>260</v>
      </c>
      <c r="H3118" s="19" t="s">
        <v>242</v>
      </c>
      <c r="I3118" s="22">
        <v>1612328</v>
      </c>
      <c r="J3118" s="19">
        <v>3</v>
      </c>
      <c r="K3118" s="19">
        <v>4.9800000000000004</v>
      </c>
      <c r="L3118" s="19">
        <v>364.23</v>
      </c>
      <c r="M3118" s="19"/>
      <c r="N3118" s="19"/>
      <c r="O3118" s="23" t="s">
        <v>22</v>
      </c>
      <c r="P3118" s="19"/>
      <c r="Q3118" s="19"/>
      <c r="R3118" s="19"/>
    </row>
    <row r="3119" spans="1:18">
      <c r="A3119" s="20">
        <v>45457</v>
      </c>
      <c r="B3119" s="32">
        <v>26</v>
      </c>
      <c r="C3119" s="19">
        <v>538.78</v>
      </c>
      <c r="D3119" s="24">
        <v>33603.01</v>
      </c>
      <c r="E3119" s="19"/>
      <c r="F3119" s="19"/>
      <c r="G3119" s="19"/>
      <c r="H3119" s="19"/>
      <c r="I3119" s="19"/>
      <c r="J3119" s="19"/>
      <c r="K3119" s="19"/>
      <c r="L3119" s="19"/>
      <c r="M3119" s="19"/>
      <c r="N3119" s="19"/>
      <c r="O3119" s="19"/>
      <c r="P3119" s="19"/>
      <c r="Q3119" s="19"/>
      <c r="R3119" s="19"/>
    </row>
    <row r="3120" spans="1:18">
      <c r="A3120" s="20">
        <v>45457</v>
      </c>
      <c r="B3120" s="32" t="s">
        <v>343</v>
      </c>
      <c r="C3120" s="19" t="s">
        <v>344</v>
      </c>
      <c r="D3120" s="19" t="s">
        <v>774</v>
      </c>
      <c r="E3120" s="19"/>
      <c r="F3120" s="19"/>
      <c r="G3120" s="19"/>
      <c r="H3120" s="19"/>
      <c r="I3120" s="19"/>
      <c r="J3120" s="19"/>
      <c r="K3120" s="19"/>
      <c r="L3120" s="19"/>
      <c r="M3120" s="19"/>
      <c r="N3120" s="19"/>
      <c r="O3120" s="19"/>
      <c r="P3120" s="19"/>
      <c r="Q3120" s="19"/>
      <c r="R3120" s="19"/>
    </row>
    <row r="3121" spans="1:18">
      <c r="A3121" s="20">
        <v>45457</v>
      </c>
      <c r="B3121" s="32" t="s">
        <v>1</v>
      </c>
      <c r="C3121" s="19" t="s">
        <v>36</v>
      </c>
      <c r="D3121" s="19" t="s">
        <v>3</v>
      </c>
      <c r="E3121" s="19" t="s">
        <v>4</v>
      </c>
      <c r="F3121" s="19" t="s">
        <v>5</v>
      </c>
      <c r="G3121" s="19" t="s">
        <v>6</v>
      </c>
      <c r="H3121" s="19" t="s">
        <v>7</v>
      </c>
      <c r="I3121" s="19" t="s">
        <v>8</v>
      </c>
      <c r="J3121" s="19" t="s">
        <v>10</v>
      </c>
      <c r="K3121" s="19" t="s">
        <v>9</v>
      </c>
      <c r="L3121" s="19" t="s">
        <v>11</v>
      </c>
      <c r="M3121" s="19"/>
      <c r="N3121" s="19"/>
      <c r="O3121" s="19"/>
      <c r="P3121" s="19"/>
      <c r="Q3121" s="19"/>
      <c r="R3121" s="19"/>
    </row>
    <row r="3122" spans="1:18">
      <c r="A3122" s="20">
        <v>45457</v>
      </c>
      <c r="B3122" s="32" t="s">
        <v>18</v>
      </c>
      <c r="C3122" s="19" t="s">
        <v>349</v>
      </c>
      <c r="D3122" s="19">
        <v>197418</v>
      </c>
      <c r="E3122" s="19">
        <v>2</v>
      </c>
      <c r="F3122" s="21">
        <v>1459210</v>
      </c>
      <c r="G3122" s="19" t="s">
        <v>350</v>
      </c>
      <c r="H3122" s="19" t="s">
        <v>266</v>
      </c>
      <c r="I3122" s="22">
        <v>1603113</v>
      </c>
      <c r="J3122" s="19">
        <v>35</v>
      </c>
      <c r="K3122" s="19">
        <v>102.07</v>
      </c>
      <c r="L3122" s="24">
        <v>5656.68</v>
      </c>
      <c r="M3122" s="19"/>
      <c r="N3122" s="19"/>
      <c r="O3122" s="23" t="s">
        <v>22</v>
      </c>
      <c r="P3122" s="19"/>
      <c r="Q3122" s="19"/>
      <c r="R3122" s="19"/>
    </row>
    <row r="3123" spans="1:18">
      <c r="A3123" s="20">
        <v>45457</v>
      </c>
      <c r="B3123" s="32" t="s">
        <v>685</v>
      </c>
      <c r="C3123" s="19" t="s">
        <v>349</v>
      </c>
      <c r="D3123" s="19">
        <v>197675</v>
      </c>
      <c r="E3123" s="19">
        <v>2</v>
      </c>
      <c r="F3123" s="21">
        <v>1478383</v>
      </c>
      <c r="G3123" s="19" t="s">
        <v>350</v>
      </c>
      <c r="H3123" s="19" t="s">
        <v>266</v>
      </c>
      <c r="I3123" s="22">
        <v>1607629</v>
      </c>
      <c r="J3123" s="19">
        <v>13</v>
      </c>
      <c r="K3123" s="19">
        <v>23.67</v>
      </c>
      <c r="L3123" s="24">
        <v>1806.94</v>
      </c>
      <c r="M3123" s="19"/>
      <c r="N3123" s="19"/>
      <c r="O3123" s="23" t="s">
        <v>22</v>
      </c>
      <c r="P3123" s="19"/>
      <c r="Q3123" s="19"/>
      <c r="R3123" s="19"/>
    </row>
    <row r="3124" spans="1:18">
      <c r="A3124" s="20">
        <v>45457</v>
      </c>
      <c r="B3124" s="32" t="s">
        <v>685</v>
      </c>
      <c r="C3124" s="19" t="s">
        <v>349</v>
      </c>
      <c r="D3124" s="19">
        <v>197702</v>
      </c>
      <c r="E3124" s="19">
        <v>2</v>
      </c>
      <c r="F3124" s="21">
        <v>1478940</v>
      </c>
      <c r="G3124" s="19" t="s">
        <v>350</v>
      </c>
      <c r="H3124" s="19" t="s">
        <v>266</v>
      </c>
      <c r="I3124" s="22">
        <v>1607182</v>
      </c>
      <c r="J3124" s="19">
        <v>2</v>
      </c>
      <c r="K3124" s="19">
        <v>2.93</v>
      </c>
      <c r="L3124" s="19">
        <v>76.8</v>
      </c>
      <c r="M3124" s="19"/>
      <c r="N3124" s="19"/>
      <c r="O3124" s="23" t="s">
        <v>22</v>
      </c>
      <c r="P3124" s="19"/>
      <c r="Q3124" s="19"/>
      <c r="R3124" s="19"/>
    </row>
    <row r="3125" spans="1:18">
      <c r="A3125" s="20">
        <v>45457</v>
      </c>
      <c r="B3125" s="32" t="s">
        <v>714</v>
      </c>
      <c r="C3125" s="19" t="s">
        <v>354</v>
      </c>
      <c r="D3125" s="19">
        <v>197770</v>
      </c>
      <c r="E3125" s="19">
        <v>2</v>
      </c>
      <c r="F3125" s="19">
        <v>1486577</v>
      </c>
      <c r="G3125" s="19" t="s">
        <v>355</v>
      </c>
      <c r="H3125" s="19" t="s">
        <v>353</v>
      </c>
      <c r="I3125" s="22">
        <v>1608572</v>
      </c>
      <c r="J3125" s="19">
        <v>4</v>
      </c>
      <c r="K3125" s="19">
        <v>10.08</v>
      </c>
      <c r="L3125" s="19">
        <v>816.05</v>
      </c>
      <c r="M3125" s="19"/>
      <c r="N3125" s="19"/>
      <c r="O3125" s="19"/>
      <c r="P3125" s="19"/>
      <c r="Q3125" s="19"/>
      <c r="R3125" s="19"/>
    </row>
    <row r="3126" spans="1:18">
      <c r="A3126" s="20">
        <v>45457</v>
      </c>
      <c r="B3126" s="32" t="s">
        <v>714</v>
      </c>
      <c r="C3126" s="19" t="s">
        <v>367</v>
      </c>
      <c r="D3126" s="19">
        <v>197770</v>
      </c>
      <c r="E3126" s="19">
        <v>2</v>
      </c>
      <c r="F3126" s="21">
        <v>1486727</v>
      </c>
      <c r="G3126" s="19" t="s">
        <v>368</v>
      </c>
      <c r="H3126" s="19" t="s">
        <v>353</v>
      </c>
      <c r="I3126" s="22">
        <v>1608329</v>
      </c>
      <c r="J3126" s="19">
        <v>3</v>
      </c>
      <c r="K3126" s="19">
        <v>6.73</v>
      </c>
      <c r="L3126" s="19">
        <v>642.27</v>
      </c>
      <c r="M3126" s="19"/>
      <c r="N3126" s="19"/>
      <c r="O3126" s="23" t="s">
        <v>22</v>
      </c>
      <c r="P3126" s="19"/>
      <c r="Q3126" s="19"/>
      <c r="R3126" s="19"/>
    </row>
    <row r="3127" spans="1:18">
      <c r="A3127" s="20">
        <v>45457</v>
      </c>
      <c r="B3127" s="32" t="s">
        <v>714</v>
      </c>
      <c r="C3127" s="19" t="s">
        <v>349</v>
      </c>
      <c r="D3127" s="19">
        <v>197770</v>
      </c>
      <c r="E3127" s="19">
        <v>2</v>
      </c>
      <c r="F3127" s="21">
        <v>1486793</v>
      </c>
      <c r="G3127" s="19" t="s">
        <v>350</v>
      </c>
      <c r="H3127" s="19" t="s">
        <v>266</v>
      </c>
      <c r="I3127" s="22">
        <v>1608342</v>
      </c>
      <c r="J3127" s="19">
        <v>2</v>
      </c>
      <c r="K3127" s="19">
        <v>5.04</v>
      </c>
      <c r="L3127" s="19">
        <v>408.03</v>
      </c>
      <c r="M3127" s="19"/>
      <c r="N3127" s="19"/>
      <c r="O3127" s="23" t="s">
        <v>22</v>
      </c>
      <c r="P3127" s="19"/>
      <c r="Q3127" s="19"/>
      <c r="R3127" s="19"/>
    </row>
    <row r="3128" spans="1:18">
      <c r="A3128" s="20">
        <v>45457</v>
      </c>
      <c r="B3128" s="32" t="s">
        <v>715</v>
      </c>
      <c r="C3128" s="19" t="s">
        <v>354</v>
      </c>
      <c r="D3128" s="19">
        <v>197754</v>
      </c>
      <c r="E3128" s="19">
        <v>2</v>
      </c>
      <c r="F3128" s="27">
        <v>1486956</v>
      </c>
      <c r="G3128" s="19" t="s">
        <v>355</v>
      </c>
      <c r="H3128" s="19" t="s">
        <v>353</v>
      </c>
      <c r="I3128" s="22">
        <v>1613136</v>
      </c>
      <c r="J3128" s="19">
        <v>110</v>
      </c>
      <c r="K3128" s="19">
        <v>245.1</v>
      </c>
      <c r="L3128" s="24">
        <v>11742.6</v>
      </c>
      <c r="M3128" s="19"/>
      <c r="N3128" s="19"/>
      <c r="O3128" s="23" t="s">
        <v>22</v>
      </c>
      <c r="P3128" s="19"/>
      <c r="Q3128" s="19"/>
      <c r="R3128" s="19"/>
    </row>
    <row r="3129" spans="1:18">
      <c r="A3129" s="20">
        <v>45457</v>
      </c>
      <c r="B3129" s="32" t="s">
        <v>715</v>
      </c>
      <c r="C3129" s="19" t="s">
        <v>367</v>
      </c>
      <c r="D3129" s="19">
        <v>197754</v>
      </c>
      <c r="E3129" s="19">
        <v>2</v>
      </c>
      <c r="F3129" s="21">
        <v>1487045</v>
      </c>
      <c r="G3129" s="19" t="s">
        <v>368</v>
      </c>
      <c r="H3129" s="19" t="s">
        <v>353</v>
      </c>
      <c r="I3129" s="22">
        <v>1612904</v>
      </c>
      <c r="J3129" s="19">
        <v>32</v>
      </c>
      <c r="K3129" s="19">
        <v>73.63</v>
      </c>
      <c r="L3129" s="24">
        <v>4760.7299999999996</v>
      </c>
      <c r="M3129" s="19"/>
      <c r="N3129" s="19"/>
      <c r="O3129" s="23" t="s">
        <v>22</v>
      </c>
      <c r="P3129" s="19"/>
      <c r="Q3129" s="19"/>
      <c r="R3129" s="19"/>
    </row>
    <row r="3130" spans="1:18">
      <c r="A3130" s="20">
        <v>45457</v>
      </c>
      <c r="B3130" s="32" t="s">
        <v>715</v>
      </c>
      <c r="C3130" s="19" t="s">
        <v>349</v>
      </c>
      <c r="D3130" s="19">
        <v>197754</v>
      </c>
      <c r="E3130" s="19">
        <v>2</v>
      </c>
      <c r="F3130" s="21">
        <v>1487104</v>
      </c>
      <c r="G3130" s="19" t="s">
        <v>350</v>
      </c>
      <c r="H3130" s="19" t="s">
        <v>266</v>
      </c>
      <c r="I3130" s="22">
        <v>1612918</v>
      </c>
      <c r="J3130" s="19">
        <v>21</v>
      </c>
      <c r="K3130" s="19">
        <v>36.520000000000003</v>
      </c>
      <c r="L3130" s="24">
        <v>2461.0500000000002</v>
      </c>
      <c r="M3130" s="19"/>
      <c r="N3130" s="19"/>
      <c r="O3130" s="23" t="s">
        <v>22</v>
      </c>
      <c r="P3130" s="19"/>
      <c r="Q3130" s="19"/>
      <c r="R3130" s="19"/>
    </row>
    <row r="3131" spans="1:18">
      <c r="A3131" s="20">
        <v>45457</v>
      </c>
      <c r="B3131" s="32" t="s">
        <v>748</v>
      </c>
      <c r="C3131" s="19" t="s">
        <v>349</v>
      </c>
      <c r="D3131" s="19">
        <v>197981</v>
      </c>
      <c r="E3131" s="19">
        <v>2</v>
      </c>
      <c r="F3131" s="21">
        <v>1492002</v>
      </c>
      <c r="G3131" s="19" t="s">
        <v>350</v>
      </c>
      <c r="H3131" s="19" t="s">
        <v>266</v>
      </c>
      <c r="I3131" s="22">
        <v>1612130</v>
      </c>
      <c r="J3131" s="19">
        <v>16</v>
      </c>
      <c r="K3131" s="19">
        <v>30.08</v>
      </c>
      <c r="L3131" s="24">
        <v>1912.42</v>
      </c>
      <c r="M3131" s="19"/>
      <c r="N3131" s="19"/>
      <c r="O3131" s="23" t="s">
        <v>22</v>
      </c>
      <c r="P3131" s="19"/>
      <c r="Q3131" s="19"/>
      <c r="R3131" s="19"/>
    </row>
    <row r="3132" spans="1:18">
      <c r="A3132" s="20">
        <v>45457</v>
      </c>
      <c r="B3132" s="32">
        <v>10</v>
      </c>
      <c r="C3132" s="19">
        <v>535.84</v>
      </c>
      <c r="D3132" s="24">
        <v>30283.57</v>
      </c>
      <c r="E3132" s="19"/>
      <c r="F3132" s="19"/>
      <c r="G3132" s="19"/>
      <c r="H3132" s="19"/>
      <c r="I3132" s="19"/>
      <c r="J3132" s="19"/>
      <c r="K3132" s="19"/>
      <c r="L3132" s="19"/>
      <c r="M3132" s="19"/>
      <c r="N3132" s="19"/>
      <c r="O3132" s="19"/>
      <c r="P3132" s="19"/>
      <c r="Q3132" s="19"/>
      <c r="R3132" s="19"/>
    </row>
    <row r="3133" spans="1:18">
      <c r="A3133" s="20">
        <v>45457</v>
      </c>
      <c r="B3133" s="19"/>
      <c r="C3133" s="19"/>
      <c r="D3133" s="19"/>
      <c r="E3133" s="19"/>
      <c r="F3133" s="19"/>
      <c r="G3133" s="19"/>
      <c r="H3133" s="19"/>
      <c r="I3133" s="19"/>
      <c r="J3133" s="19"/>
      <c r="K3133" s="19"/>
      <c r="L3133" s="19"/>
      <c r="M3133" s="19"/>
      <c r="N3133" s="19"/>
      <c r="O3133" s="19"/>
      <c r="P3133" s="19"/>
      <c r="Q3133" s="19"/>
      <c r="R3133" s="19"/>
    </row>
    <row r="3134" spans="1:18">
      <c r="A3134" s="20">
        <v>45457</v>
      </c>
      <c r="B3134" s="19" t="s">
        <v>371</v>
      </c>
      <c r="C3134" s="19" t="s">
        <v>372</v>
      </c>
      <c r="D3134" s="19" t="s">
        <v>775</v>
      </c>
      <c r="E3134" s="19"/>
      <c r="F3134" s="19"/>
      <c r="G3134" s="19"/>
      <c r="H3134" s="19"/>
      <c r="I3134" s="19"/>
      <c r="J3134" s="19"/>
      <c r="K3134" s="19"/>
      <c r="L3134" s="19"/>
      <c r="M3134" s="19"/>
      <c r="N3134" s="19"/>
      <c r="O3134" s="19"/>
      <c r="P3134" s="19"/>
      <c r="Q3134" s="19"/>
      <c r="R3134" s="19"/>
    </row>
    <row r="3135" spans="1:18">
      <c r="A3135" s="20">
        <v>45457</v>
      </c>
      <c r="B3135" s="19" t="s">
        <v>1</v>
      </c>
      <c r="C3135" s="19" t="s">
        <v>36</v>
      </c>
      <c r="D3135" s="19" t="s">
        <v>3</v>
      </c>
      <c r="E3135" s="19" t="s">
        <v>4</v>
      </c>
      <c r="F3135" s="19" t="s">
        <v>5</v>
      </c>
      <c r="G3135" s="19" t="s">
        <v>6</v>
      </c>
      <c r="H3135" s="19" t="s">
        <v>7</v>
      </c>
      <c r="I3135" s="19" t="s">
        <v>8</v>
      </c>
      <c r="J3135" s="19" t="s">
        <v>10</v>
      </c>
      <c r="K3135" s="19" t="s">
        <v>9</v>
      </c>
      <c r="L3135" s="19" t="s">
        <v>11</v>
      </c>
      <c r="M3135" s="19"/>
      <c r="N3135" s="19"/>
      <c r="O3135" s="19"/>
      <c r="P3135" s="19"/>
      <c r="Q3135" s="19"/>
      <c r="R3135" s="19"/>
    </row>
    <row r="3136" spans="1:18">
      <c r="A3136" s="20">
        <v>45457</v>
      </c>
      <c r="B3136" s="19" t="s">
        <v>714</v>
      </c>
      <c r="C3136" s="19" t="s">
        <v>724</v>
      </c>
      <c r="D3136" s="19">
        <v>197770</v>
      </c>
      <c r="E3136" s="19">
        <v>2</v>
      </c>
      <c r="F3136" s="21">
        <v>1486574</v>
      </c>
      <c r="G3136" s="19" t="s">
        <v>725</v>
      </c>
      <c r="H3136" s="19" t="s">
        <v>726</v>
      </c>
      <c r="I3136" s="22">
        <v>1608447</v>
      </c>
      <c r="J3136" s="19">
        <v>1</v>
      </c>
      <c r="K3136" s="19">
        <v>2.8</v>
      </c>
      <c r="L3136" s="19">
        <v>146.66999999999999</v>
      </c>
      <c r="M3136" s="19"/>
      <c r="N3136" s="19"/>
      <c r="O3136" s="23" t="s">
        <v>22</v>
      </c>
      <c r="P3136" s="19"/>
      <c r="Q3136" s="19"/>
      <c r="R3136" s="19"/>
    </row>
    <row r="3137" spans="1:18">
      <c r="A3137" s="20">
        <v>45457</v>
      </c>
      <c r="B3137" s="19" t="s">
        <v>714</v>
      </c>
      <c r="C3137" s="19" t="s">
        <v>168</v>
      </c>
      <c r="D3137" s="19">
        <v>197770</v>
      </c>
      <c r="E3137" s="19">
        <v>2</v>
      </c>
      <c r="F3137" s="21">
        <v>1486597</v>
      </c>
      <c r="G3137" s="19" t="s">
        <v>172</v>
      </c>
      <c r="H3137" s="19" t="s">
        <v>173</v>
      </c>
      <c r="I3137" s="22">
        <v>1608441</v>
      </c>
      <c r="J3137" s="19">
        <v>2</v>
      </c>
      <c r="K3137" s="19">
        <v>5.04</v>
      </c>
      <c r="L3137" s="19">
        <v>408.03</v>
      </c>
      <c r="M3137" s="19"/>
      <c r="N3137" s="19"/>
      <c r="O3137" s="23" t="s">
        <v>22</v>
      </c>
      <c r="P3137" s="19"/>
      <c r="Q3137" s="19"/>
      <c r="R3137" s="19"/>
    </row>
    <row r="3138" spans="1:18">
      <c r="A3138" s="20">
        <v>45457</v>
      </c>
      <c r="B3138" s="19" t="s">
        <v>714</v>
      </c>
      <c r="C3138" s="19" t="s">
        <v>168</v>
      </c>
      <c r="D3138" s="19">
        <v>197770</v>
      </c>
      <c r="E3138" s="19">
        <v>2</v>
      </c>
      <c r="F3138" s="21">
        <v>1486598</v>
      </c>
      <c r="G3138" s="19" t="s">
        <v>172</v>
      </c>
      <c r="H3138" s="19" t="s">
        <v>173</v>
      </c>
      <c r="I3138" s="22">
        <v>1608441</v>
      </c>
      <c r="J3138" s="19">
        <v>1</v>
      </c>
      <c r="K3138" s="19">
        <v>2.8</v>
      </c>
      <c r="L3138" s="19">
        <v>146.66999999999999</v>
      </c>
      <c r="M3138" s="19"/>
      <c r="N3138" s="19"/>
      <c r="O3138" s="23" t="s">
        <v>22</v>
      </c>
      <c r="P3138" s="19"/>
      <c r="Q3138" s="19"/>
      <c r="R3138" s="19"/>
    </row>
    <row r="3139" spans="1:18">
      <c r="A3139" s="20">
        <v>45457</v>
      </c>
      <c r="B3139" s="19" t="s">
        <v>714</v>
      </c>
      <c r="C3139" s="19" t="s">
        <v>183</v>
      </c>
      <c r="D3139" s="19">
        <v>197770</v>
      </c>
      <c r="E3139" s="19">
        <v>2</v>
      </c>
      <c r="F3139" s="21">
        <v>1486764</v>
      </c>
      <c r="G3139" s="19" t="s">
        <v>172</v>
      </c>
      <c r="H3139" s="19" t="s">
        <v>173</v>
      </c>
      <c r="I3139" s="22">
        <v>1608448</v>
      </c>
      <c r="J3139" s="19">
        <v>1</v>
      </c>
      <c r="K3139" s="19">
        <v>2.2400000000000002</v>
      </c>
      <c r="L3139" s="19">
        <v>214.09</v>
      </c>
      <c r="M3139" s="19"/>
      <c r="N3139" s="19"/>
      <c r="O3139" s="23" t="s">
        <v>22</v>
      </c>
      <c r="P3139" s="19"/>
      <c r="Q3139" s="19"/>
      <c r="R3139" s="19"/>
    </row>
    <row r="3140" spans="1:18">
      <c r="A3140" s="20">
        <v>45457</v>
      </c>
      <c r="B3140" s="19" t="s">
        <v>714</v>
      </c>
      <c r="C3140" s="19" t="s">
        <v>188</v>
      </c>
      <c r="D3140" s="19">
        <v>197770</v>
      </c>
      <c r="E3140" s="19">
        <v>2</v>
      </c>
      <c r="F3140" s="21">
        <v>1486777</v>
      </c>
      <c r="G3140" s="19" t="s">
        <v>186</v>
      </c>
      <c r="H3140" s="19" t="s">
        <v>187</v>
      </c>
      <c r="I3140" s="22">
        <v>1608502</v>
      </c>
      <c r="J3140" s="19">
        <v>2</v>
      </c>
      <c r="K3140" s="19">
        <v>5.04</v>
      </c>
      <c r="L3140" s="19">
        <v>408.03</v>
      </c>
      <c r="M3140" s="19"/>
      <c r="N3140" s="19"/>
      <c r="O3140" s="23" t="s">
        <v>22</v>
      </c>
      <c r="P3140" s="19"/>
      <c r="Q3140" s="19"/>
      <c r="R3140" s="19"/>
    </row>
    <row r="3141" spans="1:18">
      <c r="A3141" s="20">
        <v>45457</v>
      </c>
      <c r="B3141" s="19" t="s">
        <v>715</v>
      </c>
      <c r="C3141" s="19" t="s">
        <v>168</v>
      </c>
      <c r="D3141" s="19">
        <v>197754</v>
      </c>
      <c r="E3141" s="19">
        <v>2</v>
      </c>
      <c r="F3141" s="21">
        <v>1486968</v>
      </c>
      <c r="G3141" s="19" t="s">
        <v>172</v>
      </c>
      <c r="H3141" s="19" t="s">
        <v>173</v>
      </c>
      <c r="I3141" s="22">
        <v>1613009</v>
      </c>
      <c r="J3141" s="19">
        <v>20</v>
      </c>
      <c r="K3141" s="19">
        <v>43.26</v>
      </c>
      <c r="L3141" s="24">
        <v>2497.5500000000002</v>
      </c>
      <c r="M3141" s="19"/>
      <c r="N3141" s="19"/>
      <c r="O3141" s="23" t="s">
        <v>22</v>
      </c>
      <c r="P3141" s="19"/>
      <c r="Q3141" s="19"/>
      <c r="R3141" s="19"/>
    </row>
    <row r="3142" spans="1:18">
      <c r="A3142" s="20">
        <v>45457</v>
      </c>
      <c r="B3142" s="19" t="s">
        <v>715</v>
      </c>
      <c r="C3142" s="19" t="s">
        <v>183</v>
      </c>
      <c r="D3142" s="19">
        <v>197754</v>
      </c>
      <c r="E3142" s="19">
        <v>2</v>
      </c>
      <c r="F3142" s="21">
        <v>1487077</v>
      </c>
      <c r="G3142" s="19" t="s">
        <v>172</v>
      </c>
      <c r="H3142" s="19" t="s">
        <v>173</v>
      </c>
      <c r="I3142" s="22">
        <v>1613015</v>
      </c>
      <c r="J3142" s="19">
        <v>7</v>
      </c>
      <c r="K3142" s="19">
        <v>16.82</v>
      </c>
      <c r="L3142" s="24">
        <v>1067.72</v>
      </c>
      <c r="M3142" s="19"/>
      <c r="N3142" s="19"/>
      <c r="O3142" s="23" t="s">
        <v>22</v>
      </c>
      <c r="P3142" s="19"/>
      <c r="Q3142" s="19"/>
      <c r="R3142" s="19"/>
    </row>
    <row r="3143" spans="1:18">
      <c r="A3143" s="20">
        <v>45457</v>
      </c>
      <c r="B3143" s="19" t="s">
        <v>715</v>
      </c>
      <c r="C3143" s="19" t="s">
        <v>188</v>
      </c>
      <c r="D3143" s="19">
        <v>197754</v>
      </c>
      <c r="E3143" s="19">
        <v>2</v>
      </c>
      <c r="F3143" s="21">
        <v>1487089</v>
      </c>
      <c r="G3143" s="19" t="s">
        <v>186</v>
      </c>
      <c r="H3143" s="19" t="s">
        <v>187</v>
      </c>
      <c r="I3143" s="22">
        <v>1613067</v>
      </c>
      <c r="J3143" s="19">
        <v>8</v>
      </c>
      <c r="K3143" s="19">
        <v>17.61</v>
      </c>
      <c r="L3143" s="24">
        <v>1067.1500000000001</v>
      </c>
      <c r="M3143" s="19"/>
      <c r="N3143" s="19"/>
      <c r="O3143" s="23" t="s">
        <v>22</v>
      </c>
      <c r="P3143" s="19"/>
      <c r="Q3143" s="19"/>
      <c r="R3143" s="19"/>
    </row>
    <row r="3144" spans="1:18">
      <c r="A3144" s="20">
        <v>45457</v>
      </c>
      <c r="B3144" s="19" t="s">
        <v>748</v>
      </c>
      <c r="C3144" s="19" t="s">
        <v>183</v>
      </c>
      <c r="D3144" s="19">
        <v>197981</v>
      </c>
      <c r="E3144" s="19">
        <v>2</v>
      </c>
      <c r="F3144" s="21">
        <v>1491979</v>
      </c>
      <c r="G3144" s="19" t="s">
        <v>172</v>
      </c>
      <c r="H3144" s="19" t="s">
        <v>173</v>
      </c>
      <c r="I3144" s="22">
        <v>1612215</v>
      </c>
      <c r="J3144" s="19">
        <v>15</v>
      </c>
      <c r="K3144" s="19">
        <v>37.71</v>
      </c>
      <c r="L3144" s="24">
        <v>2627.43</v>
      </c>
      <c r="M3144" s="19"/>
      <c r="N3144" s="19"/>
      <c r="O3144" s="23" t="s">
        <v>22</v>
      </c>
      <c r="P3144" s="19"/>
      <c r="Q3144" s="19"/>
      <c r="R3144" s="19"/>
    </row>
    <row r="3145" spans="1:18">
      <c r="A3145" s="20">
        <v>45457</v>
      </c>
      <c r="B3145" s="19" t="s">
        <v>748</v>
      </c>
      <c r="C3145" s="19" t="s">
        <v>185</v>
      </c>
      <c r="D3145" s="19">
        <v>197981</v>
      </c>
      <c r="E3145" s="19">
        <v>2</v>
      </c>
      <c r="F3145" s="27">
        <v>1491982</v>
      </c>
      <c r="G3145" s="19" t="s">
        <v>184</v>
      </c>
      <c r="H3145" s="19" t="s">
        <v>176</v>
      </c>
      <c r="I3145" s="22">
        <v>1612223</v>
      </c>
      <c r="J3145" s="19">
        <v>86</v>
      </c>
      <c r="K3145" s="19">
        <v>188.91</v>
      </c>
      <c r="L3145" s="24">
        <v>10940.64</v>
      </c>
      <c r="M3145" s="19"/>
      <c r="N3145" s="19"/>
      <c r="O3145" s="23" t="s">
        <v>22</v>
      </c>
      <c r="P3145" s="19"/>
      <c r="Q3145" s="19"/>
      <c r="R3145" s="19"/>
    </row>
    <row r="3146" spans="1:18">
      <c r="A3146" s="20">
        <v>45457</v>
      </c>
      <c r="B3146" s="19" t="s">
        <v>748</v>
      </c>
      <c r="C3146" s="19" t="s">
        <v>174</v>
      </c>
      <c r="D3146" s="19">
        <v>197981</v>
      </c>
      <c r="E3146" s="19">
        <v>2</v>
      </c>
      <c r="F3146" s="21">
        <v>1492048</v>
      </c>
      <c r="G3146" s="19" t="s">
        <v>175</v>
      </c>
      <c r="H3146" s="19" t="s">
        <v>176</v>
      </c>
      <c r="I3146" s="22">
        <v>1612218</v>
      </c>
      <c r="J3146" s="19">
        <v>10</v>
      </c>
      <c r="K3146" s="19">
        <v>17.899999999999999</v>
      </c>
      <c r="L3146" s="24">
        <v>1158.7</v>
      </c>
      <c r="M3146" s="19"/>
      <c r="N3146" s="19"/>
      <c r="O3146" s="23" t="s">
        <v>22</v>
      </c>
      <c r="P3146" s="19"/>
      <c r="Q3146" s="19"/>
      <c r="R3146" s="19"/>
    </row>
    <row r="3147" spans="1:18">
      <c r="A3147" s="20">
        <v>45457</v>
      </c>
      <c r="B3147" s="19" t="s">
        <v>748</v>
      </c>
      <c r="C3147" s="19" t="s">
        <v>179</v>
      </c>
      <c r="D3147" s="19">
        <v>197981</v>
      </c>
      <c r="E3147" s="19">
        <v>2</v>
      </c>
      <c r="F3147" s="25">
        <v>1492061</v>
      </c>
      <c r="G3147" s="19" t="s">
        <v>177</v>
      </c>
      <c r="H3147" s="19" t="s">
        <v>178</v>
      </c>
      <c r="I3147" s="22">
        <v>1612228</v>
      </c>
      <c r="J3147" s="19">
        <v>8</v>
      </c>
      <c r="K3147" s="19">
        <v>13.58</v>
      </c>
      <c r="L3147" s="19">
        <v>771.84</v>
      </c>
      <c r="M3147" s="19"/>
      <c r="N3147" s="19"/>
      <c r="O3147" s="26" t="s">
        <v>142</v>
      </c>
      <c r="P3147" s="19"/>
      <c r="Q3147" s="19"/>
      <c r="R3147" s="19"/>
    </row>
    <row r="3148" spans="1:18">
      <c r="A3148" s="20">
        <v>45457</v>
      </c>
      <c r="B3148" s="19" t="s">
        <v>748</v>
      </c>
      <c r="C3148" s="19" t="s">
        <v>182</v>
      </c>
      <c r="D3148" s="19">
        <v>197981</v>
      </c>
      <c r="E3148" s="19">
        <v>2</v>
      </c>
      <c r="F3148" s="21">
        <v>1492091</v>
      </c>
      <c r="G3148" s="19" t="s">
        <v>180</v>
      </c>
      <c r="H3148" s="19" t="s">
        <v>181</v>
      </c>
      <c r="I3148" s="22">
        <v>1612217</v>
      </c>
      <c r="J3148" s="19">
        <v>14</v>
      </c>
      <c r="K3148" s="19">
        <v>28.35</v>
      </c>
      <c r="L3148" s="24">
        <v>1901.92</v>
      </c>
      <c r="M3148" s="19"/>
      <c r="N3148" s="19"/>
      <c r="O3148" s="23" t="s">
        <v>22</v>
      </c>
      <c r="P3148" s="19"/>
      <c r="Q3148" s="19"/>
      <c r="R3148" s="19"/>
    </row>
    <row r="3149" spans="1:18">
      <c r="A3149" s="20">
        <v>45457</v>
      </c>
      <c r="B3149" s="19" t="s">
        <v>748</v>
      </c>
      <c r="C3149" s="19" t="s">
        <v>724</v>
      </c>
      <c r="D3149" s="19">
        <v>197981</v>
      </c>
      <c r="E3149" s="19">
        <v>2</v>
      </c>
      <c r="F3149" s="27">
        <v>1492095</v>
      </c>
      <c r="G3149" s="19" t="s">
        <v>725</v>
      </c>
      <c r="H3149" s="19" t="s">
        <v>726</v>
      </c>
      <c r="I3149" s="22">
        <v>1612214</v>
      </c>
      <c r="J3149" s="19">
        <v>80</v>
      </c>
      <c r="K3149" s="19">
        <v>182.23</v>
      </c>
      <c r="L3149" s="24">
        <v>11637.58</v>
      </c>
      <c r="M3149" s="19"/>
      <c r="N3149" s="19"/>
      <c r="O3149" s="23" t="s">
        <v>22</v>
      </c>
      <c r="P3149" s="19"/>
      <c r="Q3149" s="19"/>
      <c r="R3149" s="19"/>
    </row>
    <row r="3150" spans="1:18">
      <c r="A3150" s="20">
        <v>45457</v>
      </c>
      <c r="B3150" s="19" t="s">
        <v>748</v>
      </c>
      <c r="C3150" s="19" t="s">
        <v>171</v>
      </c>
      <c r="D3150" s="19">
        <v>197981</v>
      </c>
      <c r="E3150" s="19">
        <v>2</v>
      </c>
      <c r="F3150" s="21">
        <v>1492104</v>
      </c>
      <c r="G3150" s="19" t="s">
        <v>169</v>
      </c>
      <c r="H3150" s="19" t="s">
        <v>170</v>
      </c>
      <c r="I3150" s="22">
        <v>1612291</v>
      </c>
      <c r="J3150" s="19">
        <v>22</v>
      </c>
      <c r="K3150" s="19">
        <v>41.09</v>
      </c>
      <c r="L3150" s="24">
        <v>2572.14</v>
      </c>
      <c r="M3150" s="19"/>
      <c r="N3150" s="19"/>
      <c r="O3150" s="23" t="s">
        <v>22</v>
      </c>
      <c r="P3150" s="19"/>
      <c r="Q3150" s="19"/>
      <c r="R3150" s="19"/>
    </row>
    <row r="3151" spans="1:18">
      <c r="A3151" s="20">
        <v>45457</v>
      </c>
      <c r="B3151" s="19" t="s">
        <v>748</v>
      </c>
      <c r="C3151" s="19" t="s">
        <v>168</v>
      </c>
      <c r="D3151" s="19">
        <v>197981</v>
      </c>
      <c r="E3151" s="19">
        <v>2</v>
      </c>
      <c r="F3151" s="21">
        <v>1492108</v>
      </c>
      <c r="G3151" s="19" t="s">
        <v>172</v>
      </c>
      <c r="H3151" s="19" t="s">
        <v>173</v>
      </c>
      <c r="I3151" s="22">
        <v>1612212</v>
      </c>
      <c r="J3151" s="19">
        <v>13</v>
      </c>
      <c r="K3151" s="19">
        <v>27.24</v>
      </c>
      <c r="L3151" s="24">
        <v>1910.39</v>
      </c>
      <c r="M3151" s="19"/>
      <c r="N3151" s="19"/>
      <c r="O3151" s="23" t="s">
        <v>22</v>
      </c>
      <c r="P3151" s="19"/>
      <c r="Q3151" s="19"/>
      <c r="R3151" s="19"/>
    </row>
    <row r="3152" spans="1:18">
      <c r="A3152" s="4">
        <v>45467</v>
      </c>
      <c r="B3152" s="5" t="s">
        <v>562</v>
      </c>
      <c r="C3152" s="5" t="s">
        <v>563</v>
      </c>
      <c r="D3152" s="5" t="s">
        <v>776</v>
      </c>
      <c r="E3152" s="5"/>
      <c r="F3152" s="5"/>
      <c r="G3152" s="5"/>
      <c r="H3152" s="6"/>
      <c r="I3152" s="6"/>
      <c r="J3152" s="6"/>
      <c r="K3152" s="6"/>
      <c r="L3152" s="6"/>
      <c r="M3152" s="19"/>
      <c r="N3152" s="19"/>
      <c r="O3152" s="19"/>
      <c r="P3152" s="19"/>
      <c r="Q3152" s="19"/>
      <c r="R3152" s="19"/>
    </row>
    <row r="3153" spans="1:18">
      <c r="A3153" s="4">
        <v>45467</v>
      </c>
      <c r="B3153" s="5" t="s">
        <v>1</v>
      </c>
      <c r="C3153" s="5" t="s">
        <v>36</v>
      </c>
      <c r="D3153" s="5" t="s">
        <v>3</v>
      </c>
      <c r="E3153" s="5" t="s">
        <v>4</v>
      </c>
      <c r="F3153" s="5" t="s">
        <v>5</v>
      </c>
      <c r="G3153" s="5" t="s">
        <v>6</v>
      </c>
      <c r="H3153" s="5" t="s">
        <v>7</v>
      </c>
      <c r="I3153" s="5" t="s">
        <v>8</v>
      </c>
      <c r="J3153" s="5" t="s">
        <v>10</v>
      </c>
      <c r="K3153" s="5" t="s">
        <v>9</v>
      </c>
      <c r="L3153" s="5" t="s">
        <v>11</v>
      </c>
      <c r="M3153" s="19"/>
      <c r="N3153" s="19"/>
      <c r="O3153" s="19"/>
      <c r="P3153" s="19"/>
      <c r="Q3153" s="19"/>
      <c r="R3153" s="19"/>
    </row>
    <row r="3154" spans="1:18">
      <c r="A3154" s="4">
        <v>45467</v>
      </c>
      <c r="B3154" s="5" t="s">
        <v>714</v>
      </c>
      <c r="C3154" s="5" t="s">
        <v>203</v>
      </c>
      <c r="D3154" s="5">
        <v>197770</v>
      </c>
      <c r="E3154" s="5">
        <v>2</v>
      </c>
      <c r="F3154" s="5">
        <v>1486573</v>
      </c>
      <c r="G3154" s="5" t="s">
        <v>196</v>
      </c>
      <c r="H3154" s="5" t="s">
        <v>202</v>
      </c>
      <c r="I3154" s="8">
        <v>1608463</v>
      </c>
      <c r="J3154" s="5">
        <v>1</v>
      </c>
      <c r="K3154" s="5">
        <v>2.8</v>
      </c>
      <c r="L3154" s="5">
        <v>100</v>
      </c>
      <c r="M3154" s="19"/>
      <c r="N3154" s="19"/>
      <c r="O3154" s="23"/>
      <c r="P3154" s="19"/>
      <c r="Q3154" s="19"/>
      <c r="R3154" s="19"/>
    </row>
    <row r="3155" spans="1:18">
      <c r="A3155" s="4">
        <v>45467</v>
      </c>
      <c r="B3155" s="5" t="s">
        <v>685</v>
      </c>
      <c r="C3155" s="5" t="s">
        <v>282</v>
      </c>
      <c r="D3155" s="5">
        <v>197675</v>
      </c>
      <c r="E3155" s="5">
        <v>2</v>
      </c>
      <c r="F3155" s="5">
        <v>1478540</v>
      </c>
      <c r="G3155" s="5" t="s">
        <v>283</v>
      </c>
      <c r="H3155" s="5" t="s">
        <v>284</v>
      </c>
      <c r="I3155" s="8">
        <v>1607810</v>
      </c>
      <c r="J3155" s="5">
        <v>4</v>
      </c>
      <c r="K3155" s="5">
        <v>8.94</v>
      </c>
      <c r="L3155" s="5">
        <v>600.42999999999995</v>
      </c>
      <c r="M3155" s="19"/>
      <c r="N3155" s="19"/>
      <c r="O3155" s="23"/>
      <c r="P3155" s="19"/>
      <c r="Q3155" s="19"/>
      <c r="R3155" s="19"/>
    </row>
    <row r="3156" spans="1:18">
      <c r="A3156" s="4">
        <v>45467</v>
      </c>
      <c r="B3156" s="5" t="s">
        <v>685</v>
      </c>
      <c r="C3156" s="5" t="s">
        <v>282</v>
      </c>
      <c r="D3156" s="5">
        <v>197675</v>
      </c>
      <c r="E3156" s="5">
        <v>2</v>
      </c>
      <c r="F3156" s="5">
        <v>1478541</v>
      </c>
      <c r="G3156" s="5" t="s">
        <v>283</v>
      </c>
      <c r="H3156" s="5" t="s">
        <v>284</v>
      </c>
      <c r="I3156" s="8">
        <v>1607810</v>
      </c>
      <c r="J3156" s="5">
        <v>1</v>
      </c>
      <c r="K3156" s="5">
        <v>2.8</v>
      </c>
      <c r="L3156" s="5">
        <v>146.66999999999999</v>
      </c>
      <c r="M3156" s="19"/>
      <c r="N3156" s="19"/>
      <c r="O3156" s="23"/>
      <c r="P3156" s="19"/>
      <c r="Q3156" s="19"/>
      <c r="R3156" s="19"/>
    </row>
    <row r="3157" spans="1:18">
      <c r="A3157" s="4">
        <v>45467</v>
      </c>
      <c r="B3157" s="5" t="s">
        <v>685</v>
      </c>
      <c r="C3157" s="5" t="s">
        <v>282</v>
      </c>
      <c r="D3157" s="5">
        <v>197675</v>
      </c>
      <c r="E3157" s="5">
        <v>2</v>
      </c>
      <c r="F3157" s="5">
        <v>1478542</v>
      </c>
      <c r="G3157" s="5" t="s">
        <v>283</v>
      </c>
      <c r="H3157" s="5" t="s">
        <v>284</v>
      </c>
      <c r="I3157" s="8">
        <v>1607810</v>
      </c>
      <c r="J3157" s="5">
        <v>2</v>
      </c>
      <c r="K3157" s="5">
        <v>3</v>
      </c>
      <c r="L3157" s="5">
        <v>127.11</v>
      </c>
      <c r="M3157" s="19"/>
      <c r="N3157" s="19"/>
      <c r="O3157" s="23"/>
      <c r="P3157" s="19"/>
      <c r="Q3157" s="19"/>
      <c r="R3157" s="19"/>
    </row>
    <row r="3158" spans="1:18">
      <c r="A3158" s="4">
        <v>45467</v>
      </c>
      <c r="B3158" s="5" t="s">
        <v>714</v>
      </c>
      <c r="C3158" s="5" t="s">
        <v>203</v>
      </c>
      <c r="D3158" s="5">
        <v>197770</v>
      </c>
      <c r="E3158" s="5">
        <v>2</v>
      </c>
      <c r="F3158" s="5">
        <v>1486572</v>
      </c>
      <c r="G3158" s="5" t="s">
        <v>196</v>
      </c>
      <c r="H3158" s="5" t="s">
        <v>202</v>
      </c>
      <c r="I3158" s="8">
        <v>1608463</v>
      </c>
      <c r="J3158" s="5">
        <v>2</v>
      </c>
      <c r="K3158" s="5">
        <v>5.04</v>
      </c>
      <c r="L3158" s="5">
        <v>408.03</v>
      </c>
      <c r="M3158" s="19"/>
      <c r="N3158" s="19"/>
      <c r="O3158" s="23"/>
      <c r="P3158" s="19"/>
      <c r="Q3158" s="19"/>
      <c r="R3158" s="19"/>
    </row>
    <row r="3159" spans="1:18">
      <c r="A3159" s="4">
        <v>45467</v>
      </c>
      <c r="B3159" s="5" t="s">
        <v>777</v>
      </c>
      <c r="C3159" s="5" t="s">
        <v>521</v>
      </c>
      <c r="D3159" s="5">
        <v>197985</v>
      </c>
      <c r="E3159" s="5">
        <v>2</v>
      </c>
      <c r="F3159" s="5">
        <v>1494658</v>
      </c>
      <c r="G3159" s="5" t="s">
        <v>522</v>
      </c>
      <c r="H3159" s="5" t="s">
        <v>523</v>
      </c>
      <c r="I3159" s="8">
        <v>1613620</v>
      </c>
      <c r="J3159" s="5">
        <v>7</v>
      </c>
      <c r="K3159" s="5">
        <v>14.83</v>
      </c>
      <c r="L3159" s="5">
        <v>833.29</v>
      </c>
      <c r="M3159" s="19"/>
      <c r="N3159" s="19"/>
      <c r="O3159" s="23"/>
      <c r="P3159" s="19"/>
      <c r="Q3159" s="19"/>
      <c r="R3159" s="19"/>
    </row>
    <row r="3160" spans="1:18">
      <c r="A3160" s="4">
        <v>45467</v>
      </c>
      <c r="B3160" s="5" t="s">
        <v>778</v>
      </c>
      <c r="C3160" s="5" t="s">
        <v>62</v>
      </c>
      <c r="D3160" s="5">
        <v>198256</v>
      </c>
      <c r="E3160" s="5">
        <v>2</v>
      </c>
      <c r="F3160" s="5">
        <v>1504164</v>
      </c>
      <c r="G3160" s="5" t="s">
        <v>63</v>
      </c>
      <c r="H3160" s="5" t="s">
        <v>64</v>
      </c>
      <c r="I3160" s="8">
        <v>1616922</v>
      </c>
      <c r="J3160" s="5">
        <v>5</v>
      </c>
      <c r="K3160" s="5">
        <v>10.68</v>
      </c>
      <c r="L3160" s="5">
        <v>691.12</v>
      </c>
      <c r="M3160" s="19"/>
      <c r="N3160" s="19"/>
      <c r="O3160" s="23"/>
      <c r="P3160" s="19"/>
      <c r="Q3160" s="19"/>
      <c r="R3160" s="19"/>
    </row>
    <row r="3161" spans="1:18">
      <c r="A3161" s="4">
        <v>45467</v>
      </c>
      <c r="B3161" s="5" t="s">
        <v>778</v>
      </c>
      <c r="C3161" s="5" t="s">
        <v>65</v>
      </c>
      <c r="D3161" s="5">
        <v>198256</v>
      </c>
      <c r="E3161" s="5">
        <v>2</v>
      </c>
      <c r="F3161" s="5">
        <v>1504169</v>
      </c>
      <c r="G3161" s="5" t="s">
        <v>66</v>
      </c>
      <c r="H3161" s="5" t="s">
        <v>67</v>
      </c>
      <c r="I3161" s="8">
        <v>1616924</v>
      </c>
      <c r="J3161" s="5">
        <v>37</v>
      </c>
      <c r="K3161" s="5">
        <v>90.29</v>
      </c>
      <c r="L3161" s="9">
        <v>6253.97</v>
      </c>
      <c r="M3161" s="19"/>
      <c r="N3161" s="19"/>
      <c r="O3161" s="23"/>
      <c r="P3161" s="19"/>
      <c r="Q3161" s="19"/>
      <c r="R3161" s="19"/>
    </row>
    <row r="3162" spans="1:18">
      <c r="A3162" s="4">
        <v>45467</v>
      </c>
      <c r="B3162" s="5" t="s">
        <v>778</v>
      </c>
      <c r="C3162" s="5" t="s">
        <v>71</v>
      </c>
      <c r="D3162" s="5">
        <v>198256</v>
      </c>
      <c r="E3162" s="5">
        <v>2</v>
      </c>
      <c r="F3162" s="5">
        <v>1504185</v>
      </c>
      <c r="G3162" s="5" t="s">
        <v>72</v>
      </c>
      <c r="H3162" s="5" t="s">
        <v>73</v>
      </c>
      <c r="I3162" s="8">
        <v>1616896</v>
      </c>
      <c r="J3162" s="5">
        <v>6</v>
      </c>
      <c r="K3162" s="5">
        <v>11.67</v>
      </c>
      <c r="L3162" s="5">
        <v>848.17</v>
      </c>
      <c r="M3162" s="19"/>
      <c r="N3162" s="19"/>
      <c r="O3162" s="23"/>
      <c r="P3162" s="19"/>
      <c r="Q3162" s="19"/>
      <c r="R3162" s="19"/>
    </row>
    <row r="3163" spans="1:18">
      <c r="A3163" s="4">
        <v>45467</v>
      </c>
      <c r="B3163" s="5" t="s">
        <v>778</v>
      </c>
      <c r="C3163" s="5" t="s">
        <v>560</v>
      </c>
      <c r="D3163" s="5">
        <v>198256</v>
      </c>
      <c r="E3163" s="5">
        <v>2</v>
      </c>
      <c r="F3163" s="5">
        <v>1504199</v>
      </c>
      <c r="G3163" s="5" t="s">
        <v>561</v>
      </c>
      <c r="H3163" s="5" t="s">
        <v>523</v>
      </c>
      <c r="I3163" s="8">
        <v>1616930</v>
      </c>
      <c r="J3163" s="5">
        <v>5</v>
      </c>
      <c r="K3163" s="5">
        <v>9.8800000000000008</v>
      </c>
      <c r="L3163" s="5">
        <v>656.16</v>
      </c>
      <c r="M3163" s="19"/>
      <c r="N3163" s="19"/>
      <c r="O3163" s="23"/>
      <c r="P3163" s="19"/>
      <c r="Q3163" s="19"/>
      <c r="R3163" s="19"/>
    </row>
    <row r="3164" spans="1:18">
      <c r="A3164" s="4">
        <v>45467</v>
      </c>
      <c r="B3164" s="5" t="s">
        <v>778</v>
      </c>
      <c r="C3164" s="5" t="s">
        <v>279</v>
      </c>
      <c r="D3164" s="5">
        <v>198256</v>
      </c>
      <c r="E3164" s="5">
        <v>2</v>
      </c>
      <c r="F3164" s="5">
        <v>1504210</v>
      </c>
      <c r="G3164" s="5" t="s">
        <v>280</v>
      </c>
      <c r="H3164" s="5" t="s">
        <v>281</v>
      </c>
      <c r="I3164" s="8">
        <v>1616932</v>
      </c>
      <c r="J3164" s="5">
        <v>49</v>
      </c>
      <c r="K3164" s="5">
        <v>84.46</v>
      </c>
      <c r="L3164" s="9">
        <v>5469.71</v>
      </c>
      <c r="M3164" s="19"/>
      <c r="N3164" s="19"/>
      <c r="O3164" s="23"/>
      <c r="P3164" s="19"/>
      <c r="Q3164" s="19"/>
      <c r="R3164" s="19"/>
    </row>
    <row r="3165" spans="1:18">
      <c r="A3165" s="4">
        <v>45467</v>
      </c>
      <c r="B3165" s="5" t="s">
        <v>778</v>
      </c>
      <c r="C3165" s="5" t="s">
        <v>285</v>
      </c>
      <c r="D3165" s="5">
        <v>198256</v>
      </c>
      <c r="E3165" s="5">
        <v>2</v>
      </c>
      <c r="F3165" s="5">
        <v>1504217</v>
      </c>
      <c r="G3165" s="5" t="s">
        <v>286</v>
      </c>
      <c r="H3165" s="5" t="s">
        <v>287</v>
      </c>
      <c r="I3165" s="8">
        <v>1616980</v>
      </c>
      <c r="J3165" s="5">
        <v>10</v>
      </c>
      <c r="K3165" s="5">
        <v>24.24</v>
      </c>
      <c r="L3165" s="9">
        <v>1685.82</v>
      </c>
      <c r="M3165" s="19"/>
      <c r="N3165" s="19"/>
      <c r="O3165" s="23"/>
      <c r="P3165" s="19"/>
      <c r="Q3165" s="19"/>
      <c r="R3165" s="19"/>
    </row>
    <row r="3166" spans="1:18">
      <c r="A3166" s="4">
        <v>45467</v>
      </c>
      <c r="B3166" s="5" t="s">
        <v>778</v>
      </c>
      <c r="C3166" s="5" t="s">
        <v>525</v>
      </c>
      <c r="D3166" s="5">
        <v>198256</v>
      </c>
      <c r="E3166" s="5">
        <v>2</v>
      </c>
      <c r="F3166" s="5">
        <v>1504221</v>
      </c>
      <c r="G3166" s="5" t="s">
        <v>526</v>
      </c>
      <c r="H3166" s="5" t="s">
        <v>527</v>
      </c>
      <c r="I3166" s="8">
        <v>1616939</v>
      </c>
      <c r="J3166" s="5">
        <v>2</v>
      </c>
      <c r="K3166" s="5">
        <v>4.33</v>
      </c>
      <c r="L3166" s="5">
        <v>297.77999999999997</v>
      </c>
      <c r="M3166" s="19"/>
      <c r="N3166" s="19"/>
      <c r="O3166" s="23"/>
      <c r="P3166" s="19"/>
      <c r="Q3166" s="19"/>
      <c r="R3166" s="19"/>
    </row>
    <row r="3167" spans="1:18">
      <c r="A3167" s="4">
        <v>45467</v>
      </c>
      <c r="B3167" s="5" t="s">
        <v>778</v>
      </c>
      <c r="C3167" s="5" t="s">
        <v>26</v>
      </c>
      <c r="D3167" s="5">
        <v>198256</v>
      </c>
      <c r="E3167" s="5">
        <v>2</v>
      </c>
      <c r="F3167" s="5">
        <v>1504226</v>
      </c>
      <c r="G3167" s="5" t="s">
        <v>27</v>
      </c>
      <c r="H3167" s="5" t="s">
        <v>28</v>
      </c>
      <c r="I3167" s="8">
        <v>1616940</v>
      </c>
      <c r="J3167" s="5">
        <v>5</v>
      </c>
      <c r="K3167" s="5">
        <v>10.92</v>
      </c>
      <c r="L3167" s="5">
        <v>737.28</v>
      </c>
      <c r="M3167" s="19"/>
      <c r="N3167" s="19"/>
      <c r="O3167" s="23"/>
      <c r="P3167" s="19"/>
      <c r="Q3167" s="19"/>
      <c r="R3167" s="19"/>
    </row>
    <row r="3168" spans="1:18">
      <c r="A3168" s="4">
        <v>45467</v>
      </c>
      <c r="B3168" s="5" t="s">
        <v>778</v>
      </c>
      <c r="C3168" s="5" t="s">
        <v>521</v>
      </c>
      <c r="D3168" s="5">
        <v>198256</v>
      </c>
      <c r="E3168" s="5">
        <v>2</v>
      </c>
      <c r="F3168" s="5">
        <v>1504236</v>
      </c>
      <c r="G3168" s="5" t="s">
        <v>522</v>
      </c>
      <c r="H3168" s="5" t="s">
        <v>523</v>
      </c>
      <c r="I3168" s="8">
        <v>1616943</v>
      </c>
      <c r="J3168" s="5">
        <v>4</v>
      </c>
      <c r="K3168" s="5">
        <v>10.27</v>
      </c>
      <c r="L3168" s="5">
        <v>643.62</v>
      </c>
      <c r="M3168" s="19"/>
      <c r="N3168" s="19"/>
      <c r="O3168" s="23"/>
      <c r="P3168" s="19"/>
      <c r="Q3168" s="19"/>
      <c r="R3168" s="19"/>
    </row>
    <row r="3169" spans="1:18">
      <c r="A3169" s="4">
        <v>45467</v>
      </c>
      <c r="B3169" s="5" t="s">
        <v>778</v>
      </c>
      <c r="C3169" s="5" t="s">
        <v>565</v>
      </c>
      <c r="D3169" s="5">
        <v>198256</v>
      </c>
      <c r="E3169" s="5">
        <v>2</v>
      </c>
      <c r="F3169" s="5">
        <v>1504257</v>
      </c>
      <c r="G3169" s="5" t="s">
        <v>566</v>
      </c>
      <c r="H3169" s="5" t="s">
        <v>567</v>
      </c>
      <c r="I3169" s="8">
        <v>1616948</v>
      </c>
      <c r="J3169" s="5">
        <v>12</v>
      </c>
      <c r="K3169" s="5">
        <v>27.19</v>
      </c>
      <c r="L3169" s="9">
        <v>1702.36</v>
      </c>
      <c r="M3169" s="19"/>
      <c r="N3169" s="19"/>
      <c r="O3169" s="23"/>
      <c r="P3169" s="19"/>
      <c r="Q3169" s="19"/>
      <c r="R3169" s="19"/>
    </row>
    <row r="3170" spans="1:18">
      <c r="A3170" s="4">
        <v>45467</v>
      </c>
      <c r="B3170" s="5" t="s">
        <v>778</v>
      </c>
      <c r="C3170" s="5" t="s">
        <v>76</v>
      </c>
      <c r="D3170" s="5">
        <v>198256</v>
      </c>
      <c r="E3170" s="5">
        <v>2</v>
      </c>
      <c r="F3170" s="5">
        <v>1504261</v>
      </c>
      <c r="G3170" s="5" t="s">
        <v>77</v>
      </c>
      <c r="H3170" s="5" t="s">
        <v>67</v>
      </c>
      <c r="I3170" s="8">
        <v>1616951</v>
      </c>
      <c r="J3170" s="5">
        <v>8</v>
      </c>
      <c r="K3170" s="5">
        <v>22.27</v>
      </c>
      <c r="L3170" s="9">
        <v>1495.85</v>
      </c>
      <c r="M3170" s="19"/>
      <c r="N3170" s="19"/>
      <c r="O3170" s="23"/>
      <c r="P3170" s="19"/>
      <c r="Q3170" s="19"/>
      <c r="R3170" s="19"/>
    </row>
    <row r="3171" spans="1:18">
      <c r="A3171" s="4">
        <v>45467</v>
      </c>
      <c r="B3171" s="5" t="s">
        <v>778</v>
      </c>
      <c r="C3171" s="5" t="s">
        <v>533</v>
      </c>
      <c r="D3171" s="5">
        <v>198256</v>
      </c>
      <c r="E3171" s="5">
        <v>2</v>
      </c>
      <c r="F3171" s="5">
        <v>1504276</v>
      </c>
      <c r="G3171" s="5" t="s">
        <v>534</v>
      </c>
      <c r="H3171" s="5" t="s">
        <v>535</v>
      </c>
      <c r="I3171" s="8">
        <v>1616873</v>
      </c>
      <c r="J3171" s="5">
        <v>16</v>
      </c>
      <c r="K3171" s="5">
        <v>28.94</v>
      </c>
      <c r="L3171" s="9">
        <v>1748.54</v>
      </c>
      <c r="M3171" s="19"/>
      <c r="N3171" s="19"/>
      <c r="O3171" s="23"/>
      <c r="P3171" s="19"/>
      <c r="Q3171" s="19"/>
      <c r="R3171" s="19"/>
    </row>
    <row r="3172" spans="1:18">
      <c r="A3172" s="4">
        <v>45467</v>
      </c>
      <c r="B3172" s="5" t="s">
        <v>778</v>
      </c>
      <c r="C3172" s="5" t="s">
        <v>29</v>
      </c>
      <c r="D3172" s="5">
        <v>198256</v>
      </c>
      <c r="E3172" s="5">
        <v>2</v>
      </c>
      <c r="F3172" s="5">
        <v>1504287</v>
      </c>
      <c r="G3172" s="5" t="s">
        <v>30</v>
      </c>
      <c r="H3172" s="5" t="s">
        <v>31</v>
      </c>
      <c r="I3172" s="8">
        <v>1616934</v>
      </c>
      <c r="J3172" s="5">
        <v>19</v>
      </c>
      <c r="K3172" s="5">
        <v>35.97</v>
      </c>
      <c r="L3172" s="9">
        <v>2302.98</v>
      </c>
      <c r="M3172" s="19"/>
      <c r="N3172" s="19"/>
      <c r="O3172" s="23"/>
      <c r="P3172" s="19"/>
      <c r="Q3172" s="19"/>
      <c r="R3172" s="19"/>
    </row>
    <row r="3173" spans="1:18">
      <c r="A3173" s="4">
        <v>45467</v>
      </c>
      <c r="B3173" s="5" t="s">
        <v>778</v>
      </c>
      <c r="C3173" s="5" t="s">
        <v>296</v>
      </c>
      <c r="D3173" s="5">
        <v>198256</v>
      </c>
      <c r="E3173" s="5">
        <v>2</v>
      </c>
      <c r="F3173" s="5">
        <v>1504288</v>
      </c>
      <c r="G3173" s="5" t="s">
        <v>297</v>
      </c>
      <c r="H3173" s="5" t="s">
        <v>281</v>
      </c>
      <c r="I3173" s="8">
        <v>1616935</v>
      </c>
      <c r="J3173" s="5">
        <v>13</v>
      </c>
      <c r="K3173" s="5">
        <v>31.34</v>
      </c>
      <c r="L3173" s="9">
        <v>2097.46</v>
      </c>
      <c r="M3173" s="19"/>
      <c r="N3173" s="19"/>
      <c r="O3173" s="23"/>
      <c r="P3173" s="19"/>
      <c r="Q3173" s="19"/>
      <c r="R3173" s="19"/>
    </row>
    <row r="3174" spans="1:18">
      <c r="A3174" s="4">
        <v>45467</v>
      </c>
      <c r="B3174" s="5" t="s">
        <v>778</v>
      </c>
      <c r="C3174" s="5" t="s">
        <v>298</v>
      </c>
      <c r="D3174" s="5">
        <v>198256</v>
      </c>
      <c r="E3174" s="5">
        <v>2</v>
      </c>
      <c r="F3174" s="5">
        <v>1504301</v>
      </c>
      <c r="G3174" s="5" t="s">
        <v>299</v>
      </c>
      <c r="H3174" s="5" t="s">
        <v>300</v>
      </c>
      <c r="I3174" s="8">
        <v>1616969</v>
      </c>
      <c r="J3174" s="5">
        <v>3</v>
      </c>
      <c r="K3174" s="5">
        <v>6.18</v>
      </c>
      <c r="L3174" s="5">
        <v>413.84</v>
      </c>
      <c r="M3174" s="19"/>
      <c r="N3174" s="19"/>
      <c r="O3174" s="23"/>
      <c r="P3174" s="19"/>
      <c r="Q3174" s="19"/>
      <c r="R3174" s="19"/>
    </row>
    <row r="3175" spans="1:18">
      <c r="A3175" s="4">
        <v>45467</v>
      </c>
      <c r="B3175" s="5" t="s">
        <v>778</v>
      </c>
      <c r="C3175" s="5" t="s">
        <v>542</v>
      </c>
      <c r="D3175" s="5">
        <v>198256</v>
      </c>
      <c r="E3175" s="5">
        <v>2</v>
      </c>
      <c r="F3175" s="5">
        <v>1504309</v>
      </c>
      <c r="G3175" s="5" t="s">
        <v>543</v>
      </c>
      <c r="H3175" s="5" t="s">
        <v>544</v>
      </c>
      <c r="I3175" s="8">
        <v>1616988</v>
      </c>
      <c r="J3175" s="5">
        <v>4</v>
      </c>
      <c r="K3175" s="5">
        <v>7.89</v>
      </c>
      <c r="L3175" s="5">
        <v>499.34</v>
      </c>
      <c r="M3175" s="19"/>
      <c r="N3175" s="19"/>
      <c r="O3175" s="23"/>
      <c r="P3175" s="19"/>
      <c r="Q3175" s="19"/>
      <c r="R3175" s="19"/>
    </row>
    <row r="3176" spans="1:18">
      <c r="A3176" s="4">
        <v>45467</v>
      </c>
      <c r="B3176" s="5" t="s">
        <v>778</v>
      </c>
      <c r="C3176" s="5" t="s">
        <v>545</v>
      </c>
      <c r="D3176" s="5">
        <v>198256</v>
      </c>
      <c r="E3176" s="5">
        <v>2</v>
      </c>
      <c r="F3176" s="5">
        <v>1504314</v>
      </c>
      <c r="G3176" s="5" t="s">
        <v>546</v>
      </c>
      <c r="H3176" s="5" t="s">
        <v>547</v>
      </c>
      <c r="I3176" s="8">
        <v>1616993</v>
      </c>
      <c r="J3176" s="5">
        <v>43</v>
      </c>
      <c r="K3176" s="5">
        <v>91.63</v>
      </c>
      <c r="L3176" s="9">
        <v>5040.66</v>
      </c>
      <c r="M3176" s="19"/>
      <c r="N3176" s="19"/>
      <c r="O3176" s="23"/>
      <c r="P3176" s="19"/>
      <c r="Q3176" s="19"/>
      <c r="R3176" s="19"/>
    </row>
    <row r="3177" spans="1:18">
      <c r="A3177" s="4">
        <v>45467</v>
      </c>
      <c r="B3177" s="5" t="s">
        <v>778</v>
      </c>
      <c r="C3177" s="5" t="s">
        <v>34</v>
      </c>
      <c r="D3177" s="5">
        <v>198256</v>
      </c>
      <c r="E3177" s="5">
        <v>2</v>
      </c>
      <c r="F3177" s="5">
        <v>1504320</v>
      </c>
      <c r="G3177" s="5" t="s">
        <v>35</v>
      </c>
      <c r="H3177" s="5" t="s">
        <v>31</v>
      </c>
      <c r="I3177" s="8">
        <v>1616912</v>
      </c>
      <c r="J3177" s="5">
        <v>14</v>
      </c>
      <c r="K3177" s="5">
        <v>34.9</v>
      </c>
      <c r="L3177" s="9">
        <v>2034.28</v>
      </c>
      <c r="M3177" s="19"/>
      <c r="N3177" s="19"/>
      <c r="O3177" s="19"/>
      <c r="P3177" s="19"/>
      <c r="Q3177" s="19"/>
      <c r="R3177" s="19"/>
    </row>
    <row r="3178" spans="1:18">
      <c r="A3178" s="4">
        <v>45467</v>
      </c>
      <c r="B3178" s="5" t="s">
        <v>778</v>
      </c>
      <c r="C3178" s="5" t="s">
        <v>276</v>
      </c>
      <c r="D3178" s="5">
        <v>198256</v>
      </c>
      <c r="E3178" s="5">
        <v>2</v>
      </c>
      <c r="F3178" s="5">
        <v>1504335</v>
      </c>
      <c r="G3178" s="5" t="s">
        <v>277</v>
      </c>
      <c r="H3178" s="5" t="s">
        <v>278</v>
      </c>
      <c r="I3178" s="8">
        <v>1616914</v>
      </c>
      <c r="J3178" s="5">
        <v>1</v>
      </c>
      <c r="K3178" s="5">
        <v>3.3</v>
      </c>
      <c r="L3178" s="5">
        <v>206.84</v>
      </c>
      <c r="M3178" s="19"/>
      <c r="N3178" s="19"/>
      <c r="O3178" s="19"/>
      <c r="P3178" s="19"/>
      <c r="Q3178" s="19"/>
      <c r="R3178" s="19"/>
    </row>
    <row r="3179" spans="1:18">
      <c r="A3179" s="4">
        <v>45467</v>
      </c>
      <c r="B3179" s="5" t="s">
        <v>778</v>
      </c>
      <c r="C3179" s="5" t="s">
        <v>19</v>
      </c>
      <c r="D3179" s="5">
        <v>198256</v>
      </c>
      <c r="E3179" s="5">
        <v>2</v>
      </c>
      <c r="F3179" s="5">
        <v>1504349</v>
      </c>
      <c r="G3179" s="5" t="s">
        <v>20</v>
      </c>
      <c r="H3179" s="5" t="s">
        <v>21</v>
      </c>
      <c r="I3179" s="8">
        <v>1616967</v>
      </c>
      <c r="J3179" s="5">
        <v>17</v>
      </c>
      <c r="K3179" s="5">
        <v>34.74</v>
      </c>
      <c r="L3179" s="9">
        <v>2478.4699999999998</v>
      </c>
      <c r="M3179" s="19"/>
      <c r="N3179" s="19"/>
      <c r="O3179" s="19"/>
      <c r="P3179" s="19"/>
      <c r="Q3179" s="19"/>
      <c r="R3179" s="19"/>
    </row>
    <row r="3180" spans="1:18">
      <c r="A3180" s="4">
        <v>45467</v>
      </c>
      <c r="B3180" s="5" t="s">
        <v>778</v>
      </c>
      <c r="C3180" s="5" t="s">
        <v>556</v>
      </c>
      <c r="D3180" s="5">
        <v>198256</v>
      </c>
      <c r="E3180" s="5">
        <v>2</v>
      </c>
      <c r="F3180" s="5">
        <v>1504352</v>
      </c>
      <c r="G3180" s="5" t="s">
        <v>557</v>
      </c>
      <c r="H3180" s="5" t="s">
        <v>558</v>
      </c>
      <c r="I3180" s="8">
        <v>1616968</v>
      </c>
      <c r="J3180" s="5">
        <v>42</v>
      </c>
      <c r="K3180" s="5">
        <v>100.74</v>
      </c>
      <c r="L3180" s="9">
        <v>5453.81</v>
      </c>
      <c r="M3180" s="19"/>
      <c r="N3180" s="19"/>
      <c r="O3180" s="23"/>
      <c r="P3180" s="19"/>
      <c r="Q3180" s="19"/>
      <c r="R3180" s="19"/>
    </row>
    <row r="3181" spans="1:18">
      <c r="A3181" s="4">
        <v>45467</v>
      </c>
      <c r="B3181" s="5" t="s">
        <v>778</v>
      </c>
      <c r="C3181" s="5" t="s">
        <v>59</v>
      </c>
      <c r="D3181" s="5">
        <v>198256</v>
      </c>
      <c r="E3181" s="5">
        <v>2</v>
      </c>
      <c r="F3181" s="5">
        <v>1504354</v>
      </c>
      <c r="G3181" s="5" t="s">
        <v>60</v>
      </c>
      <c r="H3181" s="5" t="s">
        <v>61</v>
      </c>
      <c r="I3181" s="8">
        <v>1616917</v>
      </c>
      <c r="J3181" s="5">
        <v>7</v>
      </c>
      <c r="K3181" s="5">
        <v>14.15</v>
      </c>
      <c r="L3181" s="5">
        <v>936.12</v>
      </c>
      <c r="M3181" s="19"/>
      <c r="N3181" s="19"/>
      <c r="O3181" s="23"/>
      <c r="P3181" s="19"/>
      <c r="Q3181" s="19"/>
      <c r="R3181" s="19"/>
    </row>
    <row r="3182" spans="1:18">
      <c r="A3182" s="4">
        <v>45467</v>
      </c>
      <c r="B3182" s="5" t="s">
        <v>778</v>
      </c>
      <c r="C3182" s="5" t="s">
        <v>23</v>
      </c>
      <c r="D3182" s="5">
        <v>198256</v>
      </c>
      <c r="E3182" s="5">
        <v>2</v>
      </c>
      <c r="F3182" s="5">
        <v>1504370</v>
      </c>
      <c r="G3182" s="5" t="s">
        <v>24</v>
      </c>
      <c r="H3182" s="5" t="s">
        <v>25</v>
      </c>
      <c r="I3182" s="8">
        <v>1616920</v>
      </c>
      <c r="J3182" s="5">
        <v>10</v>
      </c>
      <c r="K3182" s="5">
        <v>24.66</v>
      </c>
      <c r="L3182" s="9">
        <v>1501.59</v>
      </c>
      <c r="M3182" s="19"/>
      <c r="N3182" s="19"/>
      <c r="O3182" s="23"/>
      <c r="P3182" s="19"/>
      <c r="Q3182" s="19"/>
      <c r="R3182" s="19"/>
    </row>
    <row r="3183" spans="1:18">
      <c r="A3183" s="4">
        <v>45467</v>
      </c>
      <c r="B3183" s="5" t="s">
        <v>778</v>
      </c>
      <c r="C3183" s="5" t="s">
        <v>545</v>
      </c>
      <c r="D3183" s="5">
        <v>198281</v>
      </c>
      <c r="E3183" s="5">
        <v>2</v>
      </c>
      <c r="F3183" s="5">
        <v>1504796</v>
      </c>
      <c r="G3183" s="5" t="s">
        <v>546</v>
      </c>
      <c r="H3183" s="5" t="s">
        <v>547</v>
      </c>
      <c r="I3183" s="8">
        <v>1618258</v>
      </c>
      <c r="J3183" s="5">
        <v>1</v>
      </c>
      <c r="K3183" s="5">
        <v>2.0099999999999998</v>
      </c>
      <c r="L3183" s="5">
        <v>89.58</v>
      </c>
      <c r="M3183" s="19"/>
      <c r="N3183" s="19"/>
      <c r="O3183" s="23"/>
      <c r="P3183" s="19"/>
      <c r="Q3183" s="19"/>
      <c r="R3183" s="19"/>
    </row>
    <row r="3184" spans="1:18">
      <c r="A3184" s="4">
        <v>45467</v>
      </c>
      <c r="B3184" s="5">
        <v>30</v>
      </c>
      <c r="C3184" s="5">
        <v>760.04</v>
      </c>
      <c r="D3184" s="9">
        <v>47500.88</v>
      </c>
      <c r="E3184" s="5"/>
      <c r="F3184" s="5"/>
      <c r="G3184" s="5"/>
      <c r="H3184" s="6"/>
      <c r="I3184" s="6"/>
      <c r="J3184" s="6"/>
      <c r="K3184" s="6"/>
      <c r="L3184" s="6"/>
      <c r="M3184" s="19"/>
      <c r="N3184" s="19"/>
      <c r="O3184" s="23"/>
      <c r="P3184" s="19"/>
      <c r="Q3184" s="19"/>
      <c r="R3184" s="19"/>
    </row>
    <row r="3185" spans="1:18">
      <c r="A3185" s="20">
        <v>45460</v>
      </c>
      <c r="B3185" s="32" t="s">
        <v>343</v>
      </c>
      <c r="C3185" s="19" t="s">
        <v>344</v>
      </c>
      <c r="D3185" s="19" t="s">
        <v>779</v>
      </c>
      <c r="E3185" s="19"/>
      <c r="F3185" s="19"/>
      <c r="G3185" s="19"/>
      <c r="H3185" s="19"/>
      <c r="I3185" s="19"/>
      <c r="J3185" s="19"/>
      <c r="K3185" s="19"/>
      <c r="L3185" s="19"/>
      <c r="M3185" s="19"/>
      <c r="N3185" s="19"/>
      <c r="O3185" s="19"/>
      <c r="P3185" s="19"/>
      <c r="Q3185" s="19"/>
      <c r="R3185" s="19"/>
    </row>
    <row r="3186" spans="1:18">
      <c r="A3186" s="20">
        <v>45460</v>
      </c>
      <c r="B3186" s="32" t="s">
        <v>1</v>
      </c>
      <c r="C3186" s="19" t="s">
        <v>36</v>
      </c>
      <c r="D3186" s="19" t="s">
        <v>3</v>
      </c>
      <c r="E3186" s="19" t="s">
        <v>4</v>
      </c>
      <c r="F3186" s="19" t="s">
        <v>5</v>
      </c>
      <c r="G3186" s="19" t="s">
        <v>6</v>
      </c>
      <c r="H3186" s="19" t="s">
        <v>7</v>
      </c>
      <c r="I3186" s="19" t="s">
        <v>8</v>
      </c>
      <c r="J3186" s="19" t="s">
        <v>10</v>
      </c>
      <c r="K3186" s="19" t="s">
        <v>9</v>
      </c>
      <c r="L3186" s="19" t="s">
        <v>11</v>
      </c>
      <c r="M3186" s="19"/>
      <c r="N3186" s="19"/>
      <c r="O3186" s="19"/>
      <c r="P3186" s="19"/>
      <c r="Q3186" s="19"/>
      <c r="R3186" s="19"/>
    </row>
    <row r="3187" spans="1:18">
      <c r="A3187" s="20">
        <v>45460</v>
      </c>
      <c r="B3187" s="32" t="s">
        <v>777</v>
      </c>
      <c r="C3187" s="19" t="s">
        <v>749</v>
      </c>
      <c r="D3187" s="19">
        <v>198062</v>
      </c>
      <c r="E3187" s="19">
        <v>2</v>
      </c>
      <c r="F3187" s="21">
        <v>1493952</v>
      </c>
      <c r="G3187" s="19" t="s">
        <v>750</v>
      </c>
      <c r="H3187" s="19" t="s">
        <v>266</v>
      </c>
      <c r="I3187" s="22">
        <v>1613781</v>
      </c>
      <c r="J3187" s="19">
        <v>1</v>
      </c>
      <c r="K3187" s="19">
        <v>3.3</v>
      </c>
      <c r="L3187" s="19">
        <v>206.84</v>
      </c>
      <c r="M3187" s="19" t="s">
        <v>780</v>
      </c>
      <c r="N3187" s="19"/>
      <c r="O3187" s="23" t="s">
        <v>22</v>
      </c>
      <c r="P3187" s="19"/>
      <c r="Q3187" s="19"/>
      <c r="R3187" s="19"/>
    </row>
    <row r="3188" spans="1:18">
      <c r="A3188" s="20">
        <v>45460</v>
      </c>
      <c r="B3188" s="32" t="s">
        <v>777</v>
      </c>
      <c r="C3188" s="19" t="s">
        <v>361</v>
      </c>
      <c r="D3188" s="19">
        <v>198062</v>
      </c>
      <c r="E3188" s="19">
        <v>2</v>
      </c>
      <c r="F3188" s="21">
        <v>1493976</v>
      </c>
      <c r="G3188" s="19" t="s">
        <v>362</v>
      </c>
      <c r="H3188" s="19" t="s">
        <v>348</v>
      </c>
      <c r="I3188" s="22">
        <v>1613806</v>
      </c>
      <c r="J3188" s="19">
        <v>5</v>
      </c>
      <c r="K3188" s="19">
        <v>13.83</v>
      </c>
      <c r="L3188" s="19">
        <v>578.78</v>
      </c>
      <c r="M3188" s="19" t="s">
        <v>780</v>
      </c>
      <c r="N3188" s="19"/>
      <c r="O3188" s="23" t="s">
        <v>22</v>
      </c>
      <c r="P3188" s="19"/>
      <c r="Q3188" s="19"/>
      <c r="R3188" s="19"/>
    </row>
    <row r="3189" spans="1:18">
      <c r="A3189" s="20">
        <v>45460</v>
      </c>
      <c r="B3189" s="32" t="s">
        <v>777</v>
      </c>
      <c r="C3189" s="19" t="s">
        <v>367</v>
      </c>
      <c r="D3189" s="19">
        <v>197985</v>
      </c>
      <c r="E3189" s="19">
        <v>2</v>
      </c>
      <c r="F3189" s="21">
        <v>1494412</v>
      </c>
      <c r="G3189" s="19" t="s">
        <v>368</v>
      </c>
      <c r="H3189" s="19" t="s">
        <v>353</v>
      </c>
      <c r="I3189" s="22">
        <v>1613441</v>
      </c>
      <c r="J3189" s="19">
        <v>13</v>
      </c>
      <c r="K3189" s="19">
        <v>30.02</v>
      </c>
      <c r="L3189" s="24">
        <v>1288.8699999999999</v>
      </c>
      <c r="M3189" s="19" t="s">
        <v>780</v>
      </c>
      <c r="N3189" s="19"/>
      <c r="O3189" s="23" t="s">
        <v>22</v>
      </c>
      <c r="P3189" s="19"/>
      <c r="Q3189" s="19"/>
      <c r="R3189" s="19"/>
    </row>
    <row r="3190" spans="1:18">
      <c r="A3190" s="20">
        <v>45460</v>
      </c>
      <c r="B3190" s="32" t="s">
        <v>777</v>
      </c>
      <c r="C3190" s="19" t="s">
        <v>367</v>
      </c>
      <c r="D3190" s="19">
        <v>197985</v>
      </c>
      <c r="E3190" s="19">
        <v>2</v>
      </c>
      <c r="F3190" s="21">
        <v>1494413</v>
      </c>
      <c r="G3190" s="19" t="s">
        <v>368</v>
      </c>
      <c r="H3190" s="19" t="s">
        <v>353</v>
      </c>
      <c r="I3190" s="22">
        <v>1613441</v>
      </c>
      <c r="J3190" s="19">
        <v>10</v>
      </c>
      <c r="K3190" s="19">
        <v>18.46</v>
      </c>
      <c r="L3190" s="19">
        <v>895.85</v>
      </c>
      <c r="M3190" s="19" t="s">
        <v>780</v>
      </c>
      <c r="N3190" s="19"/>
      <c r="O3190" s="23" t="s">
        <v>22</v>
      </c>
      <c r="P3190" s="19"/>
      <c r="Q3190" s="19"/>
      <c r="R3190" s="19"/>
    </row>
    <row r="3191" spans="1:18">
      <c r="A3191" s="20">
        <v>45460</v>
      </c>
      <c r="B3191" s="32" t="s">
        <v>777</v>
      </c>
      <c r="C3191" s="19" t="s">
        <v>346</v>
      </c>
      <c r="D3191" s="19">
        <v>197985</v>
      </c>
      <c r="E3191" s="19">
        <v>2</v>
      </c>
      <c r="F3191" s="21">
        <v>1494483</v>
      </c>
      <c r="G3191" s="19" t="s">
        <v>347</v>
      </c>
      <c r="H3191" s="19" t="s">
        <v>348</v>
      </c>
      <c r="I3191" s="22">
        <v>1613452</v>
      </c>
      <c r="J3191" s="19">
        <v>8</v>
      </c>
      <c r="K3191" s="19">
        <v>14.92</v>
      </c>
      <c r="L3191" s="19">
        <v>754.31</v>
      </c>
      <c r="M3191" s="19" t="s">
        <v>780</v>
      </c>
      <c r="N3191" s="19"/>
      <c r="O3191" s="23" t="s">
        <v>22</v>
      </c>
      <c r="P3191" s="19"/>
      <c r="Q3191" s="19"/>
      <c r="R3191" s="19"/>
    </row>
    <row r="3192" spans="1:18">
      <c r="A3192" s="20">
        <v>45460</v>
      </c>
      <c r="B3192" s="32" t="s">
        <v>777</v>
      </c>
      <c r="C3192" s="19" t="s">
        <v>749</v>
      </c>
      <c r="D3192" s="19">
        <v>197985</v>
      </c>
      <c r="E3192" s="19">
        <v>2</v>
      </c>
      <c r="F3192" s="21">
        <v>1494484</v>
      </c>
      <c r="G3192" s="19" t="s">
        <v>750</v>
      </c>
      <c r="H3192" s="19" t="s">
        <v>266</v>
      </c>
      <c r="I3192" s="22">
        <v>1613445</v>
      </c>
      <c r="J3192" s="19">
        <v>24</v>
      </c>
      <c r="K3192" s="19">
        <v>64.510000000000005</v>
      </c>
      <c r="L3192" s="24">
        <v>2941.79</v>
      </c>
      <c r="M3192" s="19" t="s">
        <v>780</v>
      </c>
      <c r="N3192" s="19"/>
      <c r="O3192" s="23" t="s">
        <v>22</v>
      </c>
      <c r="P3192" s="19"/>
      <c r="Q3192" s="19"/>
      <c r="R3192" s="19"/>
    </row>
    <row r="3193" spans="1:18">
      <c r="A3193" s="20">
        <v>45460</v>
      </c>
      <c r="B3193" s="32" t="s">
        <v>777</v>
      </c>
      <c r="C3193" s="19" t="s">
        <v>749</v>
      </c>
      <c r="D3193" s="19">
        <v>197985</v>
      </c>
      <c r="E3193" s="19">
        <v>2</v>
      </c>
      <c r="F3193" s="21">
        <v>1494485</v>
      </c>
      <c r="G3193" s="19" t="s">
        <v>750</v>
      </c>
      <c r="H3193" s="19" t="s">
        <v>266</v>
      </c>
      <c r="I3193" s="22">
        <v>1613445</v>
      </c>
      <c r="J3193" s="19">
        <v>4</v>
      </c>
      <c r="K3193" s="19">
        <v>5.7</v>
      </c>
      <c r="L3193" s="19">
        <v>254.21</v>
      </c>
      <c r="M3193" s="19" t="s">
        <v>780</v>
      </c>
      <c r="N3193" s="19"/>
      <c r="O3193" s="23" t="s">
        <v>22</v>
      </c>
      <c r="P3193" s="19"/>
      <c r="Q3193" s="19"/>
      <c r="R3193" s="19"/>
    </row>
    <row r="3194" spans="1:18">
      <c r="A3194" s="20">
        <v>45460</v>
      </c>
      <c r="B3194" s="32" t="s">
        <v>777</v>
      </c>
      <c r="C3194" s="19" t="s">
        <v>749</v>
      </c>
      <c r="D3194" s="19">
        <v>197985</v>
      </c>
      <c r="E3194" s="19">
        <v>2</v>
      </c>
      <c r="F3194" s="21">
        <v>1494486</v>
      </c>
      <c r="G3194" s="19" t="s">
        <v>750</v>
      </c>
      <c r="H3194" s="19" t="s">
        <v>266</v>
      </c>
      <c r="I3194" s="22">
        <v>1613445</v>
      </c>
      <c r="J3194" s="19">
        <v>26</v>
      </c>
      <c r="K3194" s="19">
        <v>65.3</v>
      </c>
      <c r="L3194" s="24">
        <v>3853.08</v>
      </c>
      <c r="M3194" s="19" t="s">
        <v>780</v>
      </c>
      <c r="N3194" s="19"/>
      <c r="O3194" s="23" t="s">
        <v>22</v>
      </c>
      <c r="P3194" s="19"/>
      <c r="Q3194" s="19"/>
      <c r="R3194" s="19"/>
    </row>
    <row r="3195" spans="1:18">
      <c r="A3195" s="20">
        <v>45460</v>
      </c>
      <c r="B3195" s="32" t="s">
        <v>777</v>
      </c>
      <c r="C3195" s="19" t="s">
        <v>349</v>
      </c>
      <c r="D3195" s="19">
        <v>197985</v>
      </c>
      <c r="E3195" s="19">
        <v>2</v>
      </c>
      <c r="F3195" s="21">
        <v>1494499</v>
      </c>
      <c r="G3195" s="19" t="s">
        <v>350</v>
      </c>
      <c r="H3195" s="19" t="s">
        <v>266</v>
      </c>
      <c r="I3195" s="22">
        <v>1613453</v>
      </c>
      <c r="J3195" s="19">
        <v>11</v>
      </c>
      <c r="K3195" s="19">
        <v>20.3</v>
      </c>
      <c r="L3195" s="24">
        <v>1009.98</v>
      </c>
      <c r="M3195" s="19" t="s">
        <v>780</v>
      </c>
      <c r="N3195" s="19"/>
      <c r="O3195" s="23" t="s">
        <v>22</v>
      </c>
      <c r="P3195" s="19"/>
      <c r="Q3195" s="19"/>
      <c r="R3195" s="19"/>
    </row>
    <row r="3196" spans="1:18">
      <c r="A3196" s="20">
        <v>45460</v>
      </c>
      <c r="B3196" s="32" t="s">
        <v>777</v>
      </c>
      <c r="C3196" s="19" t="s">
        <v>351</v>
      </c>
      <c r="D3196" s="19">
        <v>197985</v>
      </c>
      <c r="E3196" s="19">
        <v>2</v>
      </c>
      <c r="F3196" s="21">
        <v>1494628</v>
      </c>
      <c r="G3196" s="19" t="s">
        <v>352</v>
      </c>
      <c r="H3196" s="19" t="s">
        <v>353</v>
      </c>
      <c r="I3196" s="22">
        <v>1613501</v>
      </c>
      <c r="J3196" s="19">
        <v>2</v>
      </c>
      <c r="K3196" s="19">
        <v>4.6399999999999997</v>
      </c>
      <c r="L3196" s="19">
        <v>282.27</v>
      </c>
      <c r="M3196" s="19" t="s">
        <v>780</v>
      </c>
      <c r="N3196" s="19"/>
      <c r="O3196" s="23" t="s">
        <v>22</v>
      </c>
      <c r="P3196" s="19"/>
      <c r="Q3196" s="19"/>
      <c r="R3196" s="19"/>
    </row>
    <row r="3197" spans="1:18">
      <c r="A3197" s="20">
        <v>45460</v>
      </c>
      <c r="B3197" s="32" t="s">
        <v>777</v>
      </c>
      <c r="C3197" s="19" t="s">
        <v>351</v>
      </c>
      <c r="D3197" s="19">
        <v>197985</v>
      </c>
      <c r="E3197" s="19">
        <v>2</v>
      </c>
      <c r="F3197" s="21">
        <v>1494629</v>
      </c>
      <c r="G3197" s="19" t="s">
        <v>352</v>
      </c>
      <c r="H3197" s="19" t="s">
        <v>353</v>
      </c>
      <c r="I3197" s="22">
        <v>1613501</v>
      </c>
      <c r="J3197" s="19">
        <v>3</v>
      </c>
      <c r="K3197" s="19">
        <v>5.0599999999999996</v>
      </c>
      <c r="L3197" s="19">
        <v>229.47</v>
      </c>
      <c r="M3197" s="19" t="s">
        <v>780</v>
      </c>
      <c r="N3197" s="19"/>
      <c r="O3197" s="23" t="s">
        <v>22</v>
      </c>
      <c r="P3197" s="19"/>
      <c r="Q3197" s="19"/>
      <c r="R3197" s="19"/>
    </row>
    <row r="3198" spans="1:18">
      <c r="A3198" s="20">
        <v>45460</v>
      </c>
      <c r="B3198" s="32" t="s">
        <v>777</v>
      </c>
      <c r="C3198" s="19" t="s">
        <v>354</v>
      </c>
      <c r="D3198" s="19">
        <v>197985</v>
      </c>
      <c r="E3198" s="19">
        <v>2</v>
      </c>
      <c r="F3198" s="21">
        <v>1494690</v>
      </c>
      <c r="G3198" s="19" t="s">
        <v>355</v>
      </c>
      <c r="H3198" s="19" t="s">
        <v>353</v>
      </c>
      <c r="I3198" s="22">
        <v>1613654</v>
      </c>
      <c r="J3198" s="19">
        <v>10</v>
      </c>
      <c r="K3198" s="19">
        <v>20.36</v>
      </c>
      <c r="L3198" s="24">
        <v>1102.04</v>
      </c>
      <c r="M3198" s="19" t="s">
        <v>780</v>
      </c>
      <c r="N3198" s="19"/>
      <c r="O3198" s="23" t="s">
        <v>22</v>
      </c>
      <c r="P3198" s="19"/>
      <c r="Q3198" s="19"/>
      <c r="R3198" s="19"/>
    </row>
    <row r="3199" spans="1:18">
      <c r="A3199" s="20">
        <v>45460</v>
      </c>
      <c r="B3199" s="32" t="s">
        <v>777</v>
      </c>
      <c r="C3199" s="19" t="s">
        <v>354</v>
      </c>
      <c r="D3199" s="19">
        <v>197985</v>
      </c>
      <c r="E3199" s="19">
        <v>2</v>
      </c>
      <c r="F3199" s="21">
        <v>1494691</v>
      </c>
      <c r="G3199" s="19" t="s">
        <v>355</v>
      </c>
      <c r="H3199" s="19" t="s">
        <v>353</v>
      </c>
      <c r="I3199" s="22">
        <v>1613654</v>
      </c>
      <c r="J3199" s="19">
        <v>14</v>
      </c>
      <c r="K3199" s="19">
        <v>27.65</v>
      </c>
      <c r="L3199" s="24">
        <v>1218.0999999999999</v>
      </c>
      <c r="M3199" s="19" t="s">
        <v>780</v>
      </c>
      <c r="N3199" s="19"/>
      <c r="O3199" s="23" t="s">
        <v>22</v>
      </c>
      <c r="P3199" s="19"/>
      <c r="Q3199" s="19"/>
      <c r="R3199" s="19"/>
    </row>
    <row r="3200" spans="1:18">
      <c r="A3200" s="20">
        <v>45460</v>
      </c>
      <c r="B3200" s="32" t="s">
        <v>777</v>
      </c>
      <c r="C3200" s="19" t="s">
        <v>356</v>
      </c>
      <c r="D3200" s="19">
        <v>197985</v>
      </c>
      <c r="E3200" s="19">
        <v>2</v>
      </c>
      <c r="F3200" s="21">
        <v>1494701</v>
      </c>
      <c r="G3200" s="19" t="s">
        <v>90</v>
      </c>
      <c r="H3200" s="19" t="s">
        <v>348</v>
      </c>
      <c r="I3200" s="22">
        <v>1613528</v>
      </c>
      <c r="J3200" s="19">
        <v>11</v>
      </c>
      <c r="K3200" s="19">
        <v>19.98</v>
      </c>
      <c r="L3200" s="19">
        <v>983.78</v>
      </c>
      <c r="M3200" s="19" t="s">
        <v>780</v>
      </c>
      <c r="N3200" s="19"/>
      <c r="O3200" s="23" t="s">
        <v>22</v>
      </c>
      <c r="P3200" s="19"/>
      <c r="Q3200" s="19"/>
      <c r="R3200" s="19"/>
    </row>
    <row r="3201" spans="1:18">
      <c r="A3201" s="20">
        <v>45460</v>
      </c>
      <c r="B3201" s="32" t="s">
        <v>777</v>
      </c>
      <c r="C3201" s="19" t="s">
        <v>357</v>
      </c>
      <c r="D3201" s="19">
        <v>197985</v>
      </c>
      <c r="E3201" s="19">
        <v>2</v>
      </c>
      <c r="F3201" s="21">
        <v>1494729</v>
      </c>
      <c r="G3201" s="19" t="s">
        <v>358</v>
      </c>
      <c r="H3201" s="19" t="s">
        <v>353</v>
      </c>
      <c r="I3201" s="22">
        <v>1613533</v>
      </c>
      <c r="J3201" s="19">
        <v>2</v>
      </c>
      <c r="K3201" s="19">
        <v>4.6399999999999997</v>
      </c>
      <c r="L3201" s="19">
        <v>282.27</v>
      </c>
      <c r="M3201" s="19" t="s">
        <v>780</v>
      </c>
      <c r="N3201" s="19"/>
      <c r="O3201" s="23" t="s">
        <v>22</v>
      </c>
      <c r="P3201" s="19"/>
      <c r="Q3201" s="19"/>
      <c r="R3201" s="19"/>
    </row>
    <row r="3202" spans="1:18">
      <c r="A3202" s="20">
        <v>45460</v>
      </c>
      <c r="B3202" s="32" t="s">
        <v>777</v>
      </c>
      <c r="C3202" s="19" t="s">
        <v>357</v>
      </c>
      <c r="D3202" s="19">
        <v>197985</v>
      </c>
      <c r="E3202" s="19">
        <v>2</v>
      </c>
      <c r="F3202" s="21">
        <v>1494730</v>
      </c>
      <c r="G3202" s="19" t="s">
        <v>358</v>
      </c>
      <c r="H3202" s="19" t="s">
        <v>353</v>
      </c>
      <c r="I3202" s="22">
        <v>1613533</v>
      </c>
      <c r="J3202" s="19">
        <v>2</v>
      </c>
      <c r="K3202" s="19">
        <v>3.37</v>
      </c>
      <c r="L3202" s="19">
        <v>152.97999999999999</v>
      </c>
      <c r="M3202" s="19" t="s">
        <v>780</v>
      </c>
      <c r="N3202" s="19"/>
      <c r="O3202" s="23" t="s">
        <v>22</v>
      </c>
      <c r="P3202" s="19"/>
      <c r="Q3202" s="19"/>
      <c r="R3202" s="19"/>
    </row>
    <row r="3203" spans="1:18">
      <c r="A3203" s="20">
        <v>45460</v>
      </c>
      <c r="B3203" s="32" t="s">
        <v>777</v>
      </c>
      <c r="C3203" s="19" t="s">
        <v>361</v>
      </c>
      <c r="D3203" s="19">
        <v>197985</v>
      </c>
      <c r="E3203" s="19">
        <v>2</v>
      </c>
      <c r="F3203" s="21">
        <v>1494752</v>
      </c>
      <c r="G3203" s="19" t="s">
        <v>362</v>
      </c>
      <c r="H3203" s="19" t="s">
        <v>348</v>
      </c>
      <c r="I3203" s="22">
        <v>1613655</v>
      </c>
      <c r="J3203" s="19">
        <v>3</v>
      </c>
      <c r="K3203" s="19">
        <v>6.49</v>
      </c>
      <c r="L3203" s="19">
        <v>371.86</v>
      </c>
      <c r="M3203" s="19" t="s">
        <v>780</v>
      </c>
      <c r="N3203" s="19"/>
      <c r="O3203" s="23" t="s">
        <v>22</v>
      </c>
      <c r="P3203" s="19"/>
      <c r="Q3203" s="19"/>
      <c r="R3203" s="19"/>
    </row>
    <row r="3204" spans="1:18">
      <c r="A3204" s="20">
        <v>45460</v>
      </c>
      <c r="B3204" s="32" t="s">
        <v>777</v>
      </c>
      <c r="C3204" s="19" t="s">
        <v>363</v>
      </c>
      <c r="D3204" s="19">
        <v>197985</v>
      </c>
      <c r="E3204" s="19">
        <v>2</v>
      </c>
      <c r="F3204" s="21">
        <v>1494769</v>
      </c>
      <c r="G3204" s="19" t="s">
        <v>364</v>
      </c>
      <c r="H3204" s="19" t="s">
        <v>353</v>
      </c>
      <c r="I3204" s="22">
        <v>1613566</v>
      </c>
      <c r="J3204" s="19">
        <v>2</v>
      </c>
      <c r="K3204" s="19">
        <v>4.6399999999999997</v>
      </c>
      <c r="L3204" s="19">
        <v>282.27</v>
      </c>
      <c r="M3204" s="19" t="s">
        <v>780</v>
      </c>
      <c r="N3204" s="19"/>
      <c r="O3204" s="23" t="s">
        <v>22</v>
      </c>
      <c r="P3204" s="19"/>
      <c r="Q3204" s="19"/>
      <c r="R3204" s="19"/>
    </row>
    <row r="3205" spans="1:18">
      <c r="A3205" s="20">
        <v>45460</v>
      </c>
      <c r="B3205" s="32" t="s">
        <v>777</v>
      </c>
      <c r="C3205" s="19" t="s">
        <v>363</v>
      </c>
      <c r="D3205" s="19">
        <v>197985</v>
      </c>
      <c r="E3205" s="19">
        <v>2</v>
      </c>
      <c r="F3205" s="21">
        <v>1494770</v>
      </c>
      <c r="G3205" s="19" t="s">
        <v>364</v>
      </c>
      <c r="H3205" s="19" t="s">
        <v>353</v>
      </c>
      <c r="I3205" s="22">
        <v>1613566</v>
      </c>
      <c r="J3205" s="19">
        <v>2</v>
      </c>
      <c r="K3205" s="19">
        <v>3.37</v>
      </c>
      <c r="L3205" s="19">
        <v>152.97999999999999</v>
      </c>
      <c r="M3205" s="19" t="s">
        <v>780</v>
      </c>
      <c r="N3205" s="19"/>
      <c r="O3205" s="23" t="s">
        <v>22</v>
      </c>
      <c r="P3205" s="19"/>
      <c r="Q3205" s="19"/>
      <c r="R3205" s="19"/>
    </row>
    <row r="3206" spans="1:18">
      <c r="A3206" s="20">
        <v>45460</v>
      </c>
      <c r="B3206" s="32" t="s">
        <v>777</v>
      </c>
      <c r="C3206" s="19" t="s">
        <v>365</v>
      </c>
      <c r="D3206" s="19">
        <v>197985</v>
      </c>
      <c r="E3206" s="19">
        <v>2</v>
      </c>
      <c r="F3206" s="21">
        <v>1494797</v>
      </c>
      <c r="G3206" s="19" t="s">
        <v>366</v>
      </c>
      <c r="H3206" s="19" t="s">
        <v>348</v>
      </c>
      <c r="I3206" s="22">
        <v>1613658</v>
      </c>
      <c r="J3206" s="19">
        <v>4</v>
      </c>
      <c r="K3206" s="19">
        <v>9.69</v>
      </c>
      <c r="L3206" s="19">
        <v>690.3</v>
      </c>
      <c r="M3206" s="19" t="s">
        <v>780</v>
      </c>
      <c r="N3206" s="19"/>
      <c r="O3206" s="23" t="s">
        <v>22</v>
      </c>
      <c r="P3206" s="19"/>
      <c r="Q3206" s="19"/>
      <c r="R3206" s="19"/>
    </row>
    <row r="3207" spans="1:18">
      <c r="A3207" s="20">
        <v>45460</v>
      </c>
      <c r="B3207" s="32" t="s">
        <v>777</v>
      </c>
      <c r="C3207" s="19" t="s">
        <v>365</v>
      </c>
      <c r="D3207" s="19">
        <v>197985</v>
      </c>
      <c r="E3207" s="19">
        <v>2</v>
      </c>
      <c r="F3207" s="21">
        <v>1494798</v>
      </c>
      <c r="G3207" s="19" t="s">
        <v>366</v>
      </c>
      <c r="H3207" s="19" t="s">
        <v>348</v>
      </c>
      <c r="I3207" s="22">
        <v>1613658</v>
      </c>
      <c r="J3207" s="19">
        <v>4</v>
      </c>
      <c r="K3207" s="19">
        <v>6.74</v>
      </c>
      <c r="L3207" s="19">
        <v>305.95999999999998</v>
      </c>
      <c r="M3207" s="19" t="s">
        <v>780</v>
      </c>
      <c r="N3207" s="19"/>
      <c r="O3207" s="23" t="s">
        <v>22</v>
      </c>
      <c r="P3207" s="19"/>
      <c r="Q3207" s="19"/>
      <c r="R3207" s="19"/>
    </row>
    <row r="3208" spans="1:18">
      <c r="A3208" s="20">
        <v>45460</v>
      </c>
      <c r="B3208" s="32" t="s">
        <v>777</v>
      </c>
      <c r="C3208" s="19" t="s">
        <v>369</v>
      </c>
      <c r="D3208" s="19">
        <v>197985</v>
      </c>
      <c r="E3208" s="19">
        <v>2</v>
      </c>
      <c r="F3208" s="21">
        <v>1494810</v>
      </c>
      <c r="G3208" s="19" t="s">
        <v>370</v>
      </c>
      <c r="H3208" s="19" t="s">
        <v>348</v>
      </c>
      <c r="I3208" s="22">
        <v>1613670</v>
      </c>
      <c r="J3208" s="19">
        <v>5</v>
      </c>
      <c r="K3208" s="19">
        <v>11.75</v>
      </c>
      <c r="L3208" s="19">
        <v>568.11</v>
      </c>
      <c r="M3208" s="19" t="s">
        <v>780</v>
      </c>
      <c r="N3208" s="19"/>
      <c r="O3208" s="23" t="s">
        <v>22</v>
      </c>
      <c r="P3208" s="19"/>
      <c r="Q3208" s="19"/>
      <c r="R3208" s="19"/>
    </row>
    <row r="3209" spans="1:18">
      <c r="A3209" s="20">
        <v>45460</v>
      </c>
      <c r="B3209" s="32" t="s">
        <v>777</v>
      </c>
      <c r="C3209" s="19" t="s">
        <v>369</v>
      </c>
      <c r="D3209" s="19">
        <v>197985</v>
      </c>
      <c r="E3209" s="19">
        <v>2</v>
      </c>
      <c r="F3209" s="21">
        <v>1494811</v>
      </c>
      <c r="G3209" s="19" t="s">
        <v>370</v>
      </c>
      <c r="H3209" s="19" t="s">
        <v>348</v>
      </c>
      <c r="I3209" s="22">
        <v>1613670</v>
      </c>
      <c r="J3209" s="19">
        <v>3</v>
      </c>
      <c r="K3209" s="19">
        <v>7.44</v>
      </c>
      <c r="L3209" s="19">
        <v>476.21</v>
      </c>
      <c r="M3209" s="19" t="s">
        <v>780</v>
      </c>
      <c r="N3209" s="19"/>
      <c r="O3209" s="23" t="s">
        <v>22</v>
      </c>
      <c r="P3209" s="19"/>
      <c r="Q3209" s="19"/>
      <c r="R3209" s="19"/>
    </row>
    <row r="3210" spans="1:18">
      <c r="A3210" s="20">
        <v>45460</v>
      </c>
      <c r="B3210" s="32">
        <v>23</v>
      </c>
      <c r="C3210" s="19">
        <v>372.18</v>
      </c>
      <c r="D3210" s="24">
        <v>18882.310000000001</v>
      </c>
      <c r="E3210" s="19"/>
      <c r="F3210" s="19"/>
      <c r="G3210" s="19"/>
      <c r="H3210" s="19"/>
      <c r="I3210" s="19"/>
      <c r="J3210" s="19"/>
      <c r="K3210" s="19"/>
      <c r="L3210" s="19"/>
      <c r="M3210" s="19"/>
      <c r="N3210" s="19"/>
      <c r="O3210" s="19"/>
      <c r="P3210" s="19"/>
      <c r="Q3210" s="19"/>
      <c r="R3210" s="19"/>
    </row>
    <row r="3211" spans="1:18">
      <c r="A3211" s="20">
        <v>45460</v>
      </c>
      <c r="B3211" s="32" t="s">
        <v>261</v>
      </c>
      <c r="C3211" s="19" t="s">
        <v>568</v>
      </c>
      <c r="D3211" s="19" t="s">
        <v>781</v>
      </c>
      <c r="E3211" s="19"/>
      <c r="F3211" s="19"/>
      <c r="G3211" s="19"/>
      <c r="H3211" s="19"/>
      <c r="I3211" s="19"/>
      <c r="J3211" s="19"/>
      <c r="K3211" s="19"/>
      <c r="L3211" s="19"/>
      <c r="M3211" s="19"/>
      <c r="N3211" s="19"/>
      <c r="O3211" s="19"/>
      <c r="P3211" s="19"/>
      <c r="Q3211" s="19"/>
      <c r="R3211" s="19"/>
    </row>
    <row r="3212" spans="1:18">
      <c r="A3212" s="20">
        <v>45460</v>
      </c>
      <c r="B3212" s="32" t="s">
        <v>1</v>
      </c>
      <c r="C3212" s="19" t="s">
        <v>36</v>
      </c>
      <c r="D3212" s="19" t="s">
        <v>3</v>
      </c>
      <c r="E3212" s="19" t="s">
        <v>4</v>
      </c>
      <c r="F3212" s="19" t="s">
        <v>5</v>
      </c>
      <c r="G3212" s="19" t="s">
        <v>6</v>
      </c>
      <c r="H3212" s="19" t="s">
        <v>7</v>
      </c>
      <c r="I3212" s="19" t="s">
        <v>8</v>
      </c>
      <c r="J3212" s="19" t="s">
        <v>10</v>
      </c>
      <c r="K3212" s="19" t="s">
        <v>9</v>
      </c>
      <c r="L3212" s="19" t="s">
        <v>11</v>
      </c>
      <c r="M3212" s="19"/>
      <c r="N3212" s="19"/>
      <c r="O3212" s="19"/>
      <c r="P3212" s="19"/>
      <c r="Q3212" s="19"/>
      <c r="R3212" s="19"/>
    </row>
    <row r="3213" spans="1:18">
      <c r="A3213" s="20">
        <v>45460</v>
      </c>
      <c r="B3213" s="32" t="s">
        <v>748</v>
      </c>
      <c r="C3213" s="19" t="s">
        <v>473</v>
      </c>
      <c r="D3213" s="19">
        <v>197981</v>
      </c>
      <c r="E3213" s="19">
        <v>2</v>
      </c>
      <c r="F3213" s="21">
        <v>1492096</v>
      </c>
      <c r="G3213" s="19" t="s">
        <v>474</v>
      </c>
      <c r="H3213" s="19" t="s">
        <v>475</v>
      </c>
      <c r="I3213" s="22">
        <v>1612196</v>
      </c>
      <c r="J3213" s="19">
        <v>27</v>
      </c>
      <c r="K3213" s="19">
        <v>71.31</v>
      </c>
      <c r="L3213" s="24">
        <v>3743.97</v>
      </c>
      <c r="M3213" s="19"/>
      <c r="N3213" s="19"/>
      <c r="O3213" s="23" t="s">
        <v>22</v>
      </c>
      <c r="P3213" s="19"/>
      <c r="Q3213" s="19"/>
      <c r="R3213" s="19"/>
    </row>
    <row r="3214" spans="1:18">
      <c r="A3214" s="20">
        <v>45460</v>
      </c>
      <c r="B3214" s="32" t="s">
        <v>777</v>
      </c>
      <c r="C3214" s="19" t="s">
        <v>492</v>
      </c>
      <c r="D3214" s="19">
        <v>198062</v>
      </c>
      <c r="E3214" s="19">
        <v>2</v>
      </c>
      <c r="F3214" s="21">
        <v>1493960</v>
      </c>
      <c r="G3214" s="19" t="s">
        <v>90</v>
      </c>
      <c r="H3214" s="19" t="s">
        <v>481</v>
      </c>
      <c r="I3214" s="22">
        <v>1613795</v>
      </c>
      <c r="J3214" s="19">
        <v>5</v>
      </c>
      <c r="K3214" s="19">
        <v>22.5</v>
      </c>
      <c r="L3214" s="24">
        <v>1438.18</v>
      </c>
      <c r="M3214" s="19"/>
      <c r="N3214" s="19"/>
      <c r="O3214" s="23" t="s">
        <v>22</v>
      </c>
      <c r="P3214" s="19"/>
      <c r="Q3214" s="19"/>
      <c r="R3214" s="19"/>
    </row>
    <row r="3215" spans="1:18">
      <c r="A3215" s="20">
        <v>45460</v>
      </c>
      <c r="B3215" s="32" t="s">
        <v>777</v>
      </c>
      <c r="C3215" s="19" t="s">
        <v>473</v>
      </c>
      <c r="D3215" s="19">
        <v>198062</v>
      </c>
      <c r="E3215" s="19">
        <v>2</v>
      </c>
      <c r="F3215" s="21">
        <v>1493961</v>
      </c>
      <c r="G3215" s="19" t="s">
        <v>474</v>
      </c>
      <c r="H3215" s="19" t="s">
        <v>475</v>
      </c>
      <c r="I3215" s="22">
        <v>1613790</v>
      </c>
      <c r="J3215" s="19">
        <v>1</v>
      </c>
      <c r="K3215" s="19">
        <v>1.1200000000000001</v>
      </c>
      <c r="L3215" s="19">
        <v>118.48</v>
      </c>
      <c r="M3215" s="19"/>
      <c r="N3215" s="19"/>
      <c r="O3215" s="23" t="s">
        <v>22</v>
      </c>
      <c r="P3215" s="19"/>
      <c r="Q3215" s="19"/>
      <c r="R3215" s="19"/>
    </row>
    <row r="3216" spans="1:18">
      <c r="A3216" s="20">
        <v>45460</v>
      </c>
      <c r="B3216" s="32" t="s">
        <v>777</v>
      </c>
      <c r="C3216" s="19" t="s">
        <v>479</v>
      </c>
      <c r="D3216" s="19">
        <v>197985</v>
      </c>
      <c r="E3216" s="19">
        <v>2</v>
      </c>
      <c r="F3216" s="21">
        <v>1494487</v>
      </c>
      <c r="G3216" s="19" t="s">
        <v>480</v>
      </c>
      <c r="H3216" s="19" t="s">
        <v>481</v>
      </c>
      <c r="I3216" s="22">
        <v>1613467</v>
      </c>
      <c r="J3216" s="19">
        <v>4</v>
      </c>
      <c r="K3216" s="19">
        <v>8.34</v>
      </c>
      <c r="L3216" s="19">
        <v>461.44</v>
      </c>
      <c r="M3216" s="19"/>
      <c r="N3216" s="19"/>
      <c r="O3216" s="23" t="s">
        <v>22</v>
      </c>
      <c r="P3216" s="19"/>
      <c r="Q3216" s="19"/>
      <c r="R3216" s="19"/>
    </row>
    <row r="3217" spans="1:18">
      <c r="A3217" s="20">
        <v>45460</v>
      </c>
      <c r="B3217" s="32" t="s">
        <v>777</v>
      </c>
      <c r="C3217" s="19" t="s">
        <v>479</v>
      </c>
      <c r="D3217" s="19">
        <v>197985</v>
      </c>
      <c r="E3217" s="19">
        <v>2</v>
      </c>
      <c r="F3217" s="21">
        <v>1494488</v>
      </c>
      <c r="G3217" s="19" t="s">
        <v>480</v>
      </c>
      <c r="H3217" s="19" t="s">
        <v>481</v>
      </c>
      <c r="I3217" s="22">
        <v>1613467</v>
      </c>
      <c r="J3217" s="19">
        <v>10</v>
      </c>
      <c r="K3217" s="19">
        <v>20.91</v>
      </c>
      <c r="L3217" s="19">
        <v>912.14</v>
      </c>
      <c r="M3217" s="19"/>
      <c r="N3217" s="19"/>
      <c r="O3217" s="23" t="s">
        <v>22</v>
      </c>
      <c r="P3217" s="19"/>
      <c r="Q3217" s="19"/>
      <c r="R3217" s="19"/>
    </row>
    <row r="3218" spans="1:18">
      <c r="A3218" s="20">
        <v>45460</v>
      </c>
      <c r="B3218" s="32" t="s">
        <v>777</v>
      </c>
      <c r="C3218" s="19" t="s">
        <v>482</v>
      </c>
      <c r="D3218" s="19">
        <v>197985</v>
      </c>
      <c r="E3218" s="19">
        <v>2</v>
      </c>
      <c r="F3218" s="21">
        <v>1494521</v>
      </c>
      <c r="G3218" s="19" t="s">
        <v>483</v>
      </c>
      <c r="H3218" s="19" t="s">
        <v>481</v>
      </c>
      <c r="I3218" s="22">
        <v>1613472</v>
      </c>
      <c r="J3218" s="19">
        <v>3</v>
      </c>
      <c r="K3218" s="19">
        <v>6.49</v>
      </c>
      <c r="L3218" s="19">
        <v>371.86</v>
      </c>
      <c r="M3218" s="19"/>
      <c r="N3218" s="19"/>
      <c r="O3218" s="23" t="s">
        <v>22</v>
      </c>
      <c r="P3218" s="19"/>
      <c r="Q3218" s="19"/>
      <c r="R3218" s="19"/>
    </row>
    <row r="3219" spans="1:18">
      <c r="A3219" s="20">
        <v>45460</v>
      </c>
      <c r="B3219" s="32" t="s">
        <v>777</v>
      </c>
      <c r="C3219" s="19" t="s">
        <v>482</v>
      </c>
      <c r="D3219" s="19">
        <v>197985</v>
      </c>
      <c r="E3219" s="19">
        <v>2</v>
      </c>
      <c r="F3219" s="21">
        <v>1494522</v>
      </c>
      <c r="G3219" s="19" t="s">
        <v>483</v>
      </c>
      <c r="H3219" s="19" t="s">
        <v>481</v>
      </c>
      <c r="I3219" s="22">
        <v>1613472</v>
      </c>
      <c r="J3219" s="19">
        <v>6</v>
      </c>
      <c r="K3219" s="19">
        <v>10.119999999999999</v>
      </c>
      <c r="L3219" s="19">
        <v>458.94</v>
      </c>
      <c r="M3219" s="19"/>
      <c r="N3219" s="19"/>
      <c r="O3219" s="23" t="s">
        <v>22</v>
      </c>
      <c r="P3219" s="19"/>
      <c r="Q3219" s="19"/>
      <c r="R3219" s="19"/>
    </row>
    <row r="3220" spans="1:18">
      <c r="A3220" s="20">
        <v>45460</v>
      </c>
      <c r="B3220" s="32" t="s">
        <v>777</v>
      </c>
      <c r="C3220" s="19" t="s">
        <v>484</v>
      </c>
      <c r="D3220" s="19">
        <v>197985</v>
      </c>
      <c r="E3220" s="19">
        <v>2</v>
      </c>
      <c r="F3220" s="21">
        <v>1494592</v>
      </c>
      <c r="G3220" s="19" t="s">
        <v>485</v>
      </c>
      <c r="H3220" s="19" t="s">
        <v>481</v>
      </c>
      <c r="I3220" s="22">
        <v>1613497</v>
      </c>
      <c r="J3220" s="19">
        <v>3</v>
      </c>
      <c r="K3220" s="19">
        <v>6.49</v>
      </c>
      <c r="L3220" s="19">
        <v>371.86</v>
      </c>
      <c r="M3220" s="19"/>
      <c r="N3220" s="19"/>
      <c r="O3220" s="23" t="s">
        <v>22</v>
      </c>
      <c r="P3220" s="19"/>
      <c r="Q3220" s="19"/>
      <c r="R3220" s="19"/>
    </row>
    <row r="3221" spans="1:18">
      <c r="A3221" s="20">
        <v>45460</v>
      </c>
      <c r="B3221" s="32" t="s">
        <v>777</v>
      </c>
      <c r="C3221" s="19" t="s">
        <v>484</v>
      </c>
      <c r="D3221" s="19">
        <v>197985</v>
      </c>
      <c r="E3221" s="19">
        <v>2</v>
      </c>
      <c r="F3221" s="21">
        <v>1494593</v>
      </c>
      <c r="G3221" s="19" t="s">
        <v>485</v>
      </c>
      <c r="H3221" s="19" t="s">
        <v>481</v>
      </c>
      <c r="I3221" s="22">
        <v>1613497</v>
      </c>
      <c r="J3221" s="19">
        <v>5</v>
      </c>
      <c r="K3221" s="19">
        <v>8.43</v>
      </c>
      <c r="L3221" s="19">
        <v>382.45</v>
      </c>
      <c r="M3221" s="19"/>
      <c r="N3221" s="19"/>
      <c r="O3221" s="23" t="s">
        <v>22</v>
      </c>
      <c r="P3221" s="19"/>
      <c r="Q3221" s="19"/>
      <c r="R3221" s="19"/>
    </row>
    <row r="3222" spans="1:18">
      <c r="A3222" s="20">
        <v>45460</v>
      </c>
      <c r="B3222" s="32" t="s">
        <v>777</v>
      </c>
      <c r="C3222" s="19" t="s">
        <v>486</v>
      </c>
      <c r="D3222" s="19">
        <v>197985</v>
      </c>
      <c r="E3222" s="19">
        <v>2</v>
      </c>
      <c r="F3222" s="21">
        <v>1494598</v>
      </c>
      <c r="G3222" s="19" t="s">
        <v>487</v>
      </c>
      <c r="H3222" s="19" t="s">
        <v>481</v>
      </c>
      <c r="I3222" s="22">
        <v>1613520</v>
      </c>
      <c r="J3222" s="19">
        <v>2</v>
      </c>
      <c r="K3222" s="19">
        <v>4.6399999999999997</v>
      </c>
      <c r="L3222" s="19">
        <v>282.27</v>
      </c>
      <c r="M3222" s="19"/>
      <c r="N3222" s="19"/>
      <c r="O3222" s="23" t="s">
        <v>22</v>
      </c>
      <c r="P3222" s="19"/>
      <c r="Q3222" s="19"/>
      <c r="R3222" s="19"/>
    </row>
    <row r="3223" spans="1:18">
      <c r="A3223" s="20">
        <v>45460</v>
      </c>
      <c r="B3223" s="32" t="s">
        <v>777</v>
      </c>
      <c r="C3223" s="19" t="s">
        <v>486</v>
      </c>
      <c r="D3223" s="19">
        <v>197985</v>
      </c>
      <c r="E3223" s="19">
        <v>2</v>
      </c>
      <c r="F3223" s="21">
        <v>1494599</v>
      </c>
      <c r="G3223" s="19" t="s">
        <v>487</v>
      </c>
      <c r="H3223" s="19" t="s">
        <v>481</v>
      </c>
      <c r="I3223" s="22">
        <v>1613520</v>
      </c>
      <c r="J3223" s="19">
        <v>3</v>
      </c>
      <c r="K3223" s="19">
        <v>7.76</v>
      </c>
      <c r="L3223" s="19">
        <v>327.64</v>
      </c>
      <c r="M3223" s="19"/>
      <c r="N3223" s="19"/>
      <c r="O3223" s="23" t="s">
        <v>22</v>
      </c>
      <c r="P3223" s="19"/>
      <c r="Q3223" s="19"/>
      <c r="R3223" s="19"/>
    </row>
    <row r="3224" spans="1:18">
      <c r="A3224" s="20">
        <v>45460</v>
      </c>
      <c r="B3224" s="32" t="s">
        <v>777</v>
      </c>
      <c r="C3224" s="19" t="s">
        <v>488</v>
      </c>
      <c r="D3224" s="19">
        <v>197985</v>
      </c>
      <c r="E3224" s="19">
        <v>2</v>
      </c>
      <c r="F3224" s="21">
        <v>1494640</v>
      </c>
      <c r="G3224" s="19" t="s">
        <v>489</v>
      </c>
      <c r="H3224" s="19" t="s">
        <v>481</v>
      </c>
      <c r="I3224" s="22">
        <v>1613505</v>
      </c>
      <c r="J3224" s="19">
        <v>2</v>
      </c>
      <c r="K3224" s="19">
        <v>4.6399999999999997</v>
      </c>
      <c r="L3224" s="19">
        <v>282.27</v>
      </c>
      <c r="M3224" s="19"/>
      <c r="N3224" s="19"/>
      <c r="O3224" s="23" t="s">
        <v>22</v>
      </c>
      <c r="P3224" s="19"/>
      <c r="Q3224" s="19"/>
      <c r="R3224" s="19"/>
    </row>
    <row r="3225" spans="1:18">
      <c r="A3225" s="20">
        <v>45460</v>
      </c>
      <c r="B3225" s="32" t="s">
        <v>777</v>
      </c>
      <c r="C3225" s="19" t="s">
        <v>488</v>
      </c>
      <c r="D3225" s="19">
        <v>197985</v>
      </c>
      <c r="E3225" s="19">
        <v>2</v>
      </c>
      <c r="F3225" s="21">
        <v>1494641</v>
      </c>
      <c r="G3225" s="19" t="s">
        <v>489</v>
      </c>
      <c r="H3225" s="19" t="s">
        <v>481</v>
      </c>
      <c r="I3225" s="22">
        <v>1613505</v>
      </c>
      <c r="J3225" s="19">
        <v>3</v>
      </c>
      <c r="K3225" s="19">
        <v>7.76</v>
      </c>
      <c r="L3225" s="19">
        <v>327.64</v>
      </c>
      <c r="M3225" s="19"/>
      <c r="N3225" s="19"/>
      <c r="O3225" s="23" t="s">
        <v>22</v>
      </c>
      <c r="P3225" s="19"/>
      <c r="Q3225" s="19"/>
      <c r="R3225" s="19"/>
    </row>
    <row r="3226" spans="1:18">
      <c r="A3226" s="20">
        <v>45460</v>
      </c>
      <c r="B3226" s="32" t="s">
        <v>777</v>
      </c>
      <c r="C3226" s="19" t="s">
        <v>490</v>
      </c>
      <c r="D3226" s="19">
        <v>197985</v>
      </c>
      <c r="E3226" s="19">
        <v>2</v>
      </c>
      <c r="F3226" s="21">
        <v>1494672</v>
      </c>
      <c r="G3226" s="19" t="s">
        <v>491</v>
      </c>
      <c r="H3226" s="19" t="s">
        <v>481</v>
      </c>
      <c r="I3226" s="22">
        <v>1613517</v>
      </c>
      <c r="J3226" s="19">
        <v>2</v>
      </c>
      <c r="K3226" s="19">
        <v>4.6399999999999997</v>
      </c>
      <c r="L3226" s="19">
        <v>282.27</v>
      </c>
      <c r="M3226" s="19"/>
      <c r="N3226" s="19"/>
      <c r="O3226" s="23" t="s">
        <v>22</v>
      </c>
      <c r="P3226" s="19"/>
      <c r="Q3226" s="19"/>
      <c r="R3226" s="19"/>
    </row>
    <row r="3227" spans="1:18">
      <c r="A3227" s="20">
        <v>45460</v>
      </c>
      <c r="B3227" s="32" t="s">
        <v>777</v>
      </c>
      <c r="C3227" s="19" t="s">
        <v>490</v>
      </c>
      <c r="D3227" s="19">
        <v>197985</v>
      </c>
      <c r="E3227" s="19">
        <v>2</v>
      </c>
      <c r="F3227" s="21">
        <v>1494673</v>
      </c>
      <c r="G3227" s="19" t="s">
        <v>491</v>
      </c>
      <c r="H3227" s="19" t="s">
        <v>481</v>
      </c>
      <c r="I3227" s="22">
        <v>1613517</v>
      </c>
      <c r="J3227" s="19">
        <v>4</v>
      </c>
      <c r="K3227" s="19">
        <v>6.74</v>
      </c>
      <c r="L3227" s="19">
        <v>305.95999999999998</v>
      </c>
      <c r="M3227" s="19"/>
      <c r="N3227" s="19"/>
      <c r="O3227" s="23" t="s">
        <v>22</v>
      </c>
      <c r="P3227" s="19"/>
      <c r="Q3227" s="19"/>
      <c r="R3227" s="19"/>
    </row>
    <row r="3228" spans="1:18">
      <c r="A3228" s="20">
        <v>45460</v>
      </c>
      <c r="B3228" s="32" t="s">
        <v>777</v>
      </c>
      <c r="C3228" s="19" t="s">
        <v>492</v>
      </c>
      <c r="D3228" s="19">
        <v>197985</v>
      </c>
      <c r="E3228" s="19">
        <v>2</v>
      </c>
      <c r="F3228" s="21">
        <v>1494674</v>
      </c>
      <c r="G3228" s="19" t="s">
        <v>90</v>
      </c>
      <c r="H3228" s="19" t="s">
        <v>481</v>
      </c>
      <c r="I3228" s="22">
        <v>1613575</v>
      </c>
      <c r="J3228" s="19">
        <v>33</v>
      </c>
      <c r="K3228" s="19">
        <v>67.25</v>
      </c>
      <c r="L3228" s="24">
        <v>3329.33</v>
      </c>
      <c r="M3228" s="19"/>
      <c r="N3228" s="19"/>
      <c r="O3228" s="23" t="s">
        <v>22</v>
      </c>
      <c r="P3228" s="19"/>
      <c r="Q3228" s="19"/>
      <c r="R3228" s="19"/>
    </row>
    <row r="3229" spans="1:18">
      <c r="A3229" s="20">
        <v>45460</v>
      </c>
      <c r="B3229" s="32" t="s">
        <v>777</v>
      </c>
      <c r="C3229" s="19" t="s">
        <v>473</v>
      </c>
      <c r="D3229" s="19">
        <v>197985</v>
      </c>
      <c r="E3229" s="19">
        <v>2</v>
      </c>
      <c r="F3229" s="21">
        <v>1494688</v>
      </c>
      <c r="G3229" s="19" t="s">
        <v>474</v>
      </c>
      <c r="H3229" s="19" t="s">
        <v>475</v>
      </c>
      <c r="I3229" s="22">
        <v>1613524</v>
      </c>
      <c r="J3229" s="19">
        <v>3</v>
      </c>
      <c r="K3229" s="19">
        <v>6.49</v>
      </c>
      <c r="L3229" s="19">
        <v>371.86</v>
      </c>
      <c r="M3229" s="19"/>
      <c r="N3229" s="19"/>
      <c r="O3229" s="23" t="s">
        <v>22</v>
      </c>
      <c r="P3229" s="19"/>
      <c r="Q3229" s="19"/>
      <c r="R3229" s="19"/>
    </row>
    <row r="3230" spans="1:18">
      <c r="A3230" s="20">
        <v>45460</v>
      </c>
      <c r="B3230" s="32" t="s">
        <v>777</v>
      </c>
      <c r="C3230" s="19" t="s">
        <v>473</v>
      </c>
      <c r="D3230" s="19">
        <v>197985</v>
      </c>
      <c r="E3230" s="19">
        <v>2</v>
      </c>
      <c r="F3230" s="21">
        <v>1494689</v>
      </c>
      <c r="G3230" s="19" t="s">
        <v>474</v>
      </c>
      <c r="H3230" s="19" t="s">
        <v>475</v>
      </c>
      <c r="I3230" s="22">
        <v>1613524</v>
      </c>
      <c r="J3230" s="19">
        <v>4</v>
      </c>
      <c r="K3230" s="19">
        <v>6.74</v>
      </c>
      <c r="L3230" s="19">
        <v>305.95999999999998</v>
      </c>
      <c r="M3230" s="19"/>
      <c r="N3230" s="19"/>
      <c r="O3230" s="23" t="s">
        <v>22</v>
      </c>
      <c r="P3230" s="19"/>
      <c r="Q3230" s="19"/>
      <c r="R3230" s="19"/>
    </row>
    <row r="3231" spans="1:18">
      <c r="A3231" s="20">
        <v>45460</v>
      </c>
      <c r="B3231" s="32" t="s">
        <v>777</v>
      </c>
      <c r="C3231" s="19" t="s">
        <v>493</v>
      </c>
      <c r="D3231" s="19">
        <v>197985</v>
      </c>
      <c r="E3231" s="19">
        <v>2</v>
      </c>
      <c r="F3231" s="21">
        <v>1494708</v>
      </c>
      <c r="G3231" s="19" t="s">
        <v>494</v>
      </c>
      <c r="H3231" s="19" t="s">
        <v>481</v>
      </c>
      <c r="I3231" s="22">
        <v>1613532</v>
      </c>
      <c r="J3231" s="19">
        <v>2</v>
      </c>
      <c r="K3231" s="19">
        <v>4.6399999999999997</v>
      </c>
      <c r="L3231" s="19">
        <v>253.09</v>
      </c>
      <c r="M3231" s="19"/>
      <c r="N3231" s="19"/>
      <c r="O3231" s="23" t="s">
        <v>22</v>
      </c>
      <c r="P3231" s="19"/>
      <c r="Q3231" s="19"/>
      <c r="R3231" s="19"/>
    </row>
    <row r="3232" spans="1:18">
      <c r="A3232" s="20">
        <v>45460</v>
      </c>
      <c r="B3232" s="32" t="s">
        <v>777</v>
      </c>
      <c r="C3232" s="19" t="s">
        <v>493</v>
      </c>
      <c r="D3232" s="19">
        <v>197985</v>
      </c>
      <c r="E3232" s="19">
        <v>2</v>
      </c>
      <c r="F3232" s="21">
        <v>1494709</v>
      </c>
      <c r="G3232" s="19" t="s">
        <v>494</v>
      </c>
      <c r="H3232" s="19" t="s">
        <v>481</v>
      </c>
      <c r="I3232" s="22">
        <v>1613532</v>
      </c>
      <c r="J3232" s="19">
        <v>2</v>
      </c>
      <c r="K3232" s="19">
        <v>3.37</v>
      </c>
      <c r="L3232" s="19">
        <v>152.97999999999999</v>
      </c>
      <c r="M3232" s="19"/>
      <c r="N3232" s="19"/>
      <c r="O3232" s="23" t="s">
        <v>22</v>
      </c>
      <c r="P3232" s="19"/>
      <c r="Q3232" s="19"/>
      <c r="R3232" s="19"/>
    </row>
    <row r="3233" spans="1:18">
      <c r="A3233" s="20">
        <v>45460</v>
      </c>
      <c r="B3233" s="32" t="s">
        <v>777</v>
      </c>
      <c r="C3233" s="19" t="s">
        <v>495</v>
      </c>
      <c r="D3233" s="19">
        <v>197985</v>
      </c>
      <c r="E3233" s="19">
        <v>2</v>
      </c>
      <c r="F3233" s="21">
        <v>1494722</v>
      </c>
      <c r="G3233" s="19" t="s">
        <v>496</v>
      </c>
      <c r="H3233" s="19" t="s">
        <v>481</v>
      </c>
      <c r="I3233" s="22">
        <v>1613531</v>
      </c>
      <c r="J3233" s="19">
        <v>2</v>
      </c>
      <c r="K3233" s="19">
        <v>4.6399999999999997</v>
      </c>
      <c r="L3233" s="19">
        <v>282.27</v>
      </c>
      <c r="M3233" s="19"/>
      <c r="N3233" s="19"/>
      <c r="O3233" s="23" t="s">
        <v>22</v>
      </c>
      <c r="P3233" s="19"/>
      <c r="Q3233" s="19"/>
      <c r="R3233" s="19"/>
    </row>
    <row r="3234" spans="1:18">
      <c r="A3234" s="20">
        <v>45460</v>
      </c>
      <c r="B3234" s="32" t="s">
        <v>777</v>
      </c>
      <c r="C3234" s="19" t="s">
        <v>495</v>
      </c>
      <c r="D3234" s="19">
        <v>197985</v>
      </c>
      <c r="E3234" s="19">
        <v>2</v>
      </c>
      <c r="F3234" s="21">
        <v>1494723</v>
      </c>
      <c r="G3234" s="19" t="s">
        <v>496</v>
      </c>
      <c r="H3234" s="19" t="s">
        <v>481</v>
      </c>
      <c r="I3234" s="22">
        <v>1613531</v>
      </c>
      <c r="J3234" s="19">
        <v>1</v>
      </c>
      <c r="K3234" s="19">
        <v>1.69</v>
      </c>
      <c r="L3234" s="19">
        <v>76.489999999999995</v>
      </c>
      <c r="M3234" s="19"/>
      <c r="N3234" s="19"/>
      <c r="O3234" s="23" t="s">
        <v>22</v>
      </c>
      <c r="P3234" s="19"/>
      <c r="Q3234" s="19"/>
      <c r="R3234" s="19"/>
    </row>
    <row r="3235" spans="1:18">
      <c r="A3235" s="20">
        <v>45460</v>
      </c>
      <c r="B3235" s="32" t="s">
        <v>777</v>
      </c>
      <c r="C3235" s="19" t="s">
        <v>497</v>
      </c>
      <c r="D3235" s="19">
        <v>197985</v>
      </c>
      <c r="E3235" s="19">
        <v>2</v>
      </c>
      <c r="F3235" s="21">
        <v>1494803</v>
      </c>
      <c r="G3235" s="19" t="s">
        <v>498</v>
      </c>
      <c r="H3235" s="19" t="s">
        <v>481</v>
      </c>
      <c r="I3235" s="22">
        <v>1613667</v>
      </c>
      <c r="J3235" s="19">
        <v>2</v>
      </c>
      <c r="K3235" s="19">
        <v>4.6399999999999997</v>
      </c>
      <c r="L3235" s="19">
        <v>282.27</v>
      </c>
      <c r="M3235" s="19"/>
      <c r="N3235" s="19"/>
      <c r="O3235" s="23" t="s">
        <v>22</v>
      </c>
      <c r="P3235" s="19"/>
      <c r="Q3235" s="19"/>
      <c r="R3235" s="19"/>
    </row>
    <row r="3236" spans="1:18">
      <c r="A3236" s="20">
        <v>45460</v>
      </c>
      <c r="B3236" s="32" t="s">
        <v>777</v>
      </c>
      <c r="C3236" s="19" t="s">
        <v>497</v>
      </c>
      <c r="D3236" s="19">
        <v>197985</v>
      </c>
      <c r="E3236" s="19">
        <v>2</v>
      </c>
      <c r="F3236" s="21">
        <v>1494804</v>
      </c>
      <c r="G3236" s="19" t="s">
        <v>498</v>
      </c>
      <c r="H3236" s="19" t="s">
        <v>481</v>
      </c>
      <c r="I3236" s="22">
        <v>1613667</v>
      </c>
      <c r="J3236" s="19">
        <v>4</v>
      </c>
      <c r="K3236" s="19">
        <v>8.09</v>
      </c>
      <c r="L3236" s="19">
        <v>355.04</v>
      </c>
      <c r="M3236" s="19"/>
      <c r="N3236" s="19"/>
      <c r="O3236" s="23" t="s">
        <v>22</v>
      </c>
      <c r="P3236" s="19"/>
      <c r="Q3236" s="19"/>
      <c r="R3236" s="19"/>
    </row>
    <row r="3237" spans="1:18">
      <c r="A3237" s="20">
        <v>45460</v>
      </c>
      <c r="B3237" s="32">
        <v>24</v>
      </c>
      <c r="C3237" s="19">
        <v>299.45999999999998</v>
      </c>
      <c r="D3237" s="24">
        <v>15476.66</v>
      </c>
      <c r="E3237" s="19"/>
      <c r="F3237" s="19"/>
      <c r="G3237" s="19"/>
      <c r="H3237" s="19"/>
      <c r="I3237" s="19"/>
      <c r="J3237" s="19"/>
      <c r="K3237" s="19"/>
      <c r="L3237" s="19"/>
      <c r="M3237" s="19"/>
      <c r="N3237" s="19"/>
      <c r="O3237" s="19"/>
      <c r="P3237" s="19"/>
      <c r="Q3237" s="19"/>
      <c r="R3237" s="19"/>
    </row>
    <row r="3238" spans="1:18">
      <c r="A3238" s="20">
        <v>45460</v>
      </c>
      <c r="B3238" s="32" t="s">
        <v>273</v>
      </c>
      <c r="C3238" s="19" t="s">
        <v>274</v>
      </c>
      <c r="D3238" s="19" t="s">
        <v>782</v>
      </c>
      <c r="E3238" s="19"/>
      <c r="F3238" s="19"/>
      <c r="G3238" s="19"/>
      <c r="H3238" s="19"/>
      <c r="I3238" s="19"/>
      <c r="J3238" s="19"/>
      <c r="K3238" s="19"/>
      <c r="L3238" s="19"/>
      <c r="M3238" s="19"/>
      <c r="N3238" s="19"/>
      <c r="O3238" s="19"/>
      <c r="P3238" s="19"/>
      <c r="Q3238" s="19"/>
      <c r="R3238" s="19"/>
    </row>
    <row r="3239" spans="1:18">
      <c r="A3239" s="20">
        <v>45460</v>
      </c>
      <c r="B3239" s="32" t="s">
        <v>1</v>
      </c>
      <c r="C3239" s="19" t="s">
        <v>36</v>
      </c>
      <c r="D3239" s="19" t="s">
        <v>3</v>
      </c>
      <c r="E3239" s="19" t="s">
        <v>4</v>
      </c>
      <c r="F3239" s="19" t="s">
        <v>5</v>
      </c>
      <c r="G3239" s="19" t="s">
        <v>6</v>
      </c>
      <c r="H3239" s="19" t="s">
        <v>7</v>
      </c>
      <c r="I3239" s="19" t="s">
        <v>8</v>
      </c>
      <c r="J3239" s="19" t="s">
        <v>10</v>
      </c>
      <c r="K3239" s="19" t="s">
        <v>9</v>
      </c>
      <c r="L3239" s="19" t="s">
        <v>11</v>
      </c>
      <c r="M3239" s="19"/>
      <c r="N3239" s="19"/>
      <c r="O3239" s="19"/>
      <c r="P3239" s="19"/>
      <c r="Q3239" s="19"/>
      <c r="R3239" s="19"/>
    </row>
    <row r="3240" spans="1:18">
      <c r="A3240" s="20">
        <v>45460</v>
      </c>
      <c r="B3240" s="32" t="s">
        <v>748</v>
      </c>
      <c r="C3240" s="19" t="s">
        <v>589</v>
      </c>
      <c r="D3240" s="19">
        <v>197981</v>
      </c>
      <c r="E3240" s="19">
        <v>2</v>
      </c>
      <c r="F3240" s="21">
        <v>1491965</v>
      </c>
      <c r="G3240" s="19" t="s">
        <v>590</v>
      </c>
      <c r="H3240" s="19" t="s">
        <v>591</v>
      </c>
      <c r="I3240" s="22">
        <v>1612120</v>
      </c>
      <c r="J3240" s="19">
        <v>12</v>
      </c>
      <c r="K3240" s="19">
        <v>21.49</v>
      </c>
      <c r="L3240" s="24">
        <v>1439.7</v>
      </c>
      <c r="M3240" s="19" t="s">
        <v>780</v>
      </c>
      <c r="N3240" s="19"/>
      <c r="O3240" s="23" t="s">
        <v>22</v>
      </c>
      <c r="P3240" s="19"/>
      <c r="Q3240" s="19"/>
      <c r="R3240" s="19"/>
    </row>
    <row r="3241" spans="1:18">
      <c r="A3241" s="20">
        <v>45460</v>
      </c>
      <c r="B3241" s="32" t="s">
        <v>748</v>
      </c>
      <c r="C3241" s="19" t="s">
        <v>607</v>
      </c>
      <c r="D3241" s="19">
        <v>197981</v>
      </c>
      <c r="E3241" s="19">
        <v>2</v>
      </c>
      <c r="F3241" s="21">
        <v>1492011</v>
      </c>
      <c r="G3241" s="19" t="s">
        <v>608</v>
      </c>
      <c r="H3241" s="19" t="s">
        <v>609</v>
      </c>
      <c r="I3241" s="22">
        <v>1612141</v>
      </c>
      <c r="J3241" s="19">
        <v>62</v>
      </c>
      <c r="K3241" s="19">
        <v>132.26</v>
      </c>
      <c r="L3241" s="24">
        <v>8380.24</v>
      </c>
      <c r="M3241" s="19" t="s">
        <v>780</v>
      </c>
      <c r="N3241" s="19"/>
      <c r="O3241" s="23" t="s">
        <v>22</v>
      </c>
      <c r="P3241" s="19"/>
      <c r="Q3241" s="19"/>
      <c r="R3241" s="19"/>
    </row>
    <row r="3242" spans="1:18">
      <c r="A3242" s="20">
        <v>45460</v>
      </c>
      <c r="B3242" s="32" t="s">
        <v>748</v>
      </c>
      <c r="C3242" s="19" t="s">
        <v>584</v>
      </c>
      <c r="D3242" s="19">
        <v>197981</v>
      </c>
      <c r="E3242" s="19">
        <v>2</v>
      </c>
      <c r="F3242" s="21">
        <v>1492122</v>
      </c>
      <c r="G3242" s="19" t="s">
        <v>585</v>
      </c>
      <c r="H3242" s="19" t="s">
        <v>586</v>
      </c>
      <c r="I3242" s="22">
        <v>1612207</v>
      </c>
      <c r="J3242" s="19">
        <v>19</v>
      </c>
      <c r="K3242" s="19">
        <v>36.79</v>
      </c>
      <c r="L3242" s="24">
        <v>2457.35</v>
      </c>
      <c r="M3242" s="19" t="s">
        <v>780</v>
      </c>
      <c r="N3242" s="19"/>
      <c r="O3242" s="23" t="s">
        <v>22</v>
      </c>
      <c r="P3242" s="19"/>
      <c r="Q3242" s="19"/>
      <c r="R3242" s="19"/>
    </row>
    <row r="3243" spans="1:18">
      <c r="A3243" s="20">
        <v>45460</v>
      </c>
      <c r="B3243" s="32" t="s">
        <v>748</v>
      </c>
      <c r="C3243" s="19" t="s">
        <v>613</v>
      </c>
      <c r="D3243" s="19">
        <v>197981</v>
      </c>
      <c r="E3243" s="19">
        <v>2</v>
      </c>
      <c r="F3243" s="21">
        <v>1492172</v>
      </c>
      <c r="G3243" s="19" t="s">
        <v>614</v>
      </c>
      <c r="H3243" s="19" t="s">
        <v>615</v>
      </c>
      <c r="I3243" s="22">
        <v>1612131</v>
      </c>
      <c r="J3243" s="19">
        <v>27</v>
      </c>
      <c r="K3243" s="19">
        <v>59.31</v>
      </c>
      <c r="L3243" s="24">
        <v>3128.69</v>
      </c>
      <c r="M3243" s="19" t="s">
        <v>780</v>
      </c>
      <c r="N3243" s="19"/>
      <c r="O3243" s="23" t="s">
        <v>22</v>
      </c>
      <c r="P3243" s="19"/>
      <c r="Q3243" s="19"/>
      <c r="R3243" s="19"/>
    </row>
    <row r="3244" spans="1:18">
      <c r="A3244" s="20">
        <v>45460</v>
      </c>
      <c r="B3244" s="32" t="s">
        <v>748</v>
      </c>
      <c r="C3244" s="19" t="s">
        <v>587</v>
      </c>
      <c r="D3244" s="19">
        <v>197981</v>
      </c>
      <c r="E3244" s="19">
        <v>2</v>
      </c>
      <c r="F3244" s="21">
        <v>1492173</v>
      </c>
      <c r="G3244" s="19" t="s">
        <v>588</v>
      </c>
      <c r="H3244" s="19" t="s">
        <v>586</v>
      </c>
      <c r="I3244" s="22">
        <v>1612123</v>
      </c>
      <c r="J3244" s="19">
        <v>32</v>
      </c>
      <c r="K3244" s="19">
        <v>89.47</v>
      </c>
      <c r="L3244" s="24">
        <v>5193.58</v>
      </c>
      <c r="M3244" s="19" t="s">
        <v>780</v>
      </c>
      <c r="N3244" s="19"/>
      <c r="O3244" s="23" t="s">
        <v>22</v>
      </c>
      <c r="P3244" s="19"/>
      <c r="Q3244" s="19"/>
      <c r="R3244" s="19"/>
    </row>
    <row r="3245" spans="1:18">
      <c r="A3245" s="20">
        <v>45460</v>
      </c>
      <c r="B3245" s="32" t="s">
        <v>748</v>
      </c>
      <c r="C3245" s="19" t="s">
        <v>616</v>
      </c>
      <c r="D3245" s="19">
        <v>197981</v>
      </c>
      <c r="E3245" s="19">
        <v>2</v>
      </c>
      <c r="F3245" s="21">
        <v>1492174</v>
      </c>
      <c r="G3245" s="19" t="s">
        <v>617</v>
      </c>
      <c r="H3245" s="19" t="s">
        <v>618</v>
      </c>
      <c r="I3245" s="22">
        <v>1612134</v>
      </c>
      <c r="J3245" s="19">
        <v>12</v>
      </c>
      <c r="K3245" s="19">
        <v>17.45</v>
      </c>
      <c r="L3245" s="24">
        <v>1266.3</v>
      </c>
      <c r="M3245" s="19" t="s">
        <v>780</v>
      </c>
      <c r="N3245" s="19"/>
      <c r="O3245" s="23" t="s">
        <v>22</v>
      </c>
      <c r="P3245" s="19"/>
      <c r="Q3245" s="19"/>
      <c r="R3245" s="19"/>
    </row>
    <row r="3246" spans="1:18">
      <c r="A3246" s="20">
        <v>45460</v>
      </c>
      <c r="B3246" s="32" t="s">
        <v>777</v>
      </c>
      <c r="C3246" s="19" t="s">
        <v>607</v>
      </c>
      <c r="D3246" s="19">
        <v>198062</v>
      </c>
      <c r="E3246" s="19">
        <v>2</v>
      </c>
      <c r="F3246" s="21">
        <v>1493955</v>
      </c>
      <c r="G3246" s="19" t="s">
        <v>608</v>
      </c>
      <c r="H3246" s="19" t="s">
        <v>609</v>
      </c>
      <c r="I3246" s="22">
        <v>1613784</v>
      </c>
      <c r="J3246" s="19">
        <v>1</v>
      </c>
      <c r="K3246" s="19">
        <v>3.3</v>
      </c>
      <c r="L3246" s="19">
        <v>206.84</v>
      </c>
      <c r="M3246" s="19" t="s">
        <v>780</v>
      </c>
      <c r="N3246" s="19"/>
      <c r="O3246" s="23" t="s">
        <v>22</v>
      </c>
      <c r="P3246" s="19"/>
      <c r="Q3246" s="19"/>
      <c r="R3246" s="19"/>
    </row>
    <row r="3247" spans="1:18">
      <c r="A3247" s="20">
        <v>45460</v>
      </c>
      <c r="B3247" s="32" t="s">
        <v>777</v>
      </c>
      <c r="C3247" s="19" t="s">
        <v>721</v>
      </c>
      <c r="D3247" s="19">
        <v>198062</v>
      </c>
      <c r="E3247" s="19">
        <v>2</v>
      </c>
      <c r="F3247" s="21">
        <v>1493966</v>
      </c>
      <c r="G3247" s="19" t="s">
        <v>90</v>
      </c>
      <c r="H3247" s="19" t="s">
        <v>609</v>
      </c>
      <c r="I3247" s="22">
        <v>1613809</v>
      </c>
      <c r="J3247" s="19">
        <v>5</v>
      </c>
      <c r="K3247" s="19">
        <v>9.52</v>
      </c>
      <c r="L3247" s="19">
        <v>874.33</v>
      </c>
      <c r="M3247" s="19" t="s">
        <v>780</v>
      </c>
      <c r="N3247" s="19"/>
      <c r="O3247" s="23" t="s">
        <v>22</v>
      </c>
      <c r="P3247" s="19"/>
      <c r="Q3247" s="19"/>
      <c r="R3247" s="19"/>
    </row>
    <row r="3248" spans="1:18">
      <c r="A3248" s="20">
        <v>45460</v>
      </c>
      <c r="B3248" s="32" t="s">
        <v>777</v>
      </c>
      <c r="C3248" s="19" t="s">
        <v>613</v>
      </c>
      <c r="D3248" s="19">
        <v>197985</v>
      </c>
      <c r="E3248" s="19">
        <v>2</v>
      </c>
      <c r="F3248" s="21">
        <v>1494421</v>
      </c>
      <c r="G3248" s="19" t="s">
        <v>614</v>
      </c>
      <c r="H3248" s="19" t="s">
        <v>615</v>
      </c>
      <c r="I3248" s="22">
        <v>1613454</v>
      </c>
      <c r="J3248" s="19">
        <v>4</v>
      </c>
      <c r="K3248" s="19">
        <v>6.74</v>
      </c>
      <c r="L3248" s="19">
        <v>305.95999999999998</v>
      </c>
      <c r="M3248" s="19" t="s">
        <v>780</v>
      </c>
      <c r="N3248" s="19"/>
      <c r="O3248" s="23" t="s">
        <v>22</v>
      </c>
      <c r="P3248" s="19"/>
      <c r="Q3248" s="19"/>
      <c r="R3248" s="19"/>
    </row>
    <row r="3249" spans="1:18">
      <c r="A3249" s="20">
        <v>45460</v>
      </c>
      <c r="B3249" s="32" t="s">
        <v>777</v>
      </c>
      <c r="C3249" s="19" t="s">
        <v>587</v>
      </c>
      <c r="D3249" s="19">
        <v>197985</v>
      </c>
      <c r="E3249" s="19">
        <v>2</v>
      </c>
      <c r="F3249" s="21">
        <v>1494422</v>
      </c>
      <c r="G3249" s="19" t="s">
        <v>588</v>
      </c>
      <c r="H3249" s="19" t="s">
        <v>586</v>
      </c>
      <c r="I3249" s="22">
        <v>1613446</v>
      </c>
      <c r="J3249" s="19">
        <v>13</v>
      </c>
      <c r="K3249" s="19">
        <v>31.17</v>
      </c>
      <c r="L3249" s="24">
        <v>1350.31</v>
      </c>
      <c r="M3249" s="19" t="s">
        <v>780</v>
      </c>
      <c r="N3249" s="19"/>
      <c r="O3249" s="23" t="s">
        <v>22</v>
      </c>
      <c r="P3249" s="19"/>
      <c r="Q3249" s="19"/>
      <c r="R3249" s="19"/>
    </row>
    <row r="3250" spans="1:18">
      <c r="A3250" s="20">
        <v>45460</v>
      </c>
      <c r="B3250" s="32" t="s">
        <v>777</v>
      </c>
      <c r="C3250" s="19" t="s">
        <v>587</v>
      </c>
      <c r="D3250" s="19">
        <v>197985</v>
      </c>
      <c r="E3250" s="19">
        <v>2</v>
      </c>
      <c r="F3250" s="21">
        <v>1494423</v>
      </c>
      <c r="G3250" s="19" t="s">
        <v>588</v>
      </c>
      <c r="H3250" s="19" t="s">
        <v>586</v>
      </c>
      <c r="I3250" s="22">
        <v>1613446</v>
      </c>
      <c r="J3250" s="19">
        <v>4</v>
      </c>
      <c r="K3250" s="19">
        <v>7.38</v>
      </c>
      <c r="L3250" s="19">
        <v>358.35</v>
      </c>
      <c r="M3250" s="19" t="s">
        <v>780</v>
      </c>
      <c r="N3250" s="19"/>
      <c r="O3250" s="23" t="s">
        <v>22</v>
      </c>
      <c r="P3250" s="19"/>
      <c r="Q3250" s="19"/>
      <c r="R3250" s="19"/>
    </row>
    <row r="3251" spans="1:18">
      <c r="A3251" s="20">
        <v>45460</v>
      </c>
      <c r="B3251" s="32" t="s">
        <v>777</v>
      </c>
      <c r="C3251" s="19" t="s">
        <v>616</v>
      </c>
      <c r="D3251" s="19">
        <v>197985</v>
      </c>
      <c r="E3251" s="19">
        <v>2</v>
      </c>
      <c r="F3251" s="21">
        <v>1494424</v>
      </c>
      <c r="G3251" s="19" t="s">
        <v>617</v>
      </c>
      <c r="H3251" s="19" t="s">
        <v>618</v>
      </c>
      <c r="I3251" s="22">
        <v>1613456</v>
      </c>
      <c r="J3251" s="19">
        <v>3</v>
      </c>
      <c r="K3251" s="19">
        <v>5.0599999999999996</v>
      </c>
      <c r="L3251" s="19">
        <v>229.47</v>
      </c>
      <c r="M3251" s="19" t="s">
        <v>780</v>
      </c>
      <c r="N3251" s="19"/>
      <c r="O3251" s="23" t="s">
        <v>22</v>
      </c>
      <c r="P3251" s="19"/>
      <c r="Q3251" s="19"/>
      <c r="R3251" s="19"/>
    </row>
    <row r="3252" spans="1:18">
      <c r="A3252" s="20">
        <v>45460</v>
      </c>
      <c r="B3252" s="32" t="s">
        <v>777</v>
      </c>
      <c r="C3252" s="19" t="s">
        <v>616</v>
      </c>
      <c r="D3252" s="19">
        <v>197985</v>
      </c>
      <c r="E3252" s="19">
        <v>2</v>
      </c>
      <c r="F3252" s="21">
        <v>1494425</v>
      </c>
      <c r="G3252" s="19" t="s">
        <v>617</v>
      </c>
      <c r="H3252" s="19" t="s">
        <v>618</v>
      </c>
      <c r="I3252" s="22">
        <v>1613456</v>
      </c>
      <c r="J3252" s="19">
        <v>2</v>
      </c>
      <c r="K3252" s="19">
        <v>3.69</v>
      </c>
      <c r="L3252" s="19">
        <v>179.17</v>
      </c>
      <c r="M3252" s="19" t="s">
        <v>780</v>
      </c>
      <c r="N3252" s="19"/>
      <c r="O3252" s="23" t="s">
        <v>22</v>
      </c>
      <c r="P3252" s="19"/>
      <c r="Q3252" s="19"/>
      <c r="R3252" s="19"/>
    </row>
    <row r="3253" spans="1:18">
      <c r="A3253" s="20">
        <v>45460</v>
      </c>
      <c r="B3253" s="32" t="s">
        <v>777</v>
      </c>
      <c r="C3253" s="19" t="s">
        <v>589</v>
      </c>
      <c r="D3253" s="19">
        <v>197985</v>
      </c>
      <c r="E3253" s="19">
        <v>2</v>
      </c>
      <c r="F3253" s="21">
        <v>1494433</v>
      </c>
      <c r="G3253" s="19" t="s">
        <v>590</v>
      </c>
      <c r="H3253" s="19" t="s">
        <v>591</v>
      </c>
      <c r="I3253" s="22">
        <v>1613443</v>
      </c>
      <c r="J3253" s="19">
        <v>3</v>
      </c>
      <c r="K3253" s="19">
        <v>5.0599999999999996</v>
      </c>
      <c r="L3253" s="19">
        <v>229.47</v>
      </c>
      <c r="M3253" s="19" t="s">
        <v>780</v>
      </c>
      <c r="N3253" s="19"/>
      <c r="O3253" s="23" t="s">
        <v>22</v>
      </c>
      <c r="P3253" s="19"/>
      <c r="Q3253" s="19"/>
      <c r="R3253" s="19"/>
    </row>
    <row r="3254" spans="1:18">
      <c r="A3254" s="20">
        <v>45460</v>
      </c>
      <c r="B3254" s="32" t="s">
        <v>777</v>
      </c>
      <c r="C3254" s="19" t="s">
        <v>589</v>
      </c>
      <c r="D3254" s="19">
        <v>197985</v>
      </c>
      <c r="E3254" s="19">
        <v>2</v>
      </c>
      <c r="F3254" s="21">
        <v>1494434</v>
      </c>
      <c r="G3254" s="19" t="s">
        <v>590</v>
      </c>
      <c r="H3254" s="19" t="s">
        <v>591</v>
      </c>
      <c r="I3254" s="22">
        <v>1613443</v>
      </c>
      <c r="J3254" s="19">
        <v>1</v>
      </c>
      <c r="K3254" s="19">
        <v>1.85</v>
      </c>
      <c r="L3254" s="19">
        <v>89.58</v>
      </c>
      <c r="M3254" s="19" t="s">
        <v>780</v>
      </c>
      <c r="N3254" s="19"/>
      <c r="O3254" s="23" t="s">
        <v>22</v>
      </c>
      <c r="P3254" s="19"/>
      <c r="Q3254" s="19"/>
      <c r="R3254" s="19"/>
    </row>
    <row r="3255" spans="1:18">
      <c r="A3255" s="20">
        <v>45460</v>
      </c>
      <c r="B3255" s="32" t="s">
        <v>777</v>
      </c>
      <c r="C3255" s="19" t="s">
        <v>607</v>
      </c>
      <c r="D3255" s="19">
        <v>197985</v>
      </c>
      <c r="E3255" s="19">
        <v>2</v>
      </c>
      <c r="F3255" s="21">
        <v>1494515</v>
      </c>
      <c r="G3255" s="19" t="s">
        <v>608</v>
      </c>
      <c r="H3255" s="19" t="s">
        <v>609</v>
      </c>
      <c r="I3255" s="22">
        <v>1613462</v>
      </c>
      <c r="J3255" s="19">
        <v>7</v>
      </c>
      <c r="K3255" s="19">
        <v>14.83</v>
      </c>
      <c r="L3255" s="19">
        <v>833.29</v>
      </c>
      <c r="M3255" s="19" t="s">
        <v>780</v>
      </c>
      <c r="N3255" s="19"/>
      <c r="O3255" s="23" t="s">
        <v>22</v>
      </c>
      <c r="P3255" s="19"/>
      <c r="Q3255" s="19"/>
      <c r="R3255" s="19"/>
    </row>
    <row r="3256" spans="1:18">
      <c r="A3256" s="20">
        <v>45460</v>
      </c>
      <c r="B3256" s="32" t="s">
        <v>777</v>
      </c>
      <c r="C3256" s="19" t="s">
        <v>607</v>
      </c>
      <c r="D3256" s="19">
        <v>197985</v>
      </c>
      <c r="E3256" s="19">
        <v>2</v>
      </c>
      <c r="F3256" s="21">
        <v>1494516</v>
      </c>
      <c r="G3256" s="19" t="s">
        <v>608</v>
      </c>
      <c r="H3256" s="19" t="s">
        <v>609</v>
      </c>
      <c r="I3256" s="22">
        <v>1613462</v>
      </c>
      <c r="J3256" s="19">
        <v>6</v>
      </c>
      <c r="K3256" s="19">
        <v>11.47</v>
      </c>
      <c r="L3256" s="19">
        <v>508.02</v>
      </c>
      <c r="M3256" s="19" t="s">
        <v>780</v>
      </c>
      <c r="N3256" s="19"/>
      <c r="O3256" s="23" t="s">
        <v>22</v>
      </c>
      <c r="P3256" s="19"/>
      <c r="Q3256" s="19"/>
      <c r="R3256" s="19"/>
    </row>
    <row r="3257" spans="1:18">
      <c r="A3257" s="20">
        <v>45460</v>
      </c>
      <c r="B3257" s="32" t="s">
        <v>777</v>
      </c>
      <c r="C3257" s="19" t="s">
        <v>582</v>
      </c>
      <c r="D3257" s="19">
        <v>197985</v>
      </c>
      <c r="E3257" s="19">
        <v>2</v>
      </c>
      <c r="F3257" s="21">
        <v>1494716</v>
      </c>
      <c r="G3257" s="19" t="s">
        <v>583</v>
      </c>
      <c r="H3257" s="19" t="s">
        <v>581</v>
      </c>
      <c r="I3257" s="22">
        <v>1613534</v>
      </c>
      <c r="J3257" s="19">
        <v>2</v>
      </c>
      <c r="K3257" s="19">
        <v>4.6399999999999997</v>
      </c>
      <c r="L3257" s="19">
        <v>282.27</v>
      </c>
      <c r="M3257" s="19" t="s">
        <v>780</v>
      </c>
      <c r="N3257" s="19"/>
      <c r="O3257" s="23" t="s">
        <v>22</v>
      </c>
      <c r="P3257" s="19"/>
      <c r="Q3257" s="19"/>
      <c r="R3257" s="19"/>
    </row>
    <row r="3258" spans="1:18">
      <c r="A3258" s="20">
        <v>45460</v>
      </c>
      <c r="B3258" s="32" t="s">
        <v>777</v>
      </c>
      <c r="C3258" s="19" t="s">
        <v>582</v>
      </c>
      <c r="D3258" s="19">
        <v>197985</v>
      </c>
      <c r="E3258" s="19">
        <v>2</v>
      </c>
      <c r="F3258" s="21">
        <v>1494717</v>
      </c>
      <c r="G3258" s="19" t="s">
        <v>583</v>
      </c>
      <c r="H3258" s="19" t="s">
        <v>581</v>
      </c>
      <c r="I3258" s="22">
        <v>1613534</v>
      </c>
      <c r="J3258" s="19">
        <v>3</v>
      </c>
      <c r="K3258" s="19">
        <v>5.0599999999999996</v>
      </c>
      <c r="L3258" s="19">
        <v>229.47</v>
      </c>
      <c r="M3258" s="19" t="s">
        <v>780</v>
      </c>
      <c r="N3258" s="19"/>
      <c r="O3258" s="23" t="s">
        <v>22</v>
      </c>
      <c r="P3258" s="19"/>
      <c r="Q3258" s="19"/>
      <c r="R3258" s="19"/>
    </row>
    <row r="3259" spans="1:18">
      <c r="A3259" s="20">
        <v>45460</v>
      </c>
      <c r="B3259" s="32" t="s">
        <v>777</v>
      </c>
      <c r="C3259" s="19" t="s">
        <v>584</v>
      </c>
      <c r="D3259" s="19">
        <v>197985</v>
      </c>
      <c r="E3259" s="19">
        <v>2</v>
      </c>
      <c r="F3259" s="21">
        <v>1494737</v>
      </c>
      <c r="G3259" s="19" t="s">
        <v>585</v>
      </c>
      <c r="H3259" s="19" t="s">
        <v>586</v>
      </c>
      <c r="I3259" s="22">
        <v>1613536</v>
      </c>
      <c r="J3259" s="19">
        <v>3</v>
      </c>
      <c r="K3259" s="19">
        <v>6.49</v>
      </c>
      <c r="L3259" s="19">
        <v>371.86</v>
      </c>
      <c r="M3259" s="19" t="s">
        <v>780</v>
      </c>
      <c r="N3259" s="19"/>
      <c r="O3259" s="23" t="s">
        <v>22</v>
      </c>
      <c r="P3259" s="19"/>
      <c r="Q3259" s="19"/>
      <c r="R3259" s="19"/>
    </row>
    <row r="3260" spans="1:18">
      <c r="A3260" s="20">
        <v>45460</v>
      </c>
      <c r="B3260" s="32" t="s">
        <v>777</v>
      </c>
      <c r="C3260" s="19" t="s">
        <v>584</v>
      </c>
      <c r="D3260" s="19">
        <v>197985</v>
      </c>
      <c r="E3260" s="19">
        <v>2</v>
      </c>
      <c r="F3260" s="21">
        <v>1494738</v>
      </c>
      <c r="G3260" s="19" t="s">
        <v>585</v>
      </c>
      <c r="H3260" s="19" t="s">
        <v>586</v>
      </c>
      <c r="I3260" s="22">
        <v>1613536</v>
      </c>
      <c r="J3260" s="19">
        <v>3</v>
      </c>
      <c r="K3260" s="19">
        <v>5.0599999999999996</v>
      </c>
      <c r="L3260" s="19">
        <v>229.47</v>
      </c>
      <c r="M3260" s="19" t="s">
        <v>780</v>
      </c>
      <c r="N3260" s="19"/>
      <c r="O3260" s="23" t="s">
        <v>22</v>
      </c>
      <c r="P3260" s="19"/>
      <c r="Q3260" s="19"/>
      <c r="R3260" s="19"/>
    </row>
    <row r="3261" spans="1:18">
      <c r="A3261" s="20">
        <v>45460</v>
      </c>
      <c r="B3261" s="32">
        <v>21</v>
      </c>
      <c r="C3261" s="19">
        <v>478.09</v>
      </c>
      <c r="D3261" s="24">
        <v>28143.72</v>
      </c>
      <c r="E3261" s="19"/>
      <c r="F3261" s="19"/>
      <c r="G3261" s="19"/>
      <c r="H3261" s="19"/>
      <c r="I3261" s="19"/>
      <c r="J3261" s="19"/>
      <c r="K3261" s="19"/>
      <c r="L3261" s="19"/>
      <c r="M3261" s="19"/>
      <c r="N3261" s="19"/>
      <c r="O3261" s="19"/>
      <c r="P3261" s="19"/>
      <c r="Q3261" s="19"/>
      <c r="R3261" s="19"/>
    </row>
    <row r="3262" spans="1:18">
      <c r="A3262" s="20">
        <v>45460</v>
      </c>
      <c r="B3262" s="32" t="s">
        <v>56</v>
      </c>
      <c r="C3262" s="19" t="s">
        <v>57</v>
      </c>
      <c r="D3262" s="19" t="s">
        <v>783</v>
      </c>
      <c r="E3262" s="19"/>
      <c r="F3262" s="19"/>
      <c r="G3262" s="19"/>
      <c r="H3262" s="19"/>
      <c r="I3262" s="19"/>
      <c r="J3262" s="19"/>
      <c r="K3262" s="19"/>
      <c r="L3262" s="19"/>
      <c r="M3262" s="19"/>
      <c r="N3262" s="19"/>
      <c r="O3262" s="19"/>
      <c r="P3262" s="19"/>
      <c r="Q3262" s="19"/>
      <c r="R3262" s="19"/>
    </row>
    <row r="3263" spans="1:18">
      <c r="A3263" s="20">
        <v>45460</v>
      </c>
      <c r="B3263" s="32" t="s">
        <v>1</v>
      </c>
      <c r="C3263" s="19" t="s">
        <v>36</v>
      </c>
      <c r="D3263" s="19" t="s">
        <v>3</v>
      </c>
      <c r="E3263" s="19" t="s">
        <v>4</v>
      </c>
      <c r="F3263" s="19" t="s">
        <v>5</v>
      </c>
      <c r="G3263" s="19" t="s">
        <v>6</v>
      </c>
      <c r="H3263" s="19" t="s">
        <v>7</v>
      </c>
      <c r="I3263" s="19" t="s">
        <v>8</v>
      </c>
      <c r="J3263" s="19" t="s">
        <v>10</v>
      </c>
      <c r="K3263" s="19" t="s">
        <v>9</v>
      </c>
      <c r="L3263" s="19" t="s">
        <v>11</v>
      </c>
      <c r="M3263" s="19"/>
      <c r="N3263" s="19"/>
      <c r="O3263" s="19"/>
      <c r="P3263" s="19"/>
      <c r="Q3263" s="19"/>
      <c r="R3263" s="19"/>
    </row>
    <row r="3264" spans="1:18">
      <c r="A3264" s="20">
        <v>45460</v>
      </c>
      <c r="B3264" s="32" t="s">
        <v>777</v>
      </c>
      <c r="C3264" s="19" t="s">
        <v>462</v>
      </c>
      <c r="D3264" s="19">
        <v>198062</v>
      </c>
      <c r="E3264" s="19">
        <v>2</v>
      </c>
      <c r="F3264" s="21">
        <v>1493965</v>
      </c>
      <c r="G3264" s="19" t="s">
        <v>463</v>
      </c>
      <c r="H3264" s="19" t="s">
        <v>452</v>
      </c>
      <c r="I3264" s="22">
        <v>1613808</v>
      </c>
      <c r="J3264" s="19">
        <v>5</v>
      </c>
      <c r="K3264" s="19">
        <v>22.5</v>
      </c>
      <c r="L3264" s="24">
        <v>1438.18</v>
      </c>
      <c r="M3264" s="19" t="s">
        <v>780</v>
      </c>
      <c r="N3264" s="19"/>
      <c r="O3264" s="23" t="s">
        <v>22</v>
      </c>
      <c r="P3264" s="19"/>
      <c r="Q3264" s="19"/>
      <c r="R3264" s="19"/>
    </row>
    <row r="3265" spans="1:18">
      <c r="A3265" s="20">
        <v>45460</v>
      </c>
      <c r="B3265" s="32" t="s">
        <v>777</v>
      </c>
      <c r="C3265" s="19" t="s">
        <v>450</v>
      </c>
      <c r="D3265" s="19">
        <v>197985</v>
      </c>
      <c r="E3265" s="19">
        <v>2</v>
      </c>
      <c r="F3265" s="21">
        <v>1494442</v>
      </c>
      <c r="G3265" s="19" t="s">
        <v>451</v>
      </c>
      <c r="H3265" s="19" t="s">
        <v>452</v>
      </c>
      <c r="I3265" s="22">
        <v>1613466</v>
      </c>
      <c r="J3265" s="19">
        <v>13</v>
      </c>
      <c r="K3265" s="19">
        <v>27.32</v>
      </c>
      <c r="L3265" s="24">
        <v>1190.7</v>
      </c>
      <c r="M3265" s="19" t="s">
        <v>780</v>
      </c>
      <c r="N3265" s="19"/>
      <c r="O3265" s="23" t="s">
        <v>22</v>
      </c>
      <c r="P3265" s="19"/>
      <c r="Q3265" s="19"/>
      <c r="R3265" s="19"/>
    </row>
    <row r="3266" spans="1:18">
      <c r="A3266" s="20">
        <v>45460</v>
      </c>
      <c r="B3266" s="32" t="s">
        <v>777</v>
      </c>
      <c r="C3266" s="19" t="s">
        <v>450</v>
      </c>
      <c r="D3266" s="19">
        <v>197985</v>
      </c>
      <c r="E3266" s="19">
        <v>2</v>
      </c>
      <c r="F3266" s="21">
        <v>1494443</v>
      </c>
      <c r="G3266" s="19" t="s">
        <v>451</v>
      </c>
      <c r="H3266" s="19" t="s">
        <v>452</v>
      </c>
      <c r="I3266" s="22">
        <v>1613466</v>
      </c>
      <c r="J3266" s="19">
        <v>8</v>
      </c>
      <c r="K3266" s="19">
        <v>14.77</v>
      </c>
      <c r="L3266" s="19">
        <v>716.68</v>
      </c>
      <c r="M3266" s="19" t="s">
        <v>780</v>
      </c>
      <c r="N3266" s="19"/>
      <c r="O3266" s="23" t="s">
        <v>22</v>
      </c>
      <c r="P3266" s="19"/>
      <c r="Q3266" s="19"/>
      <c r="R3266" s="19"/>
    </row>
    <row r="3267" spans="1:18">
      <c r="A3267" s="20">
        <v>45460</v>
      </c>
      <c r="B3267" s="32" t="s">
        <v>777</v>
      </c>
      <c r="C3267" s="19" t="s">
        <v>220</v>
      </c>
      <c r="D3267" s="19">
        <v>197985</v>
      </c>
      <c r="E3267" s="19">
        <v>2</v>
      </c>
      <c r="F3267" s="21">
        <v>1494513</v>
      </c>
      <c r="G3267" s="19" t="s">
        <v>221</v>
      </c>
      <c r="H3267" s="19" t="s">
        <v>222</v>
      </c>
      <c r="I3267" s="22">
        <v>1613461</v>
      </c>
      <c r="J3267" s="19">
        <v>5</v>
      </c>
      <c r="K3267" s="19">
        <v>10.18</v>
      </c>
      <c r="L3267" s="19">
        <v>551.04</v>
      </c>
      <c r="M3267" s="19" t="s">
        <v>780</v>
      </c>
      <c r="N3267" s="19"/>
      <c r="O3267" s="23" t="s">
        <v>22</v>
      </c>
      <c r="P3267" s="19"/>
      <c r="Q3267" s="19"/>
      <c r="R3267" s="19"/>
    </row>
    <row r="3268" spans="1:18">
      <c r="A3268" s="20">
        <v>45460</v>
      </c>
      <c r="B3268" s="32" t="s">
        <v>777</v>
      </c>
      <c r="C3268" s="19" t="s">
        <v>220</v>
      </c>
      <c r="D3268" s="19">
        <v>197985</v>
      </c>
      <c r="E3268" s="19">
        <v>2</v>
      </c>
      <c r="F3268" s="21">
        <v>1494514</v>
      </c>
      <c r="G3268" s="19" t="s">
        <v>221</v>
      </c>
      <c r="H3268" s="19" t="s">
        <v>222</v>
      </c>
      <c r="I3268" s="22">
        <v>1613461</v>
      </c>
      <c r="J3268" s="19">
        <v>4</v>
      </c>
      <c r="K3268" s="19">
        <v>6.74</v>
      </c>
      <c r="L3268" s="19">
        <v>305.95999999999998</v>
      </c>
      <c r="M3268" s="19" t="s">
        <v>780</v>
      </c>
      <c r="N3268" s="19"/>
      <c r="O3268" s="23" t="s">
        <v>22</v>
      </c>
      <c r="P3268" s="19"/>
      <c r="Q3268" s="19"/>
      <c r="R3268" s="19"/>
    </row>
    <row r="3269" spans="1:18">
      <c r="A3269" s="20">
        <v>45460</v>
      </c>
      <c r="B3269" s="32" t="s">
        <v>777</v>
      </c>
      <c r="C3269" s="19" t="s">
        <v>453</v>
      </c>
      <c r="D3269" s="19">
        <v>197985</v>
      </c>
      <c r="E3269" s="19">
        <v>2</v>
      </c>
      <c r="F3269" s="21">
        <v>1494644</v>
      </c>
      <c r="G3269" s="19" t="s">
        <v>454</v>
      </c>
      <c r="H3269" s="19" t="s">
        <v>452</v>
      </c>
      <c r="I3269" s="22">
        <v>1613507</v>
      </c>
      <c r="J3269" s="19">
        <v>3</v>
      </c>
      <c r="K3269" s="19">
        <v>6.49</v>
      </c>
      <c r="L3269" s="19">
        <v>371.86</v>
      </c>
      <c r="M3269" s="19" t="s">
        <v>780</v>
      </c>
      <c r="N3269" s="19"/>
      <c r="O3269" s="23" t="s">
        <v>22</v>
      </c>
      <c r="P3269" s="19"/>
      <c r="Q3269" s="19"/>
      <c r="R3269" s="19"/>
    </row>
    <row r="3270" spans="1:18">
      <c r="A3270" s="20">
        <v>45460</v>
      </c>
      <c r="B3270" s="32" t="s">
        <v>777</v>
      </c>
      <c r="C3270" s="19" t="s">
        <v>453</v>
      </c>
      <c r="D3270" s="19">
        <v>197985</v>
      </c>
      <c r="E3270" s="19">
        <v>2</v>
      </c>
      <c r="F3270" s="21">
        <v>1494645</v>
      </c>
      <c r="G3270" s="19" t="s">
        <v>454</v>
      </c>
      <c r="H3270" s="19" t="s">
        <v>452</v>
      </c>
      <c r="I3270" s="22">
        <v>1613507</v>
      </c>
      <c r="J3270" s="19">
        <v>3</v>
      </c>
      <c r="K3270" s="19">
        <v>5.0599999999999996</v>
      </c>
      <c r="L3270" s="19">
        <v>229.47</v>
      </c>
      <c r="M3270" s="19" t="s">
        <v>780</v>
      </c>
      <c r="N3270" s="19"/>
      <c r="O3270" s="23" t="s">
        <v>22</v>
      </c>
      <c r="P3270" s="19"/>
      <c r="Q3270" s="19"/>
      <c r="R3270" s="19"/>
    </row>
    <row r="3271" spans="1:18">
      <c r="A3271" s="20">
        <v>45460</v>
      </c>
      <c r="B3271" s="32" t="s">
        <v>777</v>
      </c>
      <c r="C3271" s="19" t="s">
        <v>232</v>
      </c>
      <c r="D3271" s="19">
        <v>197985</v>
      </c>
      <c r="E3271" s="19">
        <v>2</v>
      </c>
      <c r="F3271" s="21">
        <v>1494659</v>
      </c>
      <c r="G3271" s="19" t="s">
        <v>233</v>
      </c>
      <c r="H3271" s="19" t="s">
        <v>222</v>
      </c>
      <c r="I3271" s="22">
        <v>1613514</v>
      </c>
      <c r="J3271" s="19">
        <v>7</v>
      </c>
      <c r="K3271" s="19">
        <v>16.73</v>
      </c>
      <c r="L3271" s="24">
        <v>1041.98</v>
      </c>
      <c r="M3271" s="19" t="s">
        <v>780</v>
      </c>
      <c r="N3271" s="19"/>
      <c r="O3271" s="23" t="s">
        <v>22</v>
      </c>
      <c r="P3271" s="19"/>
      <c r="Q3271" s="19"/>
      <c r="R3271" s="19"/>
    </row>
    <row r="3272" spans="1:18">
      <c r="A3272" s="20">
        <v>45460</v>
      </c>
      <c r="B3272" s="32" t="s">
        <v>777</v>
      </c>
      <c r="C3272" s="19" t="s">
        <v>232</v>
      </c>
      <c r="D3272" s="19">
        <v>197985</v>
      </c>
      <c r="E3272" s="19">
        <v>2</v>
      </c>
      <c r="F3272" s="21">
        <v>1494660</v>
      </c>
      <c r="G3272" s="19" t="s">
        <v>233</v>
      </c>
      <c r="H3272" s="19" t="s">
        <v>222</v>
      </c>
      <c r="I3272" s="22">
        <v>1613514</v>
      </c>
      <c r="J3272" s="19">
        <v>3</v>
      </c>
      <c r="K3272" s="19">
        <v>5.0599999999999996</v>
      </c>
      <c r="L3272" s="19">
        <v>229.47</v>
      </c>
      <c r="M3272" s="19" t="s">
        <v>780</v>
      </c>
      <c r="N3272" s="19"/>
      <c r="O3272" s="23" t="s">
        <v>22</v>
      </c>
      <c r="P3272" s="19"/>
      <c r="Q3272" s="19"/>
      <c r="R3272" s="19"/>
    </row>
    <row r="3273" spans="1:18">
      <c r="A3273" s="20">
        <v>45460</v>
      </c>
      <c r="B3273" s="32" t="s">
        <v>777</v>
      </c>
      <c r="C3273" s="19" t="s">
        <v>466</v>
      </c>
      <c r="D3273" s="19">
        <v>197985</v>
      </c>
      <c r="E3273" s="19">
        <v>2</v>
      </c>
      <c r="F3273" s="21">
        <v>1494714</v>
      </c>
      <c r="G3273" s="19" t="s">
        <v>467</v>
      </c>
      <c r="H3273" s="19" t="s">
        <v>222</v>
      </c>
      <c r="I3273" s="22">
        <v>1613529</v>
      </c>
      <c r="J3273" s="19">
        <v>4</v>
      </c>
      <c r="K3273" s="19">
        <v>7.43</v>
      </c>
      <c r="L3273" s="19">
        <v>372.95</v>
      </c>
      <c r="M3273" s="19" t="s">
        <v>780</v>
      </c>
      <c r="N3273" s="19"/>
      <c r="O3273" s="23" t="s">
        <v>22</v>
      </c>
      <c r="P3273" s="19"/>
      <c r="Q3273" s="19"/>
      <c r="R3273" s="19"/>
    </row>
    <row r="3274" spans="1:18">
      <c r="A3274" s="20">
        <v>45460</v>
      </c>
      <c r="B3274" s="32" t="s">
        <v>777</v>
      </c>
      <c r="C3274" s="19" t="s">
        <v>466</v>
      </c>
      <c r="D3274" s="19">
        <v>197985</v>
      </c>
      <c r="E3274" s="19">
        <v>2</v>
      </c>
      <c r="F3274" s="21">
        <v>1494715</v>
      </c>
      <c r="G3274" s="19" t="s">
        <v>467</v>
      </c>
      <c r="H3274" s="19" t="s">
        <v>222</v>
      </c>
      <c r="I3274" s="22">
        <v>1613529</v>
      </c>
      <c r="J3274" s="19">
        <v>4</v>
      </c>
      <c r="K3274" s="19">
        <v>9.2899999999999991</v>
      </c>
      <c r="L3274" s="19">
        <v>565.79999999999995</v>
      </c>
      <c r="M3274" s="19" t="s">
        <v>780</v>
      </c>
      <c r="N3274" s="19"/>
      <c r="O3274" s="23" t="s">
        <v>22</v>
      </c>
      <c r="P3274" s="19"/>
      <c r="Q3274" s="19"/>
      <c r="R3274" s="19"/>
    </row>
    <row r="3275" spans="1:18">
      <c r="A3275" s="20">
        <v>45460</v>
      </c>
      <c r="B3275" s="32" t="s">
        <v>777</v>
      </c>
      <c r="C3275" s="19" t="s">
        <v>455</v>
      </c>
      <c r="D3275" s="19">
        <v>197985</v>
      </c>
      <c r="E3275" s="19">
        <v>2</v>
      </c>
      <c r="F3275" s="21">
        <v>1494720</v>
      </c>
      <c r="G3275" s="19" t="s">
        <v>456</v>
      </c>
      <c r="H3275" s="19" t="s">
        <v>222</v>
      </c>
      <c r="I3275" s="22">
        <v>1613647</v>
      </c>
      <c r="J3275" s="19">
        <v>3</v>
      </c>
      <c r="K3275" s="19">
        <v>6.49</v>
      </c>
      <c r="L3275" s="19">
        <v>371.86</v>
      </c>
      <c r="M3275" s="19" t="s">
        <v>780</v>
      </c>
      <c r="N3275" s="19"/>
      <c r="O3275" s="23" t="s">
        <v>22</v>
      </c>
      <c r="P3275" s="19"/>
      <c r="Q3275" s="19"/>
      <c r="R3275" s="19"/>
    </row>
    <row r="3276" spans="1:18">
      <c r="A3276" s="20">
        <v>45460</v>
      </c>
      <c r="B3276" s="32" t="s">
        <v>777</v>
      </c>
      <c r="C3276" s="19" t="s">
        <v>455</v>
      </c>
      <c r="D3276" s="19">
        <v>197985</v>
      </c>
      <c r="E3276" s="19">
        <v>2</v>
      </c>
      <c r="F3276" s="21">
        <v>1494721</v>
      </c>
      <c r="G3276" s="19" t="s">
        <v>456</v>
      </c>
      <c r="H3276" s="19" t="s">
        <v>222</v>
      </c>
      <c r="I3276" s="22">
        <v>1613647</v>
      </c>
      <c r="J3276" s="19">
        <v>4</v>
      </c>
      <c r="K3276" s="19">
        <v>6.74</v>
      </c>
      <c r="L3276" s="19">
        <v>305.95999999999998</v>
      </c>
      <c r="M3276" s="19" t="s">
        <v>780</v>
      </c>
      <c r="N3276" s="19"/>
      <c r="O3276" s="23" t="s">
        <v>22</v>
      </c>
      <c r="P3276" s="19"/>
      <c r="Q3276" s="19"/>
      <c r="R3276" s="19"/>
    </row>
    <row r="3277" spans="1:18">
      <c r="A3277" s="20">
        <v>45460</v>
      </c>
      <c r="B3277" s="32" t="s">
        <v>777</v>
      </c>
      <c r="C3277" s="19" t="s">
        <v>468</v>
      </c>
      <c r="D3277" s="19">
        <v>197985</v>
      </c>
      <c r="E3277" s="19">
        <v>2</v>
      </c>
      <c r="F3277" s="21">
        <v>1494726</v>
      </c>
      <c r="G3277" s="19" t="s">
        <v>469</v>
      </c>
      <c r="H3277" s="19" t="s">
        <v>222</v>
      </c>
      <c r="I3277" s="22">
        <v>1613535</v>
      </c>
      <c r="J3277" s="19">
        <v>3</v>
      </c>
      <c r="K3277" s="19">
        <v>6.9</v>
      </c>
      <c r="L3277" s="19">
        <v>496.36</v>
      </c>
      <c r="M3277" s="19" t="s">
        <v>780</v>
      </c>
      <c r="N3277" s="19"/>
      <c r="O3277" s="23" t="s">
        <v>22</v>
      </c>
      <c r="P3277" s="19"/>
      <c r="Q3277" s="19"/>
      <c r="R3277" s="19"/>
    </row>
    <row r="3278" spans="1:18">
      <c r="A3278" s="20">
        <v>45460</v>
      </c>
      <c r="B3278" s="32" t="s">
        <v>777</v>
      </c>
      <c r="C3278" s="19" t="s">
        <v>468</v>
      </c>
      <c r="D3278" s="19">
        <v>197985</v>
      </c>
      <c r="E3278" s="19">
        <v>2</v>
      </c>
      <c r="F3278" s="21">
        <v>1494727</v>
      </c>
      <c r="G3278" s="19" t="s">
        <v>469</v>
      </c>
      <c r="H3278" s="19" t="s">
        <v>222</v>
      </c>
      <c r="I3278" s="22">
        <v>1613535</v>
      </c>
      <c r="J3278" s="19">
        <v>2</v>
      </c>
      <c r="K3278" s="19">
        <v>3.37</v>
      </c>
      <c r="L3278" s="19">
        <v>152.97999999999999</v>
      </c>
      <c r="M3278" s="19" t="s">
        <v>780</v>
      </c>
      <c r="N3278" s="19"/>
      <c r="O3278" s="23" t="s">
        <v>22</v>
      </c>
      <c r="P3278" s="19"/>
      <c r="Q3278" s="19"/>
      <c r="R3278" s="19"/>
    </row>
    <row r="3279" spans="1:18">
      <c r="A3279" s="20">
        <v>45460</v>
      </c>
      <c r="B3279" s="32" t="s">
        <v>777</v>
      </c>
      <c r="C3279" s="19" t="s">
        <v>470</v>
      </c>
      <c r="D3279" s="19">
        <v>197985</v>
      </c>
      <c r="E3279" s="19">
        <v>2</v>
      </c>
      <c r="F3279" s="21">
        <v>1494753</v>
      </c>
      <c r="G3279" s="19" t="s">
        <v>471</v>
      </c>
      <c r="H3279" s="19" t="s">
        <v>452</v>
      </c>
      <c r="I3279" s="22">
        <v>1613562</v>
      </c>
      <c r="J3279" s="19">
        <v>5</v>
      </c>
      <c r="K3279" s="19">
        <v>11.81</v>
      </c>
      <c r="L3279" s="19">
        <v>547.61</v>
      </c>
      <c r="M3279" s="19" t="s">
        <v>780</v>
      </c>
      <c r="N3279" s="19"/>
      <c r="O3279" s="23" t="s">
        <v>22</v>
      </c>
      <c r="P3279" s="19"/>
      <c r="Q3279" s="19"/>
      <c r="R3279" s="19"/>
    </row>
    <row r="3280" spans="1:18">
      <c r="A3280" s="20">
        <v>45460</v>
      </c>
      <c r="B3280" s="32" t="s">
        <v>777</v>
      </c>
      <c r="C3280" s="19" t="s">
        <v>470</v>
      </c>
      <c r="D3280" s="19">
        <v>197985</v>
      </c>
      <c r="E3280" s="19">
        <v>2</v>
      </c>
      <c r="F3280" s="21">
        <v>1494754</v>
      </c>
      <c r="G3280" s="19" t="s">
        <v>471</v>
      </c>
      <c r="H3280" s="19" t="s">
        <v>452</v>
      </c>
      <c r="I3280" s="22">
        <v>1613562</v>
      </c>
      <c r="J3280" s="19">
        <v>3</v>
      </c>
      <c r="K3280" s="19">
        <v>7.44</v>
      </c>
      <c r="L3280" s="19">
        <v>476.21</v>
      </c>
      <c r="M3280" s="19" t="s">
        <v>780</v>
      </c>
      <c r="N3280" s="19"/>
      <c r="O3280" s="23" t="s">
        <v>22</v>
      </c>
      <c r="P3280" s="19"/>
      <c r="Q3280" s="19"/>
      <c r="R3280" s="19"/>
    </row>
    <row r="3281" spans="1:18">
      <c r="A3281" s="20">
        <v>45460</v>
      </c>
      <c r="B3281" s="32" t="s">
        <v>777</v>
      </c>
      <c r="C3281" s="19" t="s">
        <v>458</v>
      </c>
      <c r="D3281" s="19">
        <v>197985</v>
      </c>
      <c r="E3281" s="19">
        <v>2</v>
      </c>
      <c r="F3281" s="21">
        <v>1494793</v>
      </c>
      <c r="G3281" s="19" t="s">
        <v>459</v>
      </c>
      <c r="H3281" s="19" t="s">
        <v>452</v>
      </c>
      <c r="I3281" s="22">
        <v>1613656</v>
      </c>
      <c r="J3281" s="19">
        <v>2</v>
      </c>
      <c r="K3281" s="19">
        <v>4.6399999999999997</v>
      </c>
      <c r="L3281" s="19">
        <v>282.27</v>
      </c>
      <c r="M3281" s="19" t="s">
        <v>780</v>
      </c>
      <c r="N3281" s="19"/>
      <c r="O3281" s="23" t="s">
        <v>22</v>
      </c>
      <c r="P3281" s="19"/>
      <c r="Q3281" s="19"/>
      <c r="R3281" s="19"/>
    </row>
    <row r="3282" spans="1:18">
      <c r="A3282" s="20">
        <v>45460</v>
      </c>
      <c r="B3282" s="32" t="s">
        <v>777</v>
      </c>
      <c r="C3282" s="19" t="s">
        <v>458</v>
      </c>
      <c r="D3282" s="19">
        <v>197985</v>
      </c>
      <c r="E3282" s="19">
        <v>2</v>
      </c>
      <c r="F3282" s="21">
        <v>1494794</v>
      </c>
      <c r="G3282" s="19" t="s">
        <v>459</v>
      </c>
      <c r="H3282" s="19" t="s">
        <v>452</v>
      </c>
      <c r="I3282" s="22">
        <v>1613656</v>
      </c>
      <c r="J3282" s="19">
        <v>4</v>
      </c>
      <c r="K3282" s="19">
        <v>8.09</v>
      </c>
      <c r="L3282" s="19">
        <v>355.04</v>
      </c>
      <c r="M3282" s="19" t="s">
        <v>780</v>
      </c>
      <c r="N3282" s="19"/>
      <c r="O3282" s="23" t="s">
        <v>22</v>
      </c>
      <c r="P3282" s="19"/>
      <c r="Q3282" s="19"/>
      <c r="R3282" s="19"/>
    </row>
    <row r="3283" spans="1:18">
      <c r="A3283" s="20">
        <v>45460</v>
      </c>
      <c r="B3283" s="32" t="s">
        <v>777</v>
      </c>
      <c r="C3283" s="19" t="s">
        <v>460</v>
      </c>
      <c r="D3283" s="19">
        <v>197985</v>
      </c>
      <c r="E3283" s="19">
        <v>2</v>
      </c>
      <c r="F3283" s="21">
        <v>1494795</v>
      </c>
      <c r="G3283" s="19" t="s">
        <v>461</v>
      </c>
      <c r="H3283" s="19" t="s">
        <v>222</v>
      </c>
      <c r="I3283" s="22">
        <v>1613657</v>
      </c>
      <c r="J3283" s="19">
        <v>2</v>
      </c>
      <c r="K3283" s="19">
        <v>4.6399999999999997</v>
      </c>
      <c r="L3283" s="19">
        <v>282.27</v>
      </c>
      <c r="M3283" s="19" t="s">
        <v>780</v>
      </c>
      <c r="N3283" s="19"/>
      <c r="O3283" s="23" t="s">
        <v>22</v>
      </c>
      <c r="P3283" s="19"/>
      <c r="Q3283" s="19"/>
      <c r="R3283" s="19"/>
    </row>
    <row r="3284" spans="1:18">
      <c r="A3284" s="20">
        <v>45460</v>
      </c>
      <c r="B3284" s="32" t="s">
        <v>777</v>
      </c>
      <c r="C3284" s="19" t="s">
        <v>460</v>
      </c>
      <c r="D3284" s="19">
        <v>197985</v>
      </c>
      <c r="E3284" s="19">
        <v>2</v>
      </c>
      <c r="F3284" s="21">
        <v>1494796</v>
      </c>
      <c r="G3284" s="19" t="s">
        <v>461</v>
      </c>
      <c r="H3284" s="19" t="s">
        <v>222</v>
      </c>
      <c r="I3284" s="22">
        <v>1613657</v>
      </c>
      <c r="J3284" s="19">
        <v>4</v>
      </c>
      <c r="K3284" s="19">
        <v>6.74</v>
      </c>
      <c r="L3284" s="19">
        <v>305.95999999999998</v>
      </c>
      <c r="M3284" s="19" t="s">
        <v>780</v>
      </c>
      <c r="N3284" s="19"/>
      <c r="O3284" s="23" t="s">
        <v>22</v>
      </c>
      <c r="P3284" s="19"/>
      <c r="Q3284" s="19"/>
      <c r="R3284" s="19"/>
    </row>
    <row r="3285" spans="1:18">
      <c r="A3285" s="20">
        <v>45460</v>
      </c>
      <c r="B3285" s="32" t="s">
        <v>777</v>
      </c>
      <c r="C3285" s="19" t="s">
        <v>462</v>
      </c>
      <c r="D3285" s="19">
        <v>197985</v>
      </c>
      <c r="E3285" s="19">
        <v>2</v>
      </c>
      <c r="F3285" s="21">
        <v>1494807</v>
      </c>
      <c r="G3285" s="19" t="s">
        <v>463</v>
      </c>
      <c r="H3285" s="19" t="s">
        <v>452</v>
      </c>
      <c r="I3285" s="22">
        <v>1613668</v>
      </c>
      <c r="J3285" s="19">
        <v>75</v>
      </c>
      <c r="K3285" s="19">
        <v>176.19</v>
      </c>
      <c r="L3285" s="24">
        <v>9719.89</v>
      </c>
      <c r="M3285" s="19" t="s">
        <v>780</v>
      </c>
      <c r="N3285" s="19"/>
      <c r="O3285" s="23" t="s">
        <v>22</v>
      </c>
      <c r="P3285" s="19"/>
      <c r="Q3285" s="19"/>
      <c r="R3285" s="19"/>
    </row>
    <row r="3286" spans="1:18">
      <c r="A3286" s="20">
        <v>45460</v>
      </c>
      <c r="B3286" s="32">
        <v>22</v>
      </c>
      <c r="C3286" s="19">
        <v>374.64</v>
      </c>
      <c r="D3286" s="24">
        <v>20310.5</v>
      </c>
      <c r="E3286" s="19"/>
      <c r="F3286" s="19"/>
      <c r="G3286" s="19"/>
      <c r="H3286" s="19"/>
      <c r="I3286" s="19"/>
      <c r="J3286" s="19"/>
      <c r="K3286" s="19"/>
      <c r="L3286" s="19"/>
      <c r="M3286" s="19"/>
      <c r="N3286" s="19"/>
      <c r="O3286" s="19"/>
      <c r="P3286" s="19"/>
      <c r="Q3286" s="19"/>
      <c r="R3286" s="19"/>
    </row>
    <row r="3287" spans="1:18">
      <c r="A3287" s="20">
        <v>45460</v>
      </c>
      <c r="B3287" s="32" t="s">
        <v>706</v>
      </c>
      <c r="C3287" s="19" t="s">
        <v>707</v>
      </c>
      <c r="D3287" s="19" t="s">
        <v>784</v>
      </c>
      <c r="E3287" s="19"/>
      <c r="F3287" s="19"/>
      <c r="G3287" s="19"/>
      <c r="H3287" s="19"/>
      <c r="I3287" s="19"/>
      <c r="J3287" s="19"/>
      <c r="K3287" s="19"/>
      <c r="L3287" s="19"/>
      <c r="M3287" s="19"/>
      <c r="N3287" s="19"/>
      <c r="O3287" s="19"/>
      <c r="P3287" s="19"/>
      <c r="Q3287" s="19"/>
      <c r="R3287" s="19"/>
    </row>
    <row r="3288" spans="1:18">
      <c r="A3288" s="20">
        <v>45460</v>
      </c>
      <c r="B3288" s="32" t="s">
        <v>1</v>
      </c>
      <c r="C3288" s="19" t="s">
        <v>36</v>
      </c>
      <c r="D3288" s="19" t="s">
        <v>3</v>
      </c>
      <c r="E3288" s="19" t="s">
        <v>4</v>
      </c>
      <c r="F3288" s="19" t="s">
        <v>5</v>
      </c>
      <c r="G3288" s="19" t="s">
        <v>6</v>
      </c>
      <c r="H3288" s="19" t="s">
        <v>7</v>
      </c>
      <c r="I3288" s="19" t="s">
        <v>8</v>
      </c>
      <c r="J3288" s="19" t="s">
        <v>10</v>
      </c>
      <c r="K3288" s="19" t="s">
        <v>9</v>
      </c>
      <c r="L3288" s="19" t="s">
        <v>11</v>
      </c>
      <c r="M3288" s="19"/>
      <c r="N3288" s="19"/>
      <c r="O3288" s="19"/>
      <c r="P3288" s="19"/>
      <c r="Q3288" s="19"/>
      <c r="R3288" s="19"/>
    </row>
    <row r="3289" spans="1:18">
      <c r="A3289" s="20">
        <v>45460</v>
      </c>
      <c r="B3289" s="32" t="s">
        <v>777</v>
      </c>
      <c r="C3289" s="19" t="s">
        <v>331</v>
      </c>
      <c r="D3289" s="19">
        <v>198062</v>
      </c>
      <c r="E3289" s="19">
        <v>2</v>
      </c>
      <c r="F3289" s="21">
        <v>1493957</v>
      </c>
      <c r="G3289" s="19" t="s">
        <v>90</v>
      </c>
      <c r="H3289" s="19" t="s">
        <v>266</v>
      </c>
      <c r="I3289" s="22">
        <v>1613788</v>
      </c>
      <c r="J3289" s="19">
        <v>11</v>
      </c>
      <c r="K3289" s="19">
        <v>23.26</v>
      </c>
      <c r="L3289" s="24">
        <v>1357</v>
      </c>
      <c r="M3289" s="19" t="s">
        <v>780</v>
      </c>
      <c r="N3289" s="19"/>
      <c r="O3289" s="23" t="s">
        <v>22</v>
      </c>
      <c r="P3289" s="19"/>
      <c r="Q3289" s="19"/>
      <c r="R3289" s="19"/>
    </row>
    <row r="3290" spans="1:18">
      <c r="A3290" s="20">
        <v>45460</v>
      </c>
      <c r="B3290" s="32" t="s">
        <v>777</v>
      </c>
      <c r="C3290" s="19" t="s">
        <v>332</v>
      </c>
      <c r="D3290" s="19">
        <v>198062</v>
      </c>
      <c r="E3290" s="19">
        <v>2</v>
      </c>
      <c r="F3290" s="21">
        <v>1493958</v>
      </c>
      <c r="G3290" s="19" t="s">
        <v>333</v>
      </c>
      <c r="H3290" s="19" t="s">
        <v>266</v>
      </c>
      <c r="I3290" s="22">
        <v>1613786</v>
      </c>
      <c r="J3290" s="19">
        <v>2</v>
      </c>
      <c r="K3290" s="19">
        <v>3.68</v>
      </c>
      <c r="L3290" s="19">
        <v>212.66</v>
      </c>
      <c r="M3290" s="19" t="s">
        <v>780</v>
      </c>
      <c r="N3290" s="19"/>
      <c r="O3290" s="23" t="s">
        <v>22</v>
      </c>
      <c r="P3290" s="19"/>
      <c r="Q3290" s="19"/>
      <c r="R3290" s="19"/>
    </row>
    <row r="3291" spans="1:18">
      <c r="A3291" s="20">
        <v>45460</v>
      </c>
      <c r="B3291" s="32" t="s">
        <v>777</v>
      </c>
      <c r="C3291" s="19" t="s">
        <v>339</v>
      </c>
      <c r="D3291" s="19">
        <v>198062</v>
      </c>
      <c r="E3291" s="19">
        <v>2</v>
      </c>
      <c r="F3291" s="21">
        <v>1493963</v>
      </c>
      <c r="G3291" s="19" t="s">
        <v>340</v>
      </c>
      <c r="H3291" s="19" t="s">
        <v>266</v>
      </c>
      <c r="I3291" s="22">
        <v>1613792</v>
      </c>
      <c r="J3291" s="19">
        <v>22</v>
      </c>
      <c r="K3291" s="19">
        <v>61.29</v>
      </c>
      <c r="L3291" s="24">
        <v>3579.22</v>
      </c>
      <c r="M3291" s="19" t="s">
        <v>780</v>
      </c>
      <c r="N3291" s="19"/>
      <c r="O3291" s="23" t="s">
        <v>22</v>
      </c>
      <c r="P3291" s="19"/>
      <c r="Q3291" s="19"/>
      <c r="R3291" s="19"/>
    </row>
    <row r="3292" spans="1:18">
      <c r="A3292" s="20">
        <v>45460</v>
      </c>
      <c r="B3292" s="32" t="s">
        <v>777</v>
      </c>
      <c r="C3292" s="19" t="s">
        <v>267</v>
      </c>
      <c r="D3292" s="19">
        <v>197985</v>
      </c>
      <c r="E3292" s="19">
        <v>2</v>
      </c>
      <c r="F3292" s="21">
        <v>1494446</v>
      </c>
      <c r="G3292" s="19" t="s">
        <v>268</v>
      </c>
      <c r="H3292" s="19" t="s">
        <v>266</v>
      </c>
      <c r="I3292" s="22">
        <v>1613442</v>
      </c>
      <c r="J3292" s="19">
        <v>1</v>
      </c>
      <c r="K3292" s="19">
        <v>1.69</v>
      </c>
      <c r="L3292" s="19">
        <v>76.489999999999995</v>
      </c>
      <c r="M3292" s="19" t="s">
        <v>780</v>
      </c>
      <c r="N3292" s="19"/>
      <c r="O3292" s="23" t="s">
        <v>22</v>
      </c>
      <c r="P3292" s="19"/>
      <c r="Q3292" s="19"/>
      <c r="R3292" s="19"/>
    </row>
    <row r="3293" spans="1:18">
      <c r="A3293" s="20">
        <v>45460</v>
      </c>
      <c r="B3293" s="32" t="s">
        <v>777</v>
      </c>
      <c r="C3293" s="19" t="s">
        <v>267</v>
      </c>
      <c r="D3293" s="19">
        <v>197985</v>
      </c>
      <c r="E3293" s="19">
        <v>2</v>
      </c>
      <c r="F3293" s="21">
        <v>1494447</v>
      </c>
      <c r="G3293" s="19" t="s">
        <v>268</v>
      </c>
      <c r="H3293" s="19" t="s">
        <v>266</v>
      </c>
      <c r="I3293" s="22">
        <v>1613442</v>
      </c>
      <c r="J3293" s="19">
        <v>2</v>
      </c>
      <c r="K3293" s="19">
        <v>3.69</v>
      </c>
      <c r="L3293" s="19">
        <v>179.17</v>
      </c>
      <c r="M3293" s="19" t="s">
        <v>780</v>
      </c>
      <c r="N3293" s="19"/>
      <c r="O3293" s="23" t="s">
        <v>22</v>
      </c>
      <c r="P3293" s="19"/>
      <c r="Q3293" s="19"/>
      <c r="R3293" s="19"/>
    </row>
    <row r="3294" spans="1:18">
      <c r="A3294" s="20">
        <v>45460</v>
      </c>
      <c r="B3294" s="32" t="s">
        <v>777</v>
      </c>
      <c r="C3294" s="19" t="s">
        <v>328</v>
      </c>
      <c r="D3294" s="19">
        <v>197985</v>
      </c>
      <c r="E3294" s="19">
        <v>2</v>
      </c>
      <c r="F3294" s="21">
        <v>1494505</v>
      </c>
      <c r="G3294" s="19" t="s">
        <v>329</v>
      </c>
      <c r="H3294" s="19" t="s">
        <v>266</v>
      </c>
      <c r="I3294" s="22">
        <v>1613463</v>
      </c>
      <c r="J3294" s="19">
        <v>4</v>
      </c>
      <c r="K3294" s="19">
        <v>8.34</v>
      </c>
      <c r="L3294" s="19">
        <v>461.44</v>
      </c>
      <c r="M3294" s="19" t="s">
        <v>780</v>
      </c>
      <c r="N3294" s="19"/>
      <c r="O3294" s="23" t="s">
        <v>22</v>
      </c>
      <c r="P3294" s="19"/>
      <c r="Q3294" s="19"/>
      <c r="R3294" s="19"/>
    </row>
    <row r="3295" spans="1:18">
      <c r="A3295" s="20">
        <v>45460</v>
      </c>
      <c r="B3295" s="32" t="s">
        <v>777</v>
      </c>
      <c r="C3295" s="19" t="s">
        <v>328</v>
      </c>
      <c r="D3295" s="19">
        <v>197985</v>
      </c>
      <c r="E3295" s="19">
        <v>2</v>
      </c>
      <c r="F3295" s="21">
        <v>1494506</v>
      </c>
      <c r="G3295" s="19" t="s">
        <v>329</v>
      </c>
      <c r="H3295" s="19" t="s">
        <v>266</v>
      </c>
      <c r="I3295" s="22">
        <v>1613463</v>
      </c>
      <c r="J3295" s="19">
        <v>11</v>
      </c>
      <c r="K3295" s="19">
        <v>18.55</v>
      </c>
      <c r="L3295" s="19">
        <v>841.39</v>
      </c>
      <c r="M3295" s="19" t="s">
        <v>780</v>
      </c>
      <c r="N3295" s="19"/>
      <c r="O3295" s="23" t="s">
        <v>22</v>
      </c>
      <c r="P3295" s="19"/>
      <c r="Q3295" s="19"/>
      <c r="R3295" s="19"/>
    </row>
    <row r="3296" spans="1:18">
      <c r="A3296" s="20">
        <v>45460</v>
      </c>
      <c r="B3296" s="32" t="s">
        <v>777</v>
      </c>
      <c r="C3296" s="19" t="s">
        <v>331</v>
      </c>
      <c r="D3296" s="19">
        <v>197985</v>
      </c>
      <c r="E3296" s="19">
        <v>2</v>
      </c>
      <c r="F3296" s="21">
        <v>1494537</v>
      </c>
      <c r="G3296" s="19" t="s">
        <v>90</v>
      </c>
      <c r="H3296" s="19" t="s">
        <v>266</v>
      </c>
      <c r="I3296" s="22">
        <v>1613499</v>
      </c>
      <c r="J3296" s="19">
        <v>69</v>
      </c>
      <c r="K3296" s="19">
        <v>140.66</v>
      </c>
      <c r="L3296" s="24">
        <v>6830.8</v>
      </c>
      <c r="M3296" s="19" t="s">
        <v>780</v>
      </c>
      <c r="N3296" s="19"/>
      <c r="O3296" s="23" t="s">
        <v>22</v>
      </c>
      <c r="P3296" s="19"/>
      <c r="Q3296" s="19"/>
      <c r="R3296" s="19"/>
    </row>
    <row r="3297" spans="1:18">
      <c r="A3297" s="20">
        <v>45460</v>
      </c>
      <c r="B3297" s="32" t="s">
        <v>777</v>
      </c>
      <c r="C3297" s="19" t="s">
        <v>332</v>
      </c>
      <c r="D3297" s="19">
        <v>197985</v>
      </c>
      <c r="E3297" s="19">
        <v>2</v>
      </c>
      <c r="F3297" s="21">
        <v>1494554</v>
      </c>
      <c r="G3297" s="19" t="s">
        <v>333</v>
      </c>
      <c r="H3297" s="19" t="s">
        <v>266</v>
      </c>
      <c r="I3297" s="22">
        <v>1613484</v>
      </c>
      <c r="J3297" s="19">
        <v>26</v>
      </c>
      <c r="K3297" s="19">
        <v>53.69</v>
      </c>
      <c r="L3297" s="24">
        <v>2625.32</v>
      </c>
      <c r="M3297" s="19" t="s">
        <v>780</v>
      </c>
      <c r="N3297" s="19"/>
      <c r="O3297" s="23" t="s">
        <v>22</v>
      </c>
      <c r="P3297" s="19"/>
      <c r="Q3297" s="19"/>
      <c r="R3297" s="19"/>
    </row>
    <row r="3298" spans="1:18">
      <c r="A3298" s="20">
        <v>45460</v>
      </c>
      <c r="B3298" s="32" t="s">
        <v>777</v>
      </c>
      <c r="C3298" s="19" t="s">
        <v>334</v>
      </c>
      <c r="D3298" s="19">
        <v>197985</v>
      </c>
      <c r="E3298" s="19">
        <v>2</v>
      </c>
      <c r="F3298" s="21">
        <v>1494564</v>
      </c>
      <c r="G3298" s="19" t="s">
        <v>335</v>
      </c>
      <c r="H3298" s="19" t="s">
        <v>266</v>
      </c>
      <c r="I3298" s="22">
        <v>1613488</v>
      </c>
      <c r="J3298" s="19">
        <v>3</v>
      </c>
      <c r="K3298" s="19">
        <v>6.49</v>
      </c>
      <c r="L3298" s="19">
        <v>371.86</v>
      </c>
      <c r="M3298" s="19" t="s">
        <v>780</v>
      </c>
      <c r="N3298" s="19"/>
      <c r="O3298" s="23" t="s">
        <v>22</v>
      </c>
      <c r="P3298" s="19"/>
      <c r="Q3298" s="19"/>
      <c r="R3298" s="19"/>
    </row>
    <row r="3299" spans="1:18">
      <c r="A3299" s="20">
        <v>45460</v>
      </c>
      <c r="B3299" s="32" t="s">
        <v>777</v>
      </c>
      <c r="C3299" s="19" t="s">
        <v>334</v>
      </c>
      <c r="D3299" s="19">
        <v>197985</v>
      </c>
      <c r="E3299" s="19">
        <v>2</v>
      </c>
      <c r="F3299" s="21">
        <v>1494565</v>
      </c>
      <c r="G3299" s="19" t="s">
        <v>335</v>
      </c>
      <c r="H3299" s="19" t="s">
        <v>266</v>
      </c>
      <c r="I3299" s="22">
        <v>1613488</v>
      </c>
      <c r="J3299" s="19">
        <v>3</v>
      </c>
      <c r="K3299" s="19">
        <v>5.0599999999999996</v>
      </c>
      <c r="L3299" s="19">
        <v>229.47</v>
      </c>
      <c r="M3299" s="19" t="s">
        <v>780</v>
      </c>
      <c r="N3299" s="19"/>
      <c r="O3299" s="23" t="s">
        <v>22</v>
      </c>
      <c r="P3299" s="19"/>
      <c r="Q3299" s="19"/>
      <c r="R3299" s="19"/>
    </row>
    <row r="3300" spans="1:18">
      <c r="A3300" s="20">
        <v>45460</v>
      </c>
      <c r="B3300" s="32" t="s">
        <v>777</v>
      </c>
      <c r="C3300" s="19" t="s">
        <v>336</v>
      </c>
      <c r="D3300" s="19">
        <v>197985</v>
      </c>
      <c r="E3300" s="19">
        <v>2</v>
      </c>
      <c r="F3300" s="21">
        <v>1494604</v>
      </c>
      <c r="G3300" s="19" t="s">
        <v>337</v>
      </c>
      <c r="H3300" s="19" t="s">
        <v>266</v>
      </c>
      <c r="I3300" s="22">
        <v>1613510</v>
      </c>
      <c r="J3300" s="19">
        <v>4</v>
      </c>
      <c r="K3300" s="19">
        <v>8.34</v>
      </c>
      <c r="L3300" s="19">
        <v>461.44</v>
      </c>
      <c r="M3300" s="19" t="s">
        <v>780</v>
      </c>
      <c r="N3300" s="19"/>
      <c r="O3300" s="23" t="s">
        <v>22</v>
      </c>
      <c r="P3300" s="19"/>
      <c r="Q3300" s="19"/>
      <c r="R3300" s="19"/>
    </row>
    <row r="3301" spans="1:18">
      <c r="A3301" s="20">
        <v>45460</v>
      </c>
      <c r="B3301" s="32" t="s">
        <v>777</v>
      </c>
      <c r="C3301" s="19" t="s">
        <v>336</v>
      </c>
      <c r="D3301" s="19">
        <v>197985</v>
      </c>
      <c r="E3301" s="19">
        <v>2</v>
      </c>
      <c r="F3301" s="21">
        <v>1494605</v>
      </c>
      <c r="G3301" s="19" t="s">
        <v>337</v>
      </c>
      <c r="H3301" s="19" t="s">
        <v>266</v>
      </c>
      <c r="I3301" s="22">
        <v>1613510</v>
      </c>
      <c r="J3301" s="19">
        <v>2</v>
      </c>
      <c r="K3301" s="19">
        <v>3.37</v>
      </c>
      <c r="L3301" s="19">
        <v>152.97999999999999</v>
      </c>
      <c r="M3301" s="19" t="s">
        <v>780</v>
      </c>
      <c r="N3301" s="19"/>
      <c r="O3301" s="23" t="s">
        <v>22</v>
      </c>
      <c r="P3301" s="19"/>
      <c r="Q3301" s="19"/>
      <c r="R3301" s="19"/>
    </row>
    <row r="3302" spans="1:18">
      <c r="A3302" s="20">
        <v>45460</v>
      </c>
      <c r="B3302" s="32" t="s">
        <v>777</v>
      </c>
      <c r="C3302" s="19" t="s">
        <v>269</v>
      </c>
      <c r="D3302" s="19">
        <v>197985</v>
      </c>
      <c r="E3302" s="19">
        <v>2</v>
      </c>
      <c r="F3302" s="21">
        <v>1494667</v>
      </c>
      <c r="G3302" s="19" t="s">
        <v>270</v>
      </c>
      <c r="H3302" s="19" t="s">
        <v>266</v>
      </c>
      <c r="I3302" s="22">
        <v>1613518</v>
      </c>
      <c r="J3302" s="19">
        <v>3</v>
      </c>
      <c r="K3302" s="19">
        <v>6.49</v>
      </c>
      <c r="L3302" s="19">
        <v>371.86</v>
      </c>
      <c r="M3302" s="19" t="s">
        <v>780</v>
      </c>
      <c r="N3302" s="19"/>
      <c r="O3302" s="23" t="s">
        <v>22</v>
      </c>
      <c r="P3302" s="19"/>
      <c r="Q3302" s="19"/>
      <c r="R3302" s="19"/>
    </row>
    <row r="3303" spans="1:18">
      <c r="A3303" s="20">
        <v>45460</v>
      </c>
      <c r="B3303" s="32" t="s">
        <v>777</v>
      </c>
      <c r="C3303" s="19" t="s">
        <v>269</v>
      </c>
      <c r="D3303" s="19">
        <v>197985</v>
      </c>
      <c r="E3303" s="19">
        <v>2</v>
      </c>
      <c r="F3303" s="21">
        <v>1494668</v>
      </c>
      <c r="G3303" s="19" t="s">
        <v>270</v>
      </c>
      <c r="H3303" s="19" t="s">
        <v>266</v>
      </c>
      <c r="I3303" s="22">
        <v>1613518</v>
      </c>
      <c r="J3303" s="19">
        <v>2</v>
      </c>
      <c r="K3303" s="19">
        <v>3.37</v>
      </c>
      <c r="L3303" s="19">
        <v>152.97999999999999</v>
      </c>
      <c r="M3303" s="19" t="s">
        <v>780</v>
      </c>
      <c r="N3303" s="19"/>
      <c r="O3303" s="23" t="s">
        <v>22</v>
      </c>
      <c r="P3303" s="19"/>
      <c r="Q3303" s="19"/>
      <c r="R3303" s="19"/>
    </row>
    <row r="3304" spans="1:18">
      <c r="A3304" s="20">
        <v>45460</v>
      </c>
      <c r="B3304" s="32" t="s">
        <v>777</v>
      </c>
      <c r="C3304" s="19" t="s">
        <v>338</v>
      </c>
      <c r="D3304" s="19">
        <v>197985</v>
      </c>
      <c r="E3304" s="19">
        <v>2</v>
      </c>
      <c r="F3304" s="21">
        <v>1494680</v>
      </c>
      <c r="G3304" s="19" t="s">
        <v>329</v>
      </c>
      <c r="H3304" s="19" t="s">
        <v>266</v>
      </c>
      <c r="I3304" s="22">
        <v>1613523</v>
      </c>
      <c r="J3304" s="19">
        <v>3</v>
      </c>
      <c r="K3304" s="19">
        <v>6.49</v>
      </c>
      <c r="L3304" s="19">
        <v>371.86</v>
      </c>
      <c r="M3304" s="19" t="s">
        <v>780</v>
      </c>
      <c r="N3304" s="19"/>
      <c r="O3304" s="23" t="s">
        <v>22</v>
      </c>
      <c r="P3304" s="19"/>
      <c r="Q3304" s="19"/>
      <c r="R3304" s="19"/>
    </row>
    <row r="3305" spans="1:18">
      <c r="A3305" s="20">
        <v>45460</v>
      </c>
      <c r="B3305" s="32" t="s">
        <v>777</v>
      </c>
      <c r="C3305" s="19" t="s">
        <v>338</v>
      </c>
      <c r="D3305" s="19">
        <v>197985</v>
      </c>
      <c r="E3305" s="19">
        <v>2</v>
      </c>
      <c r="F3305" s="21">
        <v>1494681</v>
      </c>
      <c r="G3305" s="19" t="s">
        <v>329</v>
      </c>
      <c r="H3305" s="19" t="s">
        <v>266</v>
      </c>
      <c r="I3305" s="22">
        <v>1613523</v>
      </c>
      <c r="J3305" s="19">
        <v>4</v>
      </c>
      <c r="K3305" s="19">
        <v>6.74</v>
      </c>
      <c r="L3305" s="19">
        <v>305.95999999999998</v>
      </c>
      <c r="M3305" s="19" t="s">
        <v>780</v>
      </c>
      <c r="N3305" s="19"/>
      <c r="O3305" s="23" t="s">
        <v>22</v>
      </c>
      <c r="P3305" s="19"/>
      <c r="Q3305" s="19"/>
      <c r="R3305" s="19"/>
    </row>
    <row r="3306" spans="1:18">
      <c r="A3306" s="20">
        <v>45460</v>
      </c>
      <c r="B3306" s="32" t="s">
        <v>777</v>
      </c>
      <c r="C3306" s="19" t="s">
        <v>743</v>
      </c>
      <c r="D3306" s="19">
        <v>197985</v>
      </c>
      <c r="E3306" s="19">
        <v>2</v>
      </c>
      <c r="F3306" s="21">
        <v>1494712</v>
      </c>
      <c r="G3306" s="19" t="s">
        <v>744</v>
      </c>
      <c r="H3306" s="19" t="s">
        <v>266</v>
      </c>
      <c r="I3306" s="22">
        <v>1613530</v>
      </c>
      <c r="J3306" s="19">
        <v>29</v>
      </c>
      <c r="K3306" s="19">
        <v>70.88</v>
      </c>
      <c r="L3306" s="24">
        <v>4120.5200000000004</v>
      </c>
      <c r="M3306" s="19" t="s">
        <v>780</v>
      </c>
      <c r="N3306" s="19"/>
      <c r="O3306" s="23" t="s">
        <v>22</v>
      </c>
      <c r="P3306" s="19"/>
      <c r="Q3306" s="19"/>
      <c r="R3306" s="19"/>
    </row>
    <row r="3307" spans="1:18">
      <c r="A3307" s="20">
        <v>45460</v>
      </c>
      <c r="B3307" s="32" t="s">
        <v>777</v>
      </c>
      <c r="C3307" s="19" t="s">
        <v>743</v>
      </c>
      <c r="D3307" s="19">
        <v>197985</v>
      </c>
      <c r="E3307" s="19">
        <v>2</v>
      </c>
      <c r="F3307" s="21">
        <v>1494713</v>
      </c>
      <c r="G3307" s="19" t="s">
        <v>744</v>
      </c>
      <c r="H3307" s="19" t="s">
        <v>266</v>
      </c>
      <c r="I3307" s="22">
        <v>1613530</v>
      </c>
      <c r="J3307" s="19">
        <v>9</v>
      </c>
      <c r="K3307" s="19">
        <v>21.51</v>
      </c>
      <c r="L3307" s="24">
        <v>1038.44</v>
      </c>
      <c r="M3307" s="19" t="s">
        <v>780</v>
      </c>
      <c r="N3307" s="19"/>
      <c r="O3307" s="23" t="s">
        <v>22</v>
      </c>
      <c r="P3307" s="19"/>
      <c r="Q3307" s="19"/>
      <c r="R3307" s="19"/>
    </row>
    <row r="3308" spans="1:18">
      <c r="A3308" s="20">
        <v>45460</v>
      </c>
      <c r="B3308" s="32" t="s">
        <v>777</v>
      </c>
      <c r="C3308" s="19" t="s">
        <v>339</v>
      </c>
      <c r="D3308" s="19">
        <v>197985</v>
      </c>
      <c r="E3308" s="19">
        <v>2</v>
      </c>
      <c r="F3308" s="21">
        <v>1494739</v>
      </c>
      <c r="G3308" s="19" t="s">
        <v>340</v>
      </c>
      <c r="H3308" s="19" t="s">
        <v>266</v>
      </c>
      <c r="I3308" s="22">
        <v>1613538</v>
      </c>
      <c r="J3308" s="19">
        <v>2</v>
      </c>
      <c r="K3308" s="19">
        <v>4.6399999999999997</v>
      </c>
      <c r="L3308" s="19">
        <v>282.27</v>
      </c>
      <c r="M3308" s="19" t="s">
        <v>780</v>
      </c>
      <c r="N3308" s="19"/>
      <c r="O3308" s="23" t="s">
        <v>22</v>
      </c>
      <c r="P3308" s="19"/>
      <c r="Q3308" s="19"/>
      <c r="R3308" s="19"/>
    </row>
    <row r="3309" spans="1:18">
      <c r="A3309" s="20">
        <v>45460</v>
      </c>
      <c r="B3309" s="32" t="s">
        <v>777</v>
      </c>
      <c r="C3309" s="19" t="s">
        <v>339</v>
      </c>
      <c r="D3309" s="19">
        <v>197985</v>
      </c>
      <c r="E3309" s="19">
        <v>2</v>
      </c>
      <c r="F3309" s="21">
        <v>1494740</v>
      </c>
      <c r="G3309" s="19" t="s">
        <v>340</v>
      </c>
      <c r="H3309" s="19" t="s">
        <v>266</v>
      </c>
      <c r="I3309" s="22">
        <v>1613538</v>
      </c>
      <c r="J3309" s="19">
        <v>2</v>
      </c>
      <c r="K3309" s="19">
        <v>3.37</v>
      </c>
      <c r="L3309" s="19">
        <v>152.97999999999999</v>
      </c>
      <c r="M3309" s="19" t="s">
        <v>780</v>
      </c>
      <c r="N3309" s="19"/>
      <c r="O3309" s="23" t="s">
        <v>22</v>
      </c>
      <c r="P3309" s="19"/>
      <c r="Q3309" s="19"/>
      <c r="R3309" s="19"/>
    </row>
    <row r="3310" spans="1:18">
      <c r="A3310" s="20">
        <v>45460</v>
      </c>
      <c r="B3310" s="32" t="s">
        <v>777</v>
      </c>
      <c r="C3310" s="19" t="s">
        <v>322</v>
      </c>
      <c r="D3310" s="19">
        <v>197985</v>
      </c>
      <c r="E3310" s="19">
        <v>2</v>
      </c>
      <c r="F3310" s="21">
        <v>1494755</v>
      </c>
      <c r="G3310" s="19" t="s">
        <v>323</v>
      </c>
      <c r="H3310" s="19" t="s">
        <v>309</v>
      </c>
      <c r="I3310" s="22">
        <v>1613563</v>
      </c>
      <c r="J3310" s="19">
        <v>2</v>
      </c>
      <c r="K3310" s="19">
        <v>4.6399999999999997</v>
      </c>
      <c r="L3310" s="19">
        <v>282.27</v>
      </c>
      <c r="M3310" s="19" t="s">
        <v>780</v>
      </c>
      <c r="N3310" s="19"/>
      <c r="O3310" s="23" t="s">
        <v>22</v>
      </c>
      <c r="P3310" s="19"/>
      <c r="Q3310" s="19"/>
      <c r="R3310" s="19"/>
    </row>
    <row r="3311" spans="1:18">
      <c r="A3311" s="20">
        <v>45460</v>
      </c>
      <c r="B3311" s="32" t="s">
        <v>777</v>
      </c>
      <c r="C3311" s="19" t="s">
        <v>322</v>
      </c>
      <c r="D3311" s="19">
        <v>197985</v>
      </c>
      <c r="E3311" s="19">
        <v>2</v>
      </c>
      <c r="F3311" s="21">
        <v>1494756</v>
      </c>
      <c r="G3311" s="19" t="s">
        <v>323</v>
      </c>
      <c r="H3311" s="19" t="s">
        <v>309</v>
      </c>
      <c r="I3311" s="22">
        <v>1613563</v>
      </c>
      <c r="J3311" s="19">
        <v>2</v>
      </c>
      <c r="K3311" s="19">
        <v>3.37</v>
      </c>
      <c r="L3311" s="19">
        <v>152.97999999999999</v>
      </c>
      <c r="M3311" s="19" t="s">
        <v>780</v>
      </c>
      <c r="N3311" s="19"/>
      <c r="O3311" s="23" t="s">
        <v>22</v>
      </c>
      <c r="P3311" s="19"/>
      <c r="Q3311" s="19"/>
      <c r="R3311" s="19"/>
    </row>
    <row r="3312" spans="1:18">
      <c r="A3312" s="20">
        <v>45460</v>
      </c>
      <c r="B3312" s="32" t="s">
        <v>777</v>
      </c>
      <c r="C3312" s="19" t="s">
        <v>271</v>
      </c>
      <c r="D3312" s="19">
        <v>197985</v>
      </c>
      <c r="E3312" s="19">
        <v>2</v>
      </c>
      <c r="F3312" s="21">
        <v>1494771</v>
      </c>
      <c r="G3312" s="19" t="s">
        <v>272</v>
      </c>
      <c r="H3312" s="19" t="s">
        <v>266</v>
      </c>
      <c r="I3312" s="22">
        <v>1613659</v>
      </c>
      <c r="J3312" s="19">
        <v>2</v>
      </c>
      <c r="K3312" s="19">
        <v>4.6399999999999997</v>
      </c>
      <c r="L3312" s="19">
        <v>282.27</v>
      </c>
      <c r="M3312" s="19" t="s">
        <v>780</v>
      </c>
      <c r="N3312" s="19"/>
      <c r="O3312" s="23" t="s">
        <v>22</v>
      </c>
      <c r="P3312" s="19"/>
      <c r="Q3312" s="19"/>
      <c r="R3312" s="19"/>
    </row>
    <row r="3313" spans="1:18">
      <c r="A3313" s="20">
        <v>45460</v>
      </c>
      <c r="B3313" s="32" t="s">
        <v>777</v>
      </c>
      <c r="C3313" s="19" t="s">
        <v>271</v>
      </c>
      <c r="D3313" s="19">
        <v>197985</v>
      </c>
      <c r="E3313" s="19">
        <v>2</v>
      </c>
      <c r="F3313" s="21">
        <v>1494772</v>
      </c>
      <c r="G3313" s="19" t="s">
        <v>272</v>
      </c>
      <c r="H3313" s="19" t="s">
        <v>266</v>
      </c>
      <c r="I3313" s="22">
        <v>1613659</v>
      </c>
      <c r="J3313" s="19">
        <v>2</v>
      </c>
      <c r="K3313" s="19">
        <v>3.37</v>
      </c>
      <c r="L3313" s="19">
        <v>152.97999999999999</v>
      </c>
      <c r="M3313" s="19" t="s">
        <v>780</v>
      </c>
      <c r="N3313" s="19"/>
      <c r="O3313" s="23" t="s">
        <v>22</v>
      </c>
      <c r="P3313" s="19"/>
      <c r="Q3313" s="19"/>
      <c r="R3313" s="19"/>
    </row>
    <row r="3314" spans="1:18">
      <c r="A3314" s="20">
        <v>45460</v>
      </c>
      <c r="B3314" s="32">
        <v>25</v>
      </c>
      <c r="C3314" s="19">
        <v>477.62</v>
      </c>
      <c r="D3314" s="24">
        <v>25046.61</v>
      </c>
      <c r="E3314" s="19"/>
      <c r="F3314" s="19"/>
      <c r="G3314" s="19"/>
      <c r="H3314" s="19"/>
      <c r="I3314" s="19"/>
      <c r="J3314" s="19"/>
      <c r="K3314" s="19"/>
      <c r="L3314" s="19"/>
      <c r="M3314" s="19"/>
      <c r="N3314" s="19"/>
      <c r="O3314" s="19"/>
      <c r="P3314" s="19"/>
      <c r="Q3314" s="19"/>
      <c r="R3314" s="19"/>
    </row>
    <row r="3315" spans="1:18">
      <c r="A3315" s="20">
        <v>45460</v>
      </c>
      <c r="B3315" s="32" t="s">
        <v>301</v>
      </c>
      <c r="C3315" s="19" t="s">
        <v>302</v>
      </c>
      <c r="D3315" s="19" t="s">
        <v>785</v>
      </c>
      <c r="E3315" s="19"/>
      <c r="F3315" s="19"/>
      <c r="G3315" s="19"/>
      <c r="H3315" s="19"/>
      <c r="I3315" s="19"/>
      <c r="J3315" s="19"/>
      <c r="K3315" s="19"/>
      <c r="L3315" s="19"/>
      <c r="M3315" s="19"/>
      <c r="N3315" s="19"/>
      <c r="O3315" s="19"/>
      <c r="P3315" s="19"/>
      <c r="Q3315" s="19"/>
      <c r="R3315" s="19"/>
    </row>
    <row r="3316" spans="1:18">
      <c r="A3316" s="20">
        <v>45460</v>
      </c>
      <c r="B3316" s="32" t="s">
        <v>1</v>
      </c>
      <c r="C3316" s="19" t="s">
        <v>36</v>
      </c>
      <c r="D3316" s="19" t="s">
        <v>3</v>
      </c>
      <c r="E3316" s="19" t="s">
        <v>4</v>
      </c>
      <c r="F3316" s="19" t="s">
        <v>5</v>
      </c>
      <c r="G3316" s="19" t="s">
        <v>6</v>
      </c>
      <c r="H3316" s="19" t="s">
        <v>7</v>
      </c>
      <c r="I3316" s="19" t="s">
        <v>8</v>
      </c>
      <c r="J3316" s="19" t="s">
        <v>10</v>
      </c>
      <c r="K3316" s="19" t="s">
        <v>9</v>
      </c>
      <c r="L3316" s="19" t="s">
        <v>11</v>
      </c>
      <c r="M3316" s="19"/>
      <c r="N3316" s="19"/>
      <c r="O3316" s="19"/>
      <c r="P3316" s="19"/>
      <c r="Q3316" s="19"/>
      <c r="R3316" s="19"/>
    </row>
    <row r="3317" spans="1:18">
      <c r="A3317" s="20">
        <v>45460</v>
      </c>
      <c r="B3317" s="32" t="s">
        <v>714</v>
      </c>
      <c r="C3317" s="19" t="s">
        <v>92</v>
      </c>
      <c r="D3317" s="19">
        <v>197770</v>
      </c>
      <c r="E3317" s="19">
        <v>2</v>
      </c>
      <c r="F3317" s="21">
        <v>1486523</v>
      </c>
      <c r="G3317" s="19" t="s">
        <v>93</v>
      </c>
      <c r="H3317" s="19" t="s">
        <v>91</v>
      </c>
      <c r="I3317" s="22">
        <v>1608530</v>
      </c>
      <c r="J3317" s="19">
        <v>1</v>
      </c>
      <c r="K3317" s="19">
        <v>2.8</v>
      </c>
      <c r="L3317" s="19">
        <v>100</v>
      </c>
      <c r="M3317" s="19" t="s">
        <v>780</v>
      </c>
      <c r="N3317" s="19"/>
      <c r="O3317" s="23" t="s">
        <v>22</v>
      </c>
      <c r="P3317" s="19"/>
      <c r="Q3317" s="19"/>
      <c r="R3317" s="19"/>
    </row>
    <row r="3318" spans="1:18">
      <c r="A3318" s="20">
        <v>45460</v>
      </c>
      <c r="B3318" s="32" t="s">
        <v>714</v>
      </c>
      <c r="C3318" s="19" t="s">
        <v>95</v>
      </c>
      <c r="D3318" s="19">
        <v>197770</v>
      </c>
      <c r="E3318" s="19">
        <v>2</v>
      </c>
      <c r="F3318" s="21">
        <v>1486565</v>
      </c>
      <c r="G3318" s="19" t="s">
        <v>96</v>
      </c>
      <c r="H3318" s="19" t="s">
        <v>91</v>
      </c>
      <c r="I3318" s="22">
        <v>1608556</v>
      </c>
      <c r="J3318" s="19">
        <v>1</v>
      </c>
      <c r="K3318" s="19">
        <v>2.8</v>
      </c>
      <c r="L3318" s="19">
        <v>100</v>
      </c>
      <c r="M3318" s="19" t="s">
        <v>780</v>
      </c>
      <c r="N3318" s="19"/>
      <c r="O3318" s="23" t="s">
        <v>22</v>
      </c>
      <c r="P3318" s="19"/>
      <c r="Q3318" s="19"/>
      <c r="R3318" s="19"/>
    </row>
    <row r="3319" spans="1:18">
      <c r="A3319" s="20">
        <v>45460</v>
      </c>
      <c r="B3319" s="32" t="s">
        <v>714</v>
      </c>
      <c r="C3319" s="19" t="s">
        <v>140</v>
      </c>
      <c r="D3319" s="19">
        <v>197770</v>
      </c>
      <c r="E3319" s="19">
        <v>2</v>
      </c>
      <c r="F3319" s="21">
        <v>1486623</v>
      </c>
      <c r="G3319" s="19" t="s">
        <v>141</v>
      </c>
      <c r="H3319" s="19" t="s">
        <v>91</v>
      </c>
      <c r="I3319" s="22">
        <v>1608537</v>
      </c>
      <c r="J3319" s="19">
        <v>1</v>
      </c>
      <c r="K3319" s="19">
        <v>2.8</v>
      </c>
      <c r="L3319" s="19">
        <v>100</v>
      </c>
      <c r="M3319" s="19" t="s">
        <v>780</v>
      </c>
      <c r="N3319" s="19"/>
      <c r="O3319" s="23" t="s">
        <v>22</v>
      </c>
      <c r="P3319" s="19"/>
      <c r="Q3319" s="19"/>
      <c r="R3319" s="19"/>
    </row>
    <row r="3320" spans="1:18">
      <c r="A3320" s="20">
        <v>45460</v>
      </c>
      <c r="B3320" s="32" t="s">
        <v>714</v>
      </c>
      <c r="C3320" s="19" t="s">
        <v>145</v>
      </c>
      <c r="D3320" s="19">
        <v>197770</v>
      </c>
      <c r="E3320" s="19">
        <v>2</v>
      </c>
      <c r="F3320" s="21">
        <v>1486659</v>
      </c>
      <c r="G3320" s="19" t="s">
        <v>146</v>
      </c>
      <c r="H3320" s="19" t="s">
        <v>91</v>
      </c>
      <c r="I3320" s="22">
        <v>1608521</v>
      </c>
      <c r="J3320" s="19">
        <v>1</v>
      </c>
      <c r="K3320" s="19">
        <v>2.8</v>
      </c>
      <c r="L3320" s="19">
        <v>100</v>
      </c>
      <c r="M3320" s="19" t="s">
        <v>780</v>
      </c>
      <c r="N3320" s="19"/>
      <c r="O3320" s="23" t="s">
        <v>22</v>
      </c>
      <c r="P3320" s="19"/>
      <c r="Q3320" s="19"/>
      <c r="R3320" s="19"/>
    </row>
    <row r="3321" spans="1:18">
      <c r="A3321" s="20">
        <v>45460</v>
      </c>
      <c r="B3321" s="32" t="s">
        <v>714</v>
      </c>
      <c r="C3321" s="19" t="s">
        <v>92</v>
      </c>
      <c r="D3321" s="19">
        <v>197770</v>
      </c>
      <c r="E3321" s="19">
        <v>2</v>
      </c>
      <c r="F3321" s="21">
        <v>1486522</v>
      </c>
      <c r="G3321" s="19" t="s">
        <v>93</v>
      </c>
      <c r="H3321" s="19" t="s">
        <v>91</v>
      </c>
      <c r="I3321" s="22">
        <v>1608530</v>
      </c>
      <c r="J3321" s="19">
        <v>2</v>
      </c>
      <c r="K3321" s="19">
        <v>5.04</v>
      </c>
      <c r="L3321" s="19">
        <v>408.03</v>
      </c>
      <c r="M3321" s="19" t="s">
        <v>780</v>
      </c>
      <c r="N3321" s="19"/>
      <c r="O3321" s="23" t="s">
        <v>22</v>
      </c>
      <c r="P3321" s="19"/>
      <c r="Q3321" s="19"/>
      <c r="R3321" s="19"/>
    </row>
    <row r="3322" spans="1:18">
      <c r="A3322" s="20">
        <v>45460</v>
      </c>
      <c r="B3322" s="32" t="s">
        <v>714</v>
      </c>
      <c r="C3322" s="19" t="s">
        <v>109</v>
      </c>
      <c r="D3322" s="19">
        <v>197770</v>
      </c>
      <c r="E3322" s="19">
        <v>2</v>
      </c>
      <c r="F3322" s="21">
        <v>1486555</v>
      </c>
      <c r="G3322" s="19" t="s">
        <v>110</v>
      </c>
      <c r="H3322" s="19" t="s">
        <v>91</v>
      </c>
      <c r="I3322" s="22">
        <v>1608534</v>
      </c>
      <c r="J3322" s="19">
        <v>2</v>
      </c>
      <c r="K3322" s="19">
        <v>5.04</v>
      </c>
      <c r="L3322" s="19">
        <v>408.03</v>
      </c>
      <c r="M3322" s="19" t="s">
        <v>780</v>
      </c>
      <c r="N3322" s="19"/>
      <c r="O3322" s="23" t="s">
        <v>22</v>
      </c>
      <c r="P3322" s="19"/>
      <c r="Q3322" s="19"/>
      <c r="R3322" s="19"/>
    </row>
    <row r="3323" spans="1:18">
      <c r="A3323" s="20">
        <v>45460</v>
      </c>
      <c r="B3323" s="32" t="s">
        <v>714</v>
      </c>
      <c r="C3323" s="19" t="s">
        <v>109</v>
      </c>
      <c r="D3323" s="19">
        <v>197770</v>
      </c>
      <c r="E3323" s="19">
        <v>2</v>
      </c>
      <c r="F3323" s="21">
        <v>1486556</v>
      </c>
      <c r="G3323" s="19" t="s">
        <v>110</v>
      </c>
      <c r="H3323" s="19" t="s">
        <v>91</v>
      </c>
      <c r="I3323" s="22">
        <v>1608534</v>
      </c>
      <c r="J3323" s="19">
        <v>1</v>
      </c>
      <c r="K3323" s="19">
        <v>2.8</v>
      </c>
      <c r="L3323" s="19">
        <v>146.66999999999999</v>
      </c>
      <c r="M3323" s="19" t="s">
        <v>780</v>
      </c>
      <c r="N3323" s="19"/>
      <c r="O3323" s="23" t="s">
        <v>22</v>
      </c>
      <c r="P3323" s="19"/>
      <c r="Q3323" s="19"/>
      <c r="R3323" s="19"/>
    </row>
    <row r="3324" spans="1:18">
      <c r="A3324" s="20">
        <v>45460</v>
      </c>
      <c r="B3324" s="32" t="s">
        <v>714</v>
      </c>
      <c r="C3324" s="19" t="s">
        <v>95</v>
      </c>
      <c r="D3324" s="19">
        <v>197770</v>
      </c>
      <c r="E3324" s="19">
        <v>2</v>
      </c>
      <c r="F3324" s="21">
        <v>1486564</v>
      </c>
      <c r="G3324" s="19" t="s">
        <v>96</v>
      </c>
      <c r="H3324" s="19" t="s">
        <v>91</v>
      </c>
      <c r="I3324" s="22">
        <v>1608556</v>
      </c>
      <c r="J3324" s="19">
        <v>2</v>
      </c>
      <c r="K3324" s="19">
        <v>5.04</v>
      </c>
      <c r="L3324" s="19">
        <v>408.03</v>
      </c>
      <c r="M3324" s="19" t="s">
        <v>780</v>
      </c>
      <c r="N3324" s="19"/>
      <c r="O3324" s="23" t="s">
        <v>22</v>
      </c>
      <c r="P3324" s="19"/>
      <c r="Q3324" s="19"/>
      <c r="R3324" s="19"/>
    </row>
    <row r="3325" spans="1:18">
      <c r="A3325" s="20">
        <v>45460</v>
      </c>
      <c r="B3325" s="32" t="s">
        <v>714</v>
      </c>
      <c r="C3325" s="19" t="s">
        <v>140</v>
      </c>
      <c r="D3325" s="19">
        <v>197770</v>
      </c>
      <c r="E3325" s="19">
        <v>2</v>
      </c>
      <c r="F3325" s="21">
        <v>1486622</v>
      </c>
      <c r="G3325" s="19" t="s">
        <v>141</v>
      </c>
      <c r="H3325" s="19" t="s">
        <v>91</v>
      </c>
      <c r="I3325" s="22">
        <v>1608537</v>
      </c>
      <c r="J3325" s="19">
        <v>2</v>
      </c>
      <c r="K3325" s="19">
        <v>5.04</v>
      </c>
      <c r="L3325" s="19">
        <v>408.03</v>
      </c>
      <c r="M3325" s="19" t="s">
        <v>780</v>
      </c>
      <c r="N3325" s="19"/>
      <c r="O3325" s="23" t="s">
        <v>22</v>
      </c>
      <c r="P3325" s="19"/>
      <c r="Q3325" s="19"/>
      <c r="R3325" s="19"/>
    </row>
    <row r="3326" spans="1:18">
      <c r="A3326" s="20">
        <v>45460</v>
      </c>
      <c r="B3326" s="32" t="s">
        <v>714</v>
      </c>
      <c r="C3326" s="19" t="s">
        <v>145</v>
      </c>
      <c r="D3326" s="19">
        <v>197770</v>
      </c>
      <c r="E3326" s="19">
        <v>2</v>
      </c>
      <c r="F3326" s="21">
        <v>1486658</v>
      </c>
      <c r="G3326" s="19" t="s">
        <v>146</v>
      </c>
      <c r="H3326" s="19" t="s">
        <v>91</v>
      </c>
      <c r="I3326" s="22">
        <v>1608521</v>
      </c>
      <c r="J3326" s="19">
        <v>2</v>
      </c>
      <c r="K3326" s="19">
        <v>5.04</v>
      </c>
      <c r="L3326" s="19">
        <v>408.03</v>
      </c>
      <c r="M3326" s="19" t="s">
        <v>780</v>
      </c>
      <c r="N3326" s="19"/>
      <c r="O3326" s="23" t="s">
        <v>22</v>
      </c>
      <c r="P3326" s="19"/>
      <c r="Q3326" s="19"/>
      <c r="R3326" s="19"/>
    </row>
    <row r="3327" spans="1:18">
      <c r="A3327" s="20">
        <v>45460</v>
      </c>
      <c r="B3327" s="32" t="s">
        <v>714</v>
      </c>
      <c r="C3327" s="19" t="s">
        <v>107</v>
      </c>
      <c r="D3327" s="19">
        <v>197770</v>
      </c>
      <c r="E3327" s="19">
        <v>2</v>
      </c>
      <c r="F3327" s="21">
        <v>1486832</v>
      </c>
      <c r="G3327" s="19" t="s">
        <v>108</v>
      </c>
      <c r="H3327" s="19" t="s">
        <v>91</v>
      </c>
      <c r="I3327" s="22">
        <v>1608514</v>
      </c>
      <c r="J3327" s="19">
        <v>2</v>
      </c>
      <c r="K3327" s="19">
        <v>5.04</v>
      </c>
      <c r="L3327" s="19">
        <v>408.03</v>
      </c>
      <c r="M3327" s="19" t="s">
        <v>780</v>
      </c>
      <c r="N3327" s="19"/>
      <c r="O3327" s="23" t="s">
        <v>22</v>
      </c>
      <c r="P3327" s="19"/>
      <c r="Q3327" s="19"/>
      <c r="R3327" s="19"/>
    </row>
    <row r="3328" spans="1:18">
      <c r="A3328" s="20">
        <v>45460</v>
      </c>
      <c r="B3328" s="32" t="s">
        <v>715</v>
      </c>
      <c r="C3328" s="19" t="s">
        <v>92</v>
      </c>
      <c r="D3328" s="19">
        <v>197754</v>
      </c>
      <c r="E3328" s="19">
        <v>2</v>
      </c>
      <c r="F3328" s="27">
        <v>1486925</v>
      </c>
      <c r="G3328" s="19" t="s">
        <v>93</v>
      </c>
      <c r="H3328" s="19" t="s">
        <v>91</v>
      </c>
      <c r="I3328" s="22">
        <v>1613095</v>
      </c>
      <c r="J3328" s="19">
        <v>3</v>
      </c>
      <c r="K3328" s="19">
        <v>5.57</v>
      </c>
      <c r="L3328" s="19">
        <v>340.59</v>
      </c>
      <c r="M3328" s="19" t="s">
        <v>780</v>
      </c>
      <c r="N3328" s="19"/>
      <c r="O3328" s="23" t="s">
        <v>22</v>
      </c>
      <c r="P3328" s="19"/>
      <c r="Q3328" s="19"/>
      <c r="R3328" s="19"/>
    </row>
    <row r="3329" spans="1:18">
      <c r="A3329" s="20">
        <v>45460</v>
      </c>
      <c r="B3329" s="32" t="s">
        <v>715</v>
      </c>
      <c r="C3329" s="19" t="s">
        <v>109</v>
      </c>
      <c r="D3329" s="19">
        <v>197754</v>
      </c>
      <c r="E3329" s="19">
        <v>2</v>
      </c>
      <c r="F3329" s="21">
        <v>1486944</v>
      </c>
      <c r="G3329" s="19" t="s">
        <v>110</v>
      </c>
      <c r="H3329" s="19" t="s">
        <v>91</v>
      </c>
      <c r="I3329" s="22">
        <v>1613099</v>
      </c>
      <c r="J3329" s="19">
        <v>5</v>
      </c>
      <c r="K3329" s="19">
        <v>7.69</v>
      </c>
      <c r="L3329" s="19">
        <v>406.77</v>
      </c>
      <c r="M3329" s="19" t="s">
        <v>780</v>
      </c>
      <c r="N3329" s="19"/>
      <c r="O3329" s="23" t="s">
        <v>22</v>
      </c>
      <c r="P3329" s="19"/>
      <c r="Q3329" s="19"/>
      <c r="R3329" s="19"/>
    </row>
    <row r="3330" spans="1:18">
      <c r="A3330" s="20">
        <v>45460</v>
      </c>
      <c r="B3330" s="32" t="s">
        <v>715</v>
      </c>
      <c r="C3330" s="19" t="s">
        <v>95</v>
      </c>
      <c r="D3330" s="19">
        <v>197754</v>
      </c>
      <c r="E3330" s="19">
        <v>2</v>
      </c>
      <c r="F3330" s="21">
        <v>1486949</v>
      </c>
      <c r="G3330" s="19" t="s">
        <v>96</v>
      </c>
      <c r="H3330" s="19" t="s">
        <v>91</v>
      </c>
      <c r="I3330" s="22">
        <v>1613120</v>
      </c>
      <c r="J3330" s="19">
        <v>4</v>
      </c>
      <c r="K3330" s="19">
        <v>7.98</v>
      </c>
      <c r="L3330" s="19">
        <v>504.61</v>
      </c>
      <c r="M3330" s="19" t="s">
        <v>780</v>
      </c>
      <c r="N3330" s="19"/>
      <c r="O3330" s="23" t="s">
        <v>22</v>
      </c>
      <c r="P3330" s="19"/>
      <c r="Q3330" s="19"/>
      <c r="R3330" s="19"/>
    </row>
    <row r="3331" spans="1:18">
      <c r="A3331" s="20">
        <v>45460</v>
      </c>
      <c r="B3331" s="32" t="s">
        <v>715</v>
      </c>
      <c r="C3331" s="19" t="s">
        <v>140</v>
      </c>
      <c r="D3331" s="19">
        <v>197754</v>
      </c>
      <c r="E3331" s="19">
        <v>2</v>
      </c>
      <c r="F3331" s="21">
        <v>1486980</v>
      </c>
      <c r="G3331" s="19" t="s">
        <v>141</v>
      </c>
      <c r="H3331" s="19" t="s">
        <v>91</v>
      </c>
      <c r="I3331" s="22">
        <v>1613102</v>
      </c>
      <c r="J3331" s="19">
        <v>23</v>
      </c>
      <c r="K3331" s="19">
        <v>66.459999999999994</v>
      </c>
      <c r="L3331" s="24">
        <v>3947.7</v>
      </c>
      <c r="M3331" s="19" t="s">
        <v>780</v>
      </c>
      <c r="N3331" s="19"/>
      <c r="O3331" s="23" t="s">
        <v>22</v>
      </c>
      <c r="P3331" s="19"/>
      <c r="Q3331" s="19"/>
      <c r="R3331" s="19"/>
    </row>
    <row r="3332" spans="1:18">
      <c r="A3332" s="20">
        <v>45460</v>
      </c>
      <c r="B3332" s="32" t="s">
        <v>715</v>
      </c>
      <c r="C3332" s="19" t="s">
        <v>145</v>
      </c>
      <c r="D3332" s="19">
        <v>197754</v>
      </c>
      <c r="E3332" s="19">
        <v>2</v>
      </c>
      <c r="F3332" s="27">
        <v>1487000</v>
      </c>
      <c r="G3332" s="19" t="s">
        <v>146</v>
      </c>
      <c r="H3332" s="19" t="s">
        <v>91</v>
      </c>
      <c r="I3332" s="22">
        <v>1613086</v>
      </c>
      <c r="J3332" s="19">
        <v>7</v>
      </c>
      <c r="K3332" s="19">
        <v>13.79</v>
      </c>
      <c r="L3332" s="19">
        <v>931.08</v>
      </c>
      <c r="M3332" s="19" t="s">
        <v>780</v>
      </c>
      <c r="N3332" s="19"/>
      <c r="O3332" s="23" t="s">
        <v>22</v>
      </c>
      <c r="P3332" s="19"/>
      <c r="Q3332" s="19"/>
      <c r="R3332" s="19"/>
    </row>
    <row r="3333" spans="1:18">
      <c r="A3333" s="20">
        <v>45460</v>
      </c>
      <c r="B3333" s="32" t="s">
        <v>715</v>
      </c>
      <c r="C3333" s="19" t="s">
        <v>107</v>
      </c>
      <c r="D3333" s="19">
        <v>197754</v>
      </c>
      <c r="E3333" s="19">
        <v>2</v>
      </c>
      <c r="F3333" s="21">
        <v>1487143</v>
      </c>
      <c r="G3333" s="19" t="s">
        <v>108</v>
      </c>
      <c r="H3333" s="19" t="s">
        <v>91</v>
      </c>
      <c r="I3333" s="22">
        <v>1613079</v>
      </c>
      <c r="J3333" s="19">
        <v>9</v>
      </c>
      <c r="K3333" s="19">
        <v>17.53</v>
      </c>
      <c r="L3333" s="24">
        <v>1018.59</v>
      </c>
      <c r="M3333" s="19" t="s">
        <v>780</v>
      </c>
      <c r="N3333" s="19"/>
      <c r="O3333" s="23" t="s">
        <v>22</v>
      </c>
      <c r="P3333" s="19"/>
      <c r="Q3333" s="19"/>
      <c r="R3333" s="19"/>
    </row>
    <row r="3334" spans="1:18">
      <c r="A3334" s="20">
        <v>45460</v>
      </c>
      <c r="B3334" s="32" t="s">
        <v>777</v>
      </c>
      <c r="C3334" s="19" t="s">
        <v>134</v>
      </c>
      <c r="D3334" s="19">
        <v>197985</v>
      </c>
      <c r="E3334" s="19">
        <v>2</v>
      </c>
      <c r="F3334" s="21">
        <v>1494511</v>
      </c>
      <c r="G3334" s="19" t="s">
        <v>135</v>
      </c>
      <c r="H3334" s="19" t="s">
        <v>91</v>
      </c>
      <c r="I3334" s="22">
        <v>1613600</v>
      </c>
      <c r="J3334" s="19">
        <v>5</v>
      </c>
      <c r="K3334" s="19">
        <v>10.18</v>
      </c>
      <c r="L3334" s="19">
        <v>551.04</v>
      </c>
      <c r="M3334" s="19" t="s">
        <v>780</v>
      </c>
      <c r="N3334" s="19"/>
      <c r="O3334" s="23" t="s">
        <v>22</v>
      </c>
      <c r="P3334" s="19"/>
      <c r="Q3334" s="19"/>
      <c r="R3334" s="19"/>
    </row>
    <row r="3335" spans="1:18">
      <c r="A3335" s="20">
        <v>45460</v>
      </c>
      <c r="B3335" s="32" t="s">
        <v>777</v>
      </c>
      <c r="C3335" s="19" t="s">
        <v>134</v>
      </c>
      <c r="D3335" s="19">
        <v>197985</v>
      </c>
      <c r="E3335" s="19">
        <v>2</v>
      </c>
      <c r="F3335" s="21">
        <v>1494512</v>
      </c>
      <c r="G3335" s="19" t="s">
        <v>135</v>
      </c>
      <c r="H3335" s="19" t="s">
        <v>91</v>
      </c>
      <c r="I3335" s="22">
        <v>1613600</v>
      </c>
      <c r="J3335" s="19">
        <v>12</v>
      </c>
      <c r="K3335" s="19">
        <v>26.98</v>
      </c>
      <c r="L3335" s="24">
        <v>1163.29</v>
      </c>
      <c r="M3335" s="19" t="s">
        <v>780</v>
      </c>
      <c r="N3335" s="19"/>
      <c r="O3335" s="23" t="s">
        <v>22</v>
      </c>
      <c r="P3335" s="19"/>
      <c r="Q3335" s="19"/>
      <c r="R3335" s="19"/>
    </row>
    <row r="3336" spans="1:18">
      <c r="A3336" s="20">
        <v>45460</v>
      </c>
      <c r="B3336" s="32" t="s">
        <v>777</v>
      </c>
      <c r="C3336" s="19" t="s">
        <v>136</v>
      </c>
      <c r="D3336" s="19">
        <v>197985</v>
      </c>
      <c r="E3336" s="19">
        <v>2</v>
      </c>
      <c r="F3336" s="21">
        <v>1494555</v>
      </c>
      <c r="G3336" s="19" t="s">
        <v>90</v>
      </c>
      <c r="H3336" s="19" t="s">
        <v>91</v>
      </c>
      <c r="I3336" s="22">
        <v>1613570</v>
      </c>
      <c r="J3336" s="19">
        <v>12</v>
      </c>
      <c r="K3336" s="19">
        <v>21.82</v>
      </c>
      <c r="L3336" s="24">
        <v>1073.3599999999999</v>
      </c>
      <c r="M3336" s="19" t="s">
        <v>780</v>
      </c>
      <c r="N3336" s="19"/>
      <c r="O3336" s="23" t="s">
        <v>22</v>
      </c>
      <c r="P3336" s="19"/>
      <c r="Q3336" s="19"/>
      <c r="R3336" s="19"/>
    </row>
    <row r="3337" spans="1:18">
      <c r="A3337" s="20">
        <v>45460</v>
      </c>
      <c r="B3337" s="32" t="s">
        <v>777</v>
      </c>
      <c r="C3337" s="19" t="s">
        <v>137</v>
      </c>
      <c r="D3337" s="19">
        <v>197985</v>
      </c>
      <c r="E3337" s="19">
        <v>2</v>
      </c>
      <c r="F3337" s="21">
        <v>1494563</v>
      </c>
      <c r="G3337" s="19" t="s">
        <v>90</v>
      </c>
      <c r="H3337" s="19" t="s">
        <v>91</v>
      </c>
      <c r="I3337" s="22">
        <v>1613604</v>
      </c>
      <c r="J3337" s="19">
        <v>27</v>
      </c>
      <c r="K3337" s="19">
        <v>54.27</v>
      </c>
      <c r="L3337" s="24">
        <v>2585.61</v>
      </c>
      <c r="M3337" s="19" t="s">
        <v>780</v>
      </c>
      <c r="N3337" s="19"/>
      <c r="O3337" s="23" t="s">
        <v>22</v>
      </c>
      <c r="P3337" s="19"/>
      <c r="Q3337" s="19"/>
      <c r="R3337" s="19"/>
    </row>
    <row r="3338" spans="1:18">
      <c r="A3338" s="20">
        <v>45460</v>
      </c>
      <c r="B3338" s="32" t="s">
        <v>777</v>
      </c>
      <c r="C3338" s="19" t="s">
        <v>107</v>
      </c>
      <c r="D3338" s="19">
        <v>197985</v>
      </c>
      <c r="E3338" s="19">
        <v>2</v>
      </c>
      <c r="F3338" s="21">
        <v>1494568</v>
      </c>
      <c r="G3338" s="19" t="s">
        <v>108</v>
      </c>
      <c r="H3338" s="19" t="s">
        <v>91</v>
      </c>
      <c r="I3338" s="22">
        <v>1613606</v>
      </c>
      <c r="J3338" s="19">
        <v>2</v>
      </c>
      <c r="K3338" s="19">
        <v>4.6399999999999997</v>
      </c>
      <c r="L3338" s="19">
        <v>282.27</v>
      </c>
      <c r="M3338" s="19" t="s">
        <v>780</v>
      </c>
      <c r="N3338" s="19"/>
      <c r="O3338" s="23" t="s">
        <v>22</v>
      </c>
      <c r="P3338" s="19"/>
      <c r="Q3338" s="19"/>
      <c r="R3338" s="19"/>
    </row>
    <row r="3339" spans="1:18">
      <c r="A3339" s="20">
        <v>45460</v>
      </c>
      <c r="B3339" s="32" t="s">
        <v>777</v>
      </c>
      <c r="C3339" s="19" t="s">
        <v>107</v>
      </c>
      <c r="D3339" s="19">
        <v>197985</v>
      </c>
      <c r="E3339" s="19">
        <v>2</v>
      </c>
      <c r="F3339" s="21">
        <v>1494569</v>
      </c>
      <c r="G3339" s="19" t="s">
        <v>108</v>
      </c>
      <c r="H3339" s="19" t="s">
        <v>91</v>
      </c>
      <c r="I3339" s="22">
        <v>1613606</v>
      </c>
      <c r="J3339" s="19">
        <v>2</v>
      </c>
      <c r="K3339" s="19">
        <v>3.37</v>
      </c>
      <c r="L3339" s="19">
        <v>152.97999999999999</v>
      </c>
      <c r="M3339" s="19" t="s">
        <v>780</v>
      </c>
      <c r="N3339" s="19"/>
      <c r="O3339" s="23" t="s">
        <v>22</v>
      </c>
      <c r="P3339" s="19"/>
      <c r="Q3339" s="19"/>
      <c r="R3339" s="19"/>
    </row>
    <row r="3340" spans="1:18">
      <c r="A3340" s="20">
        <v>45460</v>
      </c>
      <c r="B3340" s="32" t="s">
        <v>777</v>
      </c>
      <c r="C3340" s="19" t="s">
        <v>89</v>
      </c>
      <c r="D3340" s="19">
        <v>197985</v>
      </c>
      <c r="E3340" s="19">
        <v>2</v>
      </c>
      <c r="F3340" s="21">
        <v>1494591</v>
      </c>
      <c r="G3340" s="19" t="s">
        <v>90</v>
      </c>
      <c r="H3340" s="19" t="s">
        <v>91</v>
      </c>
      <c r="I3340" s="22">
        <v>1613609</v>
      </c>
      <c r="J3340" s="19">
        <v>23</v>
      </c>
      <c r="K3340" s="19">
        <v>47.2</v>
      </c>
      <c r="L3340" s="24">
        <v>2253.46</v>
      </c>
      <c r="M3340" s="19" t="s">
        <v>780</v>
      </c>
      <c r="N3340" s="19"/>
      <c r="O3340" s="23" t="s">
        <v>22</v>
      </c>
      <c r="P3340" s="19"/>
      <c r="Q3340" s="19"/>
      <c r="R3340" s="19"/>
    </row>
    <row r="3341" spans="1:18">
      <c r="A3341" s="20">
        <v>45460</v>
      </c>
      <c r="B3341" s="32" t="s">
        <v>777</v>
      </c>
      <c r="C3341" s="19" t="s">
        <v>138</v>
      </c>
      <c r="D3341" s="19">
        <v>197985</v>
      </c>
      <c r="E3341" s="19">
        <v>2</v>
      </c>
      <c r="F3341" s="21">
        <v>1494594</v>
      </c>
      <c r="G3341" s="19" t="s">
        <v>139</v>
      </c>
      <c r="H3341" s="19" t="s">
        <v>91</v>
      </c>
      <c r="I3341" s="22">
        <v>1613543</v>
      </c>
      <c r="J3341" s="19">
        <v>5</v>
      </c>
      <c r="K3341" s="19">
        <v>10.99</v>
      </c>
      <c r="L3341" s="19">
        <v>800.04</v>
      </c>
      <c r="M3341" s="19" t="s">
        <v>780</v>
      </c>
      <c r="N3341" s="19"/>
      <c r="O3341" s="23" t="s">
        <v>22</v>
      </c>
      <c r="P3341" s="19"/>
      <c r="Q3341" s="19"/>
      <c r="R3341" s="19"/>
    </row>
    <row r="3342" spans="1:18">
      <c r="A3342" s="20">
        <v>45460</v>
      </c>
      <c r="B3342" s="32" t="s">
        <v>777</v>
      </c>
      <c r="C3342" s="19" t="s">
        <v>138</v>
      </c>
      <c r="D3342" s="19">
        <v>197985</v>
      </c>
      <c r="E3342" s="19">
        <v>2</v>
      </c>
      <c r="F3342" s="21">
        <v>1494595</v>
      </c>
      <c r="G3342" s="19" t="s">
        <v>139</v>
      </c>
      <c r="H3342" s="19" t="s">
        <v>91</v>
      </c>
      <c r="I3342" s="22">
        <v>1613543</v>
      </c>
      <c r="J3342" s="19">
        <v>5</v>
      </c>
      <c r="K3342" s="19">
        <v>8.43</v>
      </c>
      <c r="L3342" s="19">
        <v>382.45</v>
      </c>
      <c r="M3342" s="19" t="s">
        <v>780</v>
      </c>
      <c r="N3342" s="19"/>
      <c r="O3342" s="23" t="s">
        <v>22</v>
      </c>
      <c r="P3342" s="19"/>
      <c r="Q3342" s="19"/>
      <c r="R3342" s="19"/>
    </row>
    <row r="3343" spans="1:18">
      <c r="A3343" s="20">
        <v>45460</v>
      </c>
      <c r="B3343" s="32" t="s">
        <v>777</v>
      </c>
      <c r="C3343" s="19" t="s">
        <v>122</v>
      </c>
      <c r="D3343" s="19">
        <v>197985</v>
      </c>
      <c r="E3343" s="19">
        <v>2</v>
      </c>
      <c r="F3343" s="21">
        <v>1494607</v>
      </c>
      <c r="G3343" s="19" t="s">
        <v>123</v>
      </c>
      <c r="H3343" s="19" t="s">
        <v>91</v>
      </c>
      <c r="I3343" s="22">
        <v>1613614</v>
      </c>
      <c r="J3343" s="19">
        <v>2</v>
      </c>
      <c r="K3343" s="19">
        <v>4.6399999999999997</v>
      </c>
      <c r="L3343" s="19">
        <v>282.27</v>
      </c>
      <c r="M3343" s="19" t="s">
        <v>780</v>
      </c>
      <c r="N3343" s="19"/>
      <c r="O3343" s="23" t="s">
        <v>22</v>
      </c>
      <c r="P3343" s="19"/>
      <c r="Q3343" s="19"/>
      <c r="R3343" s="19"/>
    </row>
    <row r="3344" spans="1:18">
      <c r="A3344" s="20">
        <v>45460</v>
      </c>
      <c r="B3344" s="32" t="s">
        <v>777</v>
      </c>
      <c r="C3344" s="19" t="s">
        <v>122</v>
      </c>
      <c r="D3344" s="19">
        <v>197985</v>
      </c>
      <c r="E3344" s="19">
        <v>2</v>
      </c>
      <c r="F3344" s="21">
        <v>1494608</v>
      </c>
      <c r="G3344" s="19" t="s">
        <v>123</v>
      </c>
      <c r="H3344" s="19" t="s">
        <v>91</v>
      </c>
      <c r="I3344" s="22">
        <v>1613614</v>
      </c>
      <c r="J3344" s="19">
        <v>3</v>
      </c>
      <c r="K3344" s="19">
        <v>5.0599999999999996</v>
      </c>
      <c r="L3344" s="19">
        <v>229.47</v>
      </c>
      <c r="M3344" s="19" t="s">
        <v>780</v>
      </c>
      <c r="N3344" s="19"/>
      <c r="O3344" s="23" t="s">
        <v>22</v>
      </c>
      <c r="P3344" s="19"/>
      <c r="Q3344" s="19"/>
      <c r="R3344" s="19"/>
    </row>
    <row r="3345" spans="1:18">
      <c r="A3345" s="20">
        <v>45460</v>
      </c>
      <c r="B3345" s="32" t="s">
        <v>777</v>
      </c>
      <c r="C3345" s="19" t="s">
        <v>92</v>
      </c>
      <c r="D3345" s="19">
        <v>197985</v>
      </c>
      <c r="E3345" s="19">
        <v>2</v>
      </c>
      <c r="F3345" s="21">
        <v>1494634</v>
      </c>
      <c r="G3345" s="19" t="s">
        <v>93</v>
      </c>
      <c r="H3345" s="19" t="s">
        <v>91</v>
      </c>
      <c r="I3345" s="22">
        <v>1613617</v>
      </c>
      <c r="J3345" s="19">
        <v>2</v>
      </c>
      <c r="K3345" s="19">
        <v>4.6399999999999997</v>
      </c>
      <c r="L3345" s="19">
        <v>282.27</v>
      </c>
      <c r="M3345" s="19" t="s">
        <v>780</v>
      </c>
      <c r="N3345" s="19"/>
      <c r="O3345" s="23" t="s">
        <v>22</v>
      </c>
      <c r="P3345" s="19"/>
      <c r="Q3345" s="19"/>
      <c r="R3345" s="19"/>
    </row>
    <row r="3346" spans="1:18">
      <c r="A3346" s="20">
        <v>45460</v>
      </c>
      <c r="B3346" s="32" t="s">
        <v>777</v>
      </c>
      <c r="C3346" s="19" t="s">
        <v>92</v>
      </c>
      <c r="D3346" s="19">
        <v>197985</v>
      </c>
      <c r="E3346" s="19">
        <v>2</v>
      </c>
      <c r="F3346" s="21">
        <v>1494635</v>
      </c>
      <c r="G3346" s="19" t="s">
        <v>93</v>
      </c>
      <c r="H3346" s="19" t="s">
        <v>91</v>
      </c>
      <c r="I3346" s="22">
        <v>1613617</v>
      </c>
      <c r="J3346" s="19">
        <v>3</v>
      </c>
      <c r="K3346" s="19">
        <v>5.0599999999999996</v>
      </c>
      <c r="L3346" s="19">
        <v>229.47</v>
      </c>
      <c r="M3346" s="19" t="s">
        <v>780</v>
      </c>
      <c r="N3346" s="19"/>
      <c r="O3346" s="23" t="s">
        <v>22</v>
      </c>
      <c r="P3346" s="19"/>
      <c r="Q3346" s="19"/>
      <c r="R3346" s="19"/>
    </row>
    <row r="3347" spans="1:18">
      <c r="A3347" s="20">
        <v>45460</v>
      </c>
      <c r="B3347" s="32" t="s">
        <v>777</v>
      </c>
      <c r="C3347" s="19" t="s">
        <v>94</v>
      </c>
      <c r="D3347" s="19">
        <v>197985</v>
      </c>
      <c r="E3347" s="19">
        <v>2</v>
      </c>
      <c r="F3347" s="21">
        <v>1494648</v>
      </c>
      <c r="G3347" s="19" t="s">
        <v>90</v>
      </c>
      <c r="H3347" s="19" t="s">
        <v>91</v>
      </c>
      <c r="I3347" s="22">
        <v>1613612</v>
      </c>
      <c r="J3347" s="19">
        <v>46</v>
      </c>
      <c r="K3347" s="19">
        <v>93.05</v>
      </c>
      <c r="L3347" s="24">
        <v>4457.84</v>
      </c>
      <c r="M3347" s="19" t="s">
        <v>780</v>
      </c>
      <c r="N3347" s="19"/>
      <c r="O3347" s="23" t="s">
        <v>22</v>
      </c>
      <c r="P3347" s="19"/>
      <c r="Q3347" s="19"/>
      <c r="R3347" s="19"/>
    </row>
    <row r="3348" spans="1:18">
      <c r="A3348" s="20">
        <v>45460</v>
      </c>
      <c r="B3348" s="32" t="s">
        <v>777</v>
      </c>
      <c r="C3348" s="19" t="s">
        <v>109</v>
      </c>
      <c r="D3348" s="19">
        <v>197985</v>
      </c>
      <c r="E3348" s="19">
        <v>2</v>
      </c>
      <c r="F3348" s="21">
        <v>1494669</v>
      </c>
      <c r="G3348" s="19" t="s">
        <v>110</v>
      </c>
      <c r="H3348" s="19" t="s">
        <v>91</v>
      </c>
      <c r="I3348" s="22">
        <v>1613621</v>
      </c>
      <c r="J3348" s="19">
        <v>3</v>
      </c>
      <c r="K3348" s="19">
        <v>6.49</v>
      </c>
      <c r="L3348" s="19">
        <v>371.86</v>
      </c>
      <c r="M3348" s="19" t="s">
        <v>780</v>
      </c>
      <c r="N3348" s="19"/>
      <c r="O3348" s="23" t="s">
        <v>22</v>
      </c>
      <c r="P3348" s="19"/>
      <c r="Q3348" s="19"/>
      <c r="R3348" s="19"/>
    </row>
    <row r="3349" spans="1:18">
      <c r="A3349" s="20">
        <v>45460</v>
      </c>
      <c r="B3349" s="32" t="s">
        <v>777</v>
      </c>
      <c r="C3349" s="19" t="s">
        <v>109</v>
      </c>
      <c r="D3349" s="19">
        <v>197985</v>
      </c>
      <c r="E3349" s="19">
        <v>2</v>
      </c>
      <c r="F3349" s="21">
        <v>1494670</v>
      </c>
      <c r="G3349" s="19" t="s">
        <v>110</v>
      </c>
      <c r="H3349" s="19" t="s">
        <v>91</v>
      </c>
      <c r="I3349" s="22">
        <v>1613621</v>
      </c>
      <c r="J3349" s="19">
        <v>4</v>
      </c>
      <c r="K3349" s="19">
        <v>6.74</v>
      </c>
      <c r="L3349" s="19">
        <v>305.95999999999998</v>
      </c>
      <c r="M3349" s="19" t="s">
        <v>780</v>
      </c>
      <c r="N3349" s="19"/>
      <c r="O3349" s="23" t="s">
        <v>22</v>
      </c>
      <c r="P3349" s="19"/>
      <c r="Q3349" s="19"/>
      <c r="R3349" s="19"/>
    </row>
    <row r="3350" spans="1:18">
      <c r="A3350" s="20">
        <v>45460</v>
      </c>
      <c r="B3350" s="32" t="s">
        <v>777</v>
      </c>
      <c r="C3350" s="19" t="s">
        <v>125</v>
      </c>
      <c r="D3350" s="19">
        <v>197985</v>
      </c>
      <c r="E3350" s="19">
        <v>2</v>
      </c>
      <c r="F3350" s="21">
        <v>1494699</v>
      </c>
      <c r="G3350" s="19" t="s">
        <v>126</v>
      </c>
      <c r="H3350" s="19" t="s">
        <v>91</v>
      </c>
      <c r="I3350" s="22">
        <v>1613626</v>
      </c>
      <c r="J3350" s="19">
        <v>2</v>
      </c>
      <c r="K3350" s="19">
        <v>4.6399999999999997</v>
      </c>
      <c r="L3350" s="19">
        <v>282.27</v>
      </c>
      <c r="M3350" s="19" t="s">
        <v>780</v>
      </c>
      <c r="N3350" s="19"/>
      <c r="O3350" s="23" t="s">
        <v>22</v>
      </c>
      <c r="P3350" s="19"/>
      <c r="Q3350" s="19"/>
      <c r="R3350" s="19"/>
    </row>
    <row r="3351" spans="1:18">
      <c r="A3351" s="20">
        <v>45460</v>
      </c>
      <c r="B3351" s="32" t="s">
        <v>777</v>
      </c>
      <c r="C3351" s="19" t="s">
        <v>125</v>
      </c>
      <c r="D3351" s="19">
        <v>197985</v>
      </c>
      <c r="E3351" s="19">
        <v>2</v>
      </c>
      <c r="F3351" s="21">
        <v>1494700</v>
      </c>
      <c r="G3351" s="19" t="s">
        <v>126</v>
      </c>
      <c r="H3351" s="19" t="s">
        <v>91</v>
      </c>
      <c r="I3351" s="22">
        <v>1613626</v>
      </c>
      <c r="J3351" s="19">
        <v>2</v>
      </c>
      <c r="K3351" s="19">
        <v>3.37</v>
      </c>
      <c r="L3351" s="19">
        <v>152.97999999999999</v>
      </c>
      <c r="M3351" s="19" t="s">
        <v>780</v>
      </c>
      <c r="N3351" s="19"/>
      <c r="O3351" s="23" t="s">
        <v>22</v>
      </c>
      <c r="P3351" s="19"/>
      <c r="Q3351" s="19"/>
      <c r="R3351" s="19"/>
    </row>
    <row r="3352" spans="1:18">
      <c r="A3352" s="20">
        <v>45460</v>
      </c>
      <c r="B3352" s="32" t="s">
        <v>777</v>
      </c>
      <c r="C3352" s="19" t="s">
        <v>140</v>
      </c>
      <c r="D3352" s="19">
        <v>197985</v>
      </c>
      <c r="E3352" s="19">
        <v>2</v>
      </c>
      <c r="F3352" s="21">
        <v>1494731</v>
      </c>
      <c r="G3352" s="19" t="s">
        <v>141</v>
      </c>
      <c r="H3352" s="19" t="s">
        <v>91</v>
      </c>
      <c r="I3352" s="22">
        <v>1613623</v>
      </c>
      <c r="J3352" s="19">
        <v>3</v>
      </c>
      <c r="K3352" s="19">
        <v>6.49</v>
      </c>
      <c r="L3352" s="19">
        <v>371.86</v>
      </c>
      <c r="M3352" s="19" t="s">
        <v>780</v>
      </c>
      <c r="N3352" s="19"/>
      <c r="O3352" s="23" t="s">
        <v>22</v>
      </c>
      <c r="P3352" s="19"/>
      <c r="Q3352" s="19"/>
      <c r="R3352" s="19"/>
    </row>
    <row r="3353" spans="1:18">
      <c r="A3353" s="20">
        <v>45460</v>
      </c>
      <c r="B3353" s="32" t="s">
        <v>777</v>
      </c>
      <c r="C3353" s="19" t="s">
        <v>140</v>
      </c>
      <c r="D3353" s="19">
        <v>197985</v>
      </c>
      <c r="E3353" s="19">
        <v>2</v>
      </c>
      <c r="F3353" s="21">
        <v>1494732</v>
      </c>
      <c r="G3353" s="19" t="s">
        <v>141</v>
      </c>
      <c r="H3353" s="19" t="s">
        <v>91</v>
      </c>
      <c r="I3353" s="22">
        <v>1613623</v>
      </c>
      <c r="J3353" s="19">
        <v>4</v>
      </c>
      <c r="K3353" s="19">
        <v>6.74</v>
      </c>
      <c r="L3353" s="19">
        <v>305.95999999999998</v>
      </c>
      <c r="M3353" s="19" t="s">
        <v>780</v>
      </c>
      <c r="N3353" s="19"/>
      <c r="O3353" s="23" t="s">
        <v>22</v>
      </c>
      <c r="P3353" s="19"/>
      <c r="Q3353" s="19"/>
      <c r="R3353" s="19"/>
    </row>
    <row r="3354" spans="1:18">
      <c r="A3354" s="20">
        <v>45460</v>
      </c>
      <c r="B3354" s="32" t="s">
        <v>777</v>
      </c>
      <c r="C3354" s="19" t="s">
        <v>127</v>
      </c>
      <c r="D3354" s="19">
        <v>197985</v>
      </c>
      <c r="E3354" s="19">
        <v>2</v>
      </c>
      <c r="F3354" s="21">
        <v>1494743</v>
      </c>
      <c r="G3354" s="19" t="s">
        <v>128</v>
      </c>
      <c r="H3354" s="19" t="s">
        <v>91</v>
      </c>
      <c r="I3354" s="22">
        <v>1613610</v>
      </c>
      <c r="J3354" s="19">
        <v>2</v>
      </c>
      <c r="K3354" s="19">
        <v>4.6399999999999997</v>
      </c>
      <c r="L3354" s="19">
        <v>282.27</v>
      </c>
      <c r="M3354" s="19" t="s">
        <v>780</v>
      </c>
      <c r="N3354" s="19"/>
      <c r="O3354" s="23" t="s">
        <v>22</v>
      </c>
      <c r="P3354" s="19"/>
      <c r="Q3354" s="19"/>
      <c r="R3354" s="19"/>
    </row>
    <row r="3355" spans="1:18">
      <c r="A3355" s="20">
        <v>45460</v>
      </c>
      <c r="B3355" s="32" t="s">
        <v>777</v>
      </c>
      <c r="C3355" s="19" t="s">
        <v>127</v>
      </c>
      <c r="D3355" s="19">
        <v>197985</v>
      </c>
      <c r="E3355" s="19">
        <v>2</v>
      </c>
      <c r="F3355" s="21">
        <v>1494744</v>
      </c>
      <c r="G3355" s="19" t="s">
        <v>128</v>
      </c>
      <c r="H3355" s="19" t="s">
        <v>91</v>
      </c>
      <c r="I3355" s="22">
        <v>1613610</v>
      </c>
      <c r="J3355" s="19">
        <v>2</v>
      </c>
      <c r="K3355" s="19">
        <v>3.37</v>
      </c>
      <c r="L3355" s="19">
        <v>152.97999999999999</v>
      </c>
      <c r="M3355" s="19" t="s">
        <v>780</v>
      </c>
      <c r="N3355" s="19"/>
      <c r="O3355" s="23" t="s">
        <v>22</v>
      </c>
      <c r="P3355" s="19"/>
      <c r="Q3355" s="19"/>
      <c r="R3355" s="19"/>
    </row>
    <row r="3356" spans="1:18">
      <c r="A3356" s="20">
        <v>45460</v>
      </c>
      <c r="B3356" s="32" t="s">
        <v>777</v>
      </c>
      <c r="C3356" s="19" t="s">
        <v>129</v>
      </c>
      <c r="D3356" s="19">
        <v>197985</v>
      </c>
      <c r="E3356" s="19">
        <v>2</v>
      </c>
      <c r="F3356" s="21">
        <v>1494767</v>
      </c>
      <c r="G3356" s="19" t="s">
        <v>130</v>
      </c>
      <c r="H3356" s="19" t="s">
        <v>91</v>
      </c>
      <c r="I3356" s="22">
        <v>1613611</v>
      </c>
      <c r="J3356" s="19">
        <v>2</v>
      </c>
      <c r="K3356" s="19">
        <v>4.6399999999999997</v>
      </c>
      <c r="L3356" s="19">
        <v>282.27</v>
      </c>
      <c r="M3356" s="19" t="s">
        <v>780</v>
      </c>
      <c r="N3356" s="19"/>
      <c r="O3356" s="23" t="s">
        <v>22</v>
      </c>
      <c r="P3356" s="19"/>
      <c r="Q3356" s="19"/>
      <c r="R3356" s="19"/>
    </row>
    <row r="3357" spans="1:18">
      <c r="A3357" s="20">
        <v>45460</v>
      </c>
      <c r="B3357" s="32" t="s">
        <v>777</v>
      </c>
      <c r="C3357" s="19" t="s">
        <v>129</v>
      </c>
      <c r="D3357" s="19">
        <v>197985</v>
      </c>
      <c r="E3357" s="19">
        <v>2</v>
      </c>
      <c r="F3357" s="21">
        <v>1494768</v>
      </c>
      <c r="G3357" s="19" t="s">
        <v>130</v>
      </c>
      <c r="H3357" s="19" t="s">
        <v>91</v>
      </c>
      <c r="I3357" s="22">
        <v>1613611</v>
      </c>
      <c r="J3357" s="19">
        <v>2</v>
      </c>
      <c r="K3357" s="19">
        <v>3.37</v>
      </c>
      <c r="L3357" s="19">
        <v>152.97999999999999</v>
      </c>
      <c r="M3357" s="19" t="s">
        <v>780</v>
      </c>
      <c r="N3357" s="19"/>
      <c r="O3357" s="23" t="s">
        <v>22</v>
      </c>
      <c r="P3357" s="19"/>
      <c r="Q3357" s="19"/>
      <c r="R3357" s="19"/>
    </row>
    <row r="3358" spans="1:18">
      <c r="A3358" s="20">
        <v>45460</v>
      </c>
      <c r="B3358" s="32">
        <v>41</v>
      </c>
      <c r="C3358" s="19">
        <v>514.13</v>
      </c>
      <c r="D3358" s="24">
        <v>27531.4</v>
      </c>
      <c r="E3358" s="19"/>
      <c r="F3358" s="19"/>
      <c r="G3358" s="19"/>
      <c r="H3358" s="19"/>
      <c r="I3358" s="19"/>
      <c r="J3358" s="19"/>
      <c r="K3358" s="19"/>
      <c r="L3358" s="19"/>
      <c r="M3358" s="19"/>
      <c r="N3358" s="19"/>
      <c r="O3358" s="19"/>
      <c r="P3358" s="19"/>
      <c r="Q3358" s="19"/>
      <c r="R3358" s="19"/>
    </row>
    <row r="3359" spans="1:18">
      <c r="A3359" s="20">
        <v>45461</v>
      </c>
      <c r="B3359" s="32" t="s">
        <v>301</v>
      </c>
      <c r="C3359" s="19" t="s">
        <v>302</v>
      </c>
      <c r="D3359" s="19" t="s">
        <v>786</v>
      </c>
      <c r="E3359" s="19"/>
      <c r="F3359" s="19"/>
      <c r="G3359" s="19"/>
      <c r="H3359" s="19"/>
      <c r="I3359" s="19"/>
      <c r="J3359" s="19"/>
      <c r="K3359" s="19"/>
      <c r="L3359" s="19"/>
      <c r="M3359" s="19"/>
      <c r="N3359" s="19"/>
      <c r="O3359" s="19"/>
      <c r="P3359" s="19"/>
      <c r="Q3359" s="19"/>
      <c r="R3359" s="19"/>
    </row>
    <row r="3360" spans="1:18">
      <c r="A3360" s="20">
        <v>45461</v>
      </c>
      <c r="B3360" s="32" t="s">
        <v>1</v>
      </c>
      <c r="C3360" s="19" t="s">
        <v>36</v>
      </c>
      <c r="D3360" s="19" t="s">
        <v>3</v>
      </c>
      <c r="E3360" s="19" t="s">
        <v>4</v>
      </c>
      <c r="F3360" s="19" t="s">
        <v>5</v>
      </c>
      <c r="G3360" s="19" t="s">
        <v>6</v>
      </c>
      <c r="H3360" s="19" t="s">
        <v>7</v>
      </c>
      <c r="I3360" s="19" t="s">
        <v>8</v>
      </c>
      <c r="J3360" s="19" t="s">
        <v>10</v>
      </c>
      <c r="K3360" s="19" t="s">
        <v>9</v>
      </c>
      <c r="L3360" s="19" t="s">
        <v>11</v>
      </c>
      <c r="M3360" s="19"/>
      <c r="N3360" s="19"/>
      <c r="O3360" s="19"/>
      <c r="P3360" s="19"/>
      <c r="Q3360" s="19"/>
      <c r="R3360" s="19"/>
    </row>
    <row r="3361" spans="1:18">
      <c r="A3361" s="20">
        <v>45461</v>
      </c>
      <c r="B3361" s="32" t="s">
        <v>748</v>
      </c>
      <c r="C3361" s="19" t="s">
        <v>32</v>
      </c>
      <c r="D3361" s="19">
        <v>197981</v>
      </c>
      <c r="E3361" s="19">
        <v>2</v>
      </c>
      <c r="F3361" s="21">
        <v>1491980</v>
      </c>
      <c r="G3361" s="19" t="s">
        <v>33</v>
      </c>
      <c r="H3361" s="19" t="s">
        <v>31</v>
      </c>
      <c r="I3361" s="22">
        <v>1612256</v>
      </c>
      <c r="J3361" s="19">
        <v>28</v>
      </c>
      <c r="K3361" s="19">
        <v>69.66</v>
      </c>
      <c r="L3361" s="24">
        <v>4371.67</v>
      </c>
      <c r="M3361" s="19" t="s">
        <v>780</v>
      </c>
      <c r="N3361" s="19"/>
      <c r="O3361" s="23" t="s">
        <v>22</v>
      </c>
      <c r="P3361" s="19"/>
      <c r="Q3361" s="19"/>
      <c r="R3361" s="19"/>
    </row>
    <row r="3362" spans="1:18">
      <c r="A3362" s="20">
        <v>45461</v>
      </c>
      <c r="B3362" s="32" t="s">
        <v>748</v>
      </c>
      <c r="C3362" s="19" t="s">
        <v>23</v>
      </c>
      <c r="D3362" s="19">
        <v>197981</v>
      </c>
      <c r="E3362" s="19">
        <v>2</v>
      </c>
      <c r="F3362" s="21">
        <v>1492004</v>
      </c>
      <c r="G3362" s="19" t="s">
        <v>24</v>
      </c>
      <c r="H3362" s="19" t="s">
        <v>25</v>
      </c>
      <c r="I3362" s="22">
        <v>1612261</v>
      </c>
      <c r="J3362" s="19">
        <v>25</v>
      </c>
      <c r="K3362" s="19">
        <v>55.52</v>
      </c>
      <c r="L3362" s="24">
        <v>3656.52</v>
      </c>
      <c r="M3362" s="19" t="s">
        <v>780</v>
      </c>
      <c r="N3362" s="19"/>
      <c r="O3362" s="23" t="s">
        <v>22</v>
      </c>
      <c r="P3362" s="19"/>
      <c r="Q3362" s="19"/>
      <c r="R3362" s="19"/>
    </row>
    <row r="3363" spans="1:18">
      <c r="A3363" s="20">
        <v>45461</v>
      </c>
      <c r="B3363" s="32" t="s">
        <v>748</v>
      </c>
      <c r="C3363" s="19" t="s">
        <v>26</v>
      </c>
      <c r="D3363" s="19">
        <v>197981</v>
      </c>
      <c r="E3363" s="19">
        <v>2</v>
      </c>
      <c r="F3363" s="21">
        <v>1492070</v>
      </c>
      <c r="G3363" s="19" t="s">
        <v>27</v>
      </c>
      <c r="H3363" s="19" t="s">
        <v>28</v>
      </c>
      <c r="I3363" s="22">
        <v>1612281</v>
      </c>
      <c r="J3363" s="19">
        <v>12</v>
      </c>
      <c r="K3363" s="19">
        <v>25.22</v>
      </c>
      <c r="L3363" s="24">
        <v>1661.07</v>
      </c>
      <c r="M3363" s="19" t="s">
        <v>780</v>
      </c>
      <c r="N3363" s="19"/>
      <c r="O3363" s="23" t="s">
        <v>22</v>
      </c>
      <c r="P3363" s="19"/>
      <c r="Q3363" s="19"/>
      <c r="R3363" s="19"/>
    </row>
    <row r="3364" spans="1:18">
      <c r="A3364" s="20">
        <v>45461</v>
      </c>
      <c r="B3364" s="32" t="s">
        <v>748</v>
      </c>
      <c r="C3364" s="19" t="s">
        <v>565</v>
      </c>
      <c r="D3364" s="19">
        <v>197981</v>
      </c>
      <c r="E3364" s="19">
        <v>2</v>
      </c>
      <c r="F3364" s="21">
        <v>1492101</v>
      </c>
      <c r="G3364" s="19" t="s">
        <v>566</v>
      </c>
      <c r="H3364" s="19" t="s">
        <v>567</v>
      </c>
      <c r="I3364" s="22">
        <v>1612289</v>
      </c>
      <c r="J3364" s="19">
        <v>9</v>
      </c>
      <c r="K3364" s="19">
        <v>23.61</v>
      </c>
      <c r="L3364" s="24">
        <v>1387.97</v>
      </c>
      <c r="M3364" s="19" t="s">
        <v>780</v>
      </c>
      <c r="N3364" s="19"/>
      <c r="O3364" s="23" t="s">
        <v>22</v>
      </c>
      <c r="P3364" s="19"/>
      <c r="Q3364" s="19"/>
      <c r="R3364" s="19"/>
    </row>
    <row r="3365" spans="1:18">
      <c r="A3365" s="20">
        <v>45461</v>
      </c>
      <c r="B3365" s="32" t="s">
        <v>748</v>
      </c>
      <c r="C3365" s="19" t="s">
        <v>34</v>
      </c>
      <c r="D3365" s="19">
        <v>197981</v>
      </c>
      <c r="E3365" s="19">
        <v>2</v>
      </c>
      <c r="F3365" s="21">
        <v>1492165</v>
      </c>
      <c r="G3365" s="19" t="s">
        <v>35</v>
      </c>
      <c r="H3365" s="19" t="s">
        <v>31</v>
      </c>
      <c r="I3365" s="22">
        <v>1612252</v>
      </c>
      <c r="J3365" s="19">
        <v>20</v>
      </c>
      <c r="K3365" s="19">
        <v>38.56</v>
      </c>
      <c r="L3365" s="24">
        <v>2597.37</v>
      </c>
      <c r="M3365" s="19" t="s">
        <v>780</v>
      </c>
      <c r="N3365" s="19"/>
      <c r="O3365" s="23" t="s">
        <v>22</v>
      </c>
      <c r="P3365" s="19"/>
      <c r="Q3365" s="19"/>
      <c r="R3365" s="19"/>
    </row>
    <row r="3366" spans="1:18">
      <c r="A3366" s="20">
        <v>45461</v>
      </c>
      <c r="B3366" s="32" t="s">
        <v>777</v>
      </c>
      <c r="C3366" s="19" t="s">
        <v>279</v>
      </c>
      <c r="D3366" s="19">
        <v>198062</v>
      </c>
      <c r="E3366" s="19">
        <v>2</v>
      </c>
      <c r="F3366" s="21">
        <v>1493973</v>
      </c>
      <c r="G3366" s="19" t="s">
        <v>280</v>
      </c>
      <c r="H3366" s="19" t="s">
        <v>281</v>
      </c>
      <c r="I3366" s="22">
        <v>1613800</v>
      </c>
      <c r="J3366" s="19">
        <v>1</v>
      </c>
      <c r="K3366" s="19">
        <v>1.69</v>
      </c>
      <c r="L3366" s="19">
        <v>76.489999999999995</v>
      </c>
      <c r="M3366" s="19" t="s">
        <v>780</v>
      </c>
      <c r="N3366" s="19"/>
      <c r="O3366" s="23" t="s">
        <v>22</v>
      </c>
      <c r="P3366" s="19"/>
      <c r="Q3366" s="19"/>
      <c r="R3366" s="19"/>
    </row>
    <row r="3367" spans="1:18">
      <c r="A3367" s="20">
        <v>45461</v>
      </c>
      <c r="B3367" s="32" t="s">
        <v>777</v>
      </c>
      <c r="C3367" s="19" t="s">
        <v>285</v>
      </c>
      <c r="D3367" s="19">
        <v>198062</v>
      </c>
      <c r="E3367" s="19">
        <v>2</v>
      </c>
      <c r="F3367" s="21">
        <v>1493974</v>
      </c>
      <c r="G3367" s="19" t="s">
        <v>286</v>
      </c>
      <c r="H3367" s="19" t="s">
        <v>287</v>
      </c>
      <c r="I3367" s="22">
        <v>1613807</v>
      </c>
      <c r="J3367" s="19">
        <v>1</v>
      </c>
      <c r="K3367" s="19">
        <v>1.69</v>
      </c>
      <c r="L3367" s="19">
        <v>76.489999999999995</v>
      </c>
      <c r="M3367" s="19" t="s">
        <v>780</v>
      </c>
      <c r="N3367" s="19"/>
      <c r="O3367" s="23" t="s">
        <v>22</v>
      </c>
      <c r="P3367" s="19"/>
      <c r="Q3367" s="19"/>
      <c r="R3367" s="19"/>
    </row>
    <row r="3368" spans="1:18">
      <c r="A3368" s="20">
        <v>45461</v>
      </c>
      <c r="B3368" s="32" t="s">
        <v>777</v>
      </c>
      <c r="C3368" s="19" t="s">
        <v>296</v>
      </c>
      <c r="D3368" s="19">
        <v>198062</v>
      </c>
      <c r="E3368" s="19">
        <v>2</v>
      </c>
      <c r="F3368" s="21">
        <v>1493977</v>
      </c>
      <c r="G3368" s="19" t="s">
        <v>297</v>
      </c>
      <c r="H3368" s="19" t="s">
        <v>281</v>
      </c>
      <c r="I3368" s="22">
        <v>1613801</v>
      </c>
      <c r="J3368" s="19">
        <v>1</v>
      </c>
      <c r="K3368" s="19">
        <v>1.69</v>
      </c>
      <c r="L3368" s="19">
        <v>76.489999999999995</v>
      </c>
      <c r="M3368" s="19" t="s">
        <v>780</v>
      </c>
      <c r="N3368" s="19"/>
      <c r="O3368" s="23" t="s">
        <v>22</v>
      </c>
      <c r="P3368" s="19"/>
      <c r="Q3368" s="19"/>
      <c r="R3368" s="19"/>
    </row>
    <row r="3369" spans="1:18">
      <c r="A3369" s="20">
        <v>45461</v>
      </c>
      <c r="B3369" s="32" t="s">
        <v>777</v>
      </c>
      <c r="C3369" s="19" t="s">
        <v>34</v>
      </c>
      <c r="D3369" s="19">
        <v>197985</v>
      </c>
      <c r="E3369" s="19">
        <v>2</v>
      </c>
      <c r="F3369" s="21">
        <v>1494414</v>
      </c>
      <c r="G3369" s="19" t="s">
        <v>35</v>
      </c>
      <c r="H3369" s="19" t="s">
        <v>31</v>
      </c>
      <c r="I3369" s="22">
        <v>1613587</v>
      </c>
      <c r="J3369" s="19">
        <v>1</v>
      </c>
      <c r="K3369" s="19">
        <v>1.85</v>
      </c>
      <c r="L3369" s="19">
        <v>89.58</v>
      </c>
      <c r="M3369" s="19" t="s">
        <v>780</v>
      </c>
      <c r="N3369" s="19"/>
      <c r="O3369" s="23" t="s">
        <v>22</v>
      </c>
      <c r="P3369" s="19"/>
      <c r="Q3369" s="19"/>
      <c r="R3369" s="19"/>
    </row>
    <row r="3370" spans="1:18">
      <c r="A3370" s="20">
        <v>45461</v>
      </c>
      <c r="B3370" s="32" t="s">
        <v>777</v>
      </c>
      <c r="C3370" s="19" t="s">
        <v>19</v>
      </c>
      <c r="D3370" s="19">
        <v>197985</v>
      </c>
      <c r="E3370" s="19">
        <v>2</v>
      </c>
      <c r="F3370" s="21">
        <v>1494460</v>
      </c>
      <c r="G3370" s="19" t="s">
        <v>20</v>
      </c>
      <c r="H3370" s="19" t="s">
        <v>21</v>
      </c>
      <c r="I3370" s="22">
        <v>1613641</v>
      </c>
      <c r="J3370" s="19">
        <v>2</v>
      </c>
      <c r="K3370" s="19">
        <v>4.6399999999999997</v>
      </c>
      <c r="L3370" s="19">
        <v>282.27</v>
      </c>
      <c r="M3370" s="19" t="s">
        <v>780</v>
      </c>
      <c r="N3370" s="19"/>
      <c r="O3370" s="23" t="s">
        <v>22</v>
      </c>
      <c r="P3370" s="19"/>
      <c r="Q3370" s="19"/>
      <c r="R3370" s="19"/>
    </row>
    <row r="3371" spans="1:18">
      <c r="A3371" s="20">
        <v>45461</v>
      </c>
      <c r="B3371" s="32" t="s">
        <v>777</v>
      </c>
      <c r="C3371" s="19" t="s">
        <v>23</v>
      </c>
      <c r="D3371" s="19">
        <v>197985</v>
      </c>
      <c r="E3371" s="19">
        <v>2</v>
      </c>
      <c r="F3371" s="21">
        <v>1494501</v>
      </c>
      <c r="G3371" s="19" t="s">
        <v>24</v>
      </c>
      <c r="H3371" s="19" t="s">
        <v>25</v>
      </c>
      <c r="I3371" s="22">
        <v>1613597</v>
      </c>
      <c r="J3371" s="19">
        <v>5</v>
      </c>
      <c r="K3371" s="19">
        <v>10.99</v>
      </c>
      <c r="L3371" s="19">
        <v>800.04</v>
      </c>
      <c r="M3371" s="19" t="s">
        <v>780</v>
      </c>
      <c r="N3371" s="19"/>
      <c r="O3371" s="23" t="s">
        <v>22</v>
      </c>
      <c r="P3371" s="19"/>
      <c r="Q3371" s="19"/>
      <c r="R3371" s="19"/>
    </row>
    <row r="3372" spans="1:18">
      <c r="A3372" s="20">
        <v>45461</v>
      </c>
      <c r="B3372" s="32" t="s">
        <v>777</v>
      </c>
      <c r="C3372" s="19" t="s">
        <v>23</v>
      </c>
      <c r="D3372" s="19">
        <v>197985</v>
      </c>
      <c r="E3372" s="19">
        <v>2</v>
      </c>
      <c r="F3372" s="21">
        <v>1494502</v>
      </c>
      <c r="G3372" s="19" t="s">
        <v>24</v>
      </c>
      <c r="H3372" s="19" t="s">
        <v>25</v>
      </c>
      <c r="I3372" s="22">
        <v>1613597</v>
      </c>
      <c r="J3372" s="19">
        <v>3</v>
      </c>
      <c r="K3372" s="19">
        <v>5.0599999999999996</v>
      </c>
      <c r="L3372" s="19">
        <v>229.47</v>
      </c>
      <c r="M3372" s="19" t="s">
        <v>780</v>
      </c>
      <c r="N3372" s="19"/>
      <c r="O3372" s="23" t="s">
        <v>22</v>
      </c>
      <c r="P3372" s="19"/>
      <c r="Q3372" s="19"/>
      <c r="R3372" s="19"/>
    </row>
    <row r="3373" spans="1:18">
      <c r="A3373" s="20">
        <v>45461</v>
      </c>
      <c r="B3373" s="32" t="s">
        <v>777</v>
      </c>
      <c r="C3373" s="19" t="s">
        <v>26</v>
      </c>
      <c r="D3373" s="19">
        <v>197985</v>
      </c>
      <c r="E3373" s="19">
        <v>2</v>
      </c>
      <c r="F3373" s="21">
        <v>1494632</v>
      </c>
      <c r="G3373" s="19" t="s">
        <v>27</v>
      </c>
      <c r="H3373" s="19" t="s">
        <v>28</v>
      </c>
      <c r="I3373" s="22">
        <v>1613616</v>
      </c>
      <c r="J3373" s="19">
        <v>3</v>
      </c>
      <c r="K3373" s="19">
        <v>6.9</v>
      </c>
      <c r="L3373" s="19">
        <v>496.36</v>
      </c>
      <c r="M3373" s="19" t="s">
        <v>780</v>
      </c>
      <c r="N3373" s="19"/>
      <c r="O3373" s="23" t="s">
        <v>22</v>
      </c>
      <c r="P3373" s="19"/>
      <c r="Q3373" s="19"/>
      <c r="R3373" s="19"/>
    </row>
    <row r="3374" spans="1:18">
      <c r="A3374" s="20">
        <v>45461</v>
      </c>
      <c r="B3374" s="32" t="s">
        <v>777</v>
      </c>
      <c r="C3374" s="19" t="s">
        <v>26</v>
      </c>
      <c r="D3374" s="19">
        <v>197985</v>
      </c>
      <c r="E3374" s="19">
        <v>2</v>
      </c>
      <c r="F3374" s="21">
        <v>1494633</v>
      </c>
      <c r="G3374" s="19" t="s">
        <v>27</v>
      </c>
      <c r="H3374" s="19" t="s">
        <v>28</v>
      </c>
      <c r="I3374" s="22">
        <v>1613616</v>
      </c>
      <c r="J3374" s="19">
        <v>2</v>
      </c>
      <c r="K3374" s="19">
        <v>3.37</v>
      </c>
      <c r="L3374" s="19">
        <v>152.97999999999999</v>
      </c>
      <c r="M3374" s="19" t="s">
        <v>780</v>
      </c>
      <c r="N3374" s="19"/>
      <c r="O3374" s="23" t="s">
        <v>22</v>
      </c>
      <c r="P3374" s="19"/>
      <c r="Q3374" s="19"/>
      <c r="R3374" s="19"/>
    </row>
    <row r="3375" spans="1:18">
      <c r="A3375" s="20">
        <v>45461</v>
      </c>
      <c r="B3375" s="32" t="s">
        <v>777</v>
      </c>
      <c r="C3375" s="19" t="s">
        <v>565</v>
      </c>
      <c r="D3375" s="19">
        <v>197985</v>
      </c>
      <c r="E3375" s="19">
        <v>2</v>
      </c>
      <c r="F3375" s="21">
        <v>1494698</v>
      </c>
      <c r="G3375" s="19" t="s">
        <v>566</v>
      </c>
      <c r="H3375" s="19" t="s">
        <v>567</v>
      </c>
      <c r="I3375" s="22">
        <v>1613625</v>
      </c>
      <c r="J3375" s="19">
        <v>2</v>
      </c>
      <c r="K3375" s="19">
        <v>4.6399999999999997</v>
      </c>
      <c r="L3375" s="19">
        <v>282.27</v>
      </c>
      <c r="M3375" s="19" t="s">
        <v>780</v>
      </c>
      <c r="N3375" s="19"/>
      <c r="O3375" s="23" t="s">
        <v>22</v>
      </c>
      <c r="P3375" s="19"/>
      <c r="Q3375" s="19"/>
      <c r="R3375" s="19"/>
    </row>
    <row r="3376" spans="1:18">
      <c r="A3376" s="20">
        <v>45461</v>
      </c>
      <c r="B3376" s="32" t="s">
        <v>778</v>
      </c>
      <c r="C3376" s="19" t="s">
        <v>279</v>
      </c>
      <c r="D3376" s="19">
        <v>198281</v>
      </c>
      <c r="E3376" s="19">
        <v>2</v>
      </c>
      <c r="F3376" s="21">
        <v>1504449</v>
      </c>
      <c r="G3376" s="19" t="s">
        <v>280</v>
      </c>
      <c r="H3376" s="19" t="s">
        <v>281</v>
      </c>
      <c r="I3376" s="22">
        <v>1617173</v>
      </c>
      <c r="J3376" s="19">
        <v>3</v>
      </c>
      <c r="K3376" s="19">
        <v>6.02</v>
      </c>
      <c r="L3376" s="19">
        <v>318.99</v>
      </c>
      <c r="M3376" s="19" t="s">
        <v>780</v>
      </c>
      <c r="N3376" s="19"/>
      <c r="O3376" s="23" t="s">
        <v>22</v>
      </c>
      <c r="P3376" s="19"/>
      <c r="Q3376" s="19"/>
      <c r="R3376" s="19"/>
    </row>
    <row r="3377" spans="1:18">
      <c r="A3377" s="20">
        <v>45461</v>
      </c>
      <c r="B3377" s="32" t="s">
        <v>778</v>
      </c>
      <c r="C3377" s="19" t="s">
        <v>279</v>
      </c>
      <c r="D3377" s="19">
        <v>198281</v>
      </c>
      <c r="E3377" s="19">
        <v>2</v>
      </c>
      <c r="F3377" s="21">
        <v>1504450</v>
      </c>
      <c r="G3377" s="19" t="s">
        <v>280</v>
      </c>
      <c r="H3377" s="19" t="s">
        <v>281</v>
      </c>
      <c r="I3377" s="22">
        <v>1617173</v>
      </c>
      <c r="J3377" s="19">
        <v>3</v>
      </c>
      <c r="K3377" s="19">
        <v>5.6</v>
      </c>
      <c r="L3377" s="19">
        <v>655.83</v>
      </c>
      <c r="M3377" s="19" t="s">
        <v>780</v>
      </c>
      <c r="N3377" s="19"/>
      <c r="O3377" s="23" t="s">
        <v>22</v>
      </c>
      <c r="P3377" s="19"/>
      <c r="Q3377" s="19"/>
      <c r="R3377" s="19"/>
    </row>
    <row r="3378" spans="1:18">
      <c r="A3378" s="20">
        <v>45461</v>
      </c>
      <c r="B3378" s="32" t="s">
        <v>778</v>
      </c>
      <c r="C3378" s="19" t="s">
        <v>279</v>
      </c>
      <c r="D3378" s="19">
        <v>198281</v>
      </c>
      <c r="E3378" s="19">
        <v>2</v>
      </c>
      <c r="F3378" s="21">
        <v>1504451</v>
      </c>
      <c r="G3378" s="19" t="s">
        <v>280</v>
      </c>
      <c r="H3378" s="19" t="s">
        <v>281</v>
      </c>
      <c r="I3378" s="22">
        <v>1617173</v>
      </c>
      <c r="J3378" s="19">
        <v>7</v>
      </c>
      <c r="K3378" s="19">
        <v>21.25</v>
      </c>
      <c r="L3378" s="24">
        <v>1117.8800000000001</v>
      </c>
      <c r="M3378" s="19" t="s">
        <v>780</v>
      </c>
      <c r="N3378" s="19"/>
      <c r="O3378" s="23" t="s">
        <v>22</v>
      </c>
      <c r="P3378" s="19"/>
      <c r="Q3378" s="19"/>
      <c r="R3378" s="19"/>
    </row>
    <row r="3379" spans="1:18">
      <c r="A3379" s="20">
        <v>45461</v>
      </c>
      <c r="B3379" s="32" t="s">
        <v>778</v>
      </c>
      <c r="C3379" s="19" t="s">
        <v>279</v>
      </c>
      <c r="D3379" s="19">
        <v>198281</v>
      </c>
      <c r="E3379" s="19">
        <v>2</v>
      </c>
      <c r="F3379" s="21">
        <v>1504452</v>
      </c>
      <c r="G3379" s="19" t="s">
        <v>280</v>
      </c>
      <c r="H3379" s="19" t="s">
        <v>281</v>
      </c>
      <c r="I3379" s="22">
        <v>1617173</v>
      </c>
      <c r="J3379" s="19">
        <v>11</v>
      </c>
      <c r="K3379" s="19">
        <v>31.65</v>
      </c>
      <c r="L3379" s="24">
        <v>1620.89</v>
      </c>
      <c r="M3379" s="19" t="s">
        <v>780</v>
      </c>
      <c r="N3379" s="19"/>
      <c r="O3379" s="23" t="s">
        <v>22</v>
      </c>
      <c r="P3379" s="19"/>
      <c r="Q3379" s="19"/>
      <c r="R3379" s="19"/>
    </row>
    <row r="3380" spans="1:18">
      <c r="A3380" s="20">
        <v>45461</v>
      </c>
      <c r="B3380" s="32" t="s">
        <v>778</v>
      </c>
      <c r="C3380" s="19" t="s">
        <v>285</v>
      </c>
      <c r="D3380" s="19">
        <v>198281</v>
      </c>
      <c r="E3380" s="19">
        <v>2</v>
      </c>
      <c r="F3380" s="21">
        <v>1504473</v>
      </c>
      <c r="G3380" s="19" t="s">
        <v>286</v>
      </c>
      <c r="H3380" s="19" t="s">
        <v>287</v>
      </c>
      <c r="I3380" s="22">
        <v>1617215</v>
      </c>
      <c r="J3380" s="19">
        <v>1</v>
      </c>
      <c r="K3380" s="19">
        <v>1.87</v>
      </c>
      <c r="L3380" s="19">
        <v>218.61</v>
      </c>
      <c r="M3380" s="19" t="s">
        <v>780</v>
      </c>
      <c r="N3380" s="19"/>
      <c r="O3380" s="23" t="s">
        <v>22</v>
      </c>
      <c r="P3380" s="19"/>
      <c r="Q3380" s="19"/>
      <c r="R3380" s="19"/>
    </row>
    <row r="3381" spans="1:18">
      <c r="A3381" s="20">
        <v>45461</v>
      </c>
      <c r="B3381" s="32" t="s">
        <v>778</v>
      </c>
      <c r="C3381" s="19" t="s">
        <v>285</v>
      </c>
      <c r="D3381" s="19">
        <v>198281</v>
      </c>
      <c r="E3381" s="19">
        <v>2</v>
      </c>
      <c r="F3381" s="21">
        <v>1504474</v>
      </c>
      <c r="G3381" s="19" t="s">
        <v>286</v>
      </c>
      <c r="H3381" s="19" t="s">
        <v>287</v>
      </c>
      <c r="I3381" s="22">
        <v>1617215</v>
      </c>
      <c r="J3381" s="19">
        <v>2</v>
      </c>
      <c r="K3381" s="19">
        <v>4.01</v>
      </c>
      <c r="L3381" s="19">
        <v>212.66</v>
      </c>
      <c r="M3381" s="19" t="s">
        <v>780</v>
      </c>
      <c r="N3381" s="19"/>
      <c r="O3381" s="23" t="s">
        <v>22</v>
      </c>
      <c r="P3381" s="19"/>
      <c r="Q3381" s="19"/>
      <c r="R3381" s="19"/>
    </row>
    <row r="3382" spans="1:18">
      <c r="A3382" s="20">
        <v>45461</v>
      </c>
      <c r="B3382" s="32" t="s">
        <v>778</v>
      </c>
      <c r="C3382" s="19" t="s">
        <v>285</v>
      </c>
      <c r="D3382" s="19">
        <v>198281</v>
      </c>
      <c r="E3382" s="19">
        <v>2</v>
      </c>
      <c r="F3382" s="21">
        <v>1504475</v>
      </c>
      <c r="G3382" s="19" t="s">
        <v>286</v>
      </c>
      <c r="H3382" s="19" t="s">
        <v>287</v>
      </c>
      <c r="I3382" s="22">
        <v>1617215</v>
      </c>
      <c r="J3382" s="19">
        <v>5</v>
      </c>
      <c r="K3382" s="19">
        <v>17.559999999999999</v>
      </c>
      <c r="L3382" s="19">
        <v>938.71</v>
      </c>
      <c r="M3382" s="19" t="s">
        <v>780</v>
      </c>
      <c r="N3382" s="19"/>
      <c r="O3382" s="23" t="s">
        <v>22</v>
      </c>
      <c r="P3382" s="19"/>
      <c r="Q3382" s="19"/>
      <c r="R3382" s="19"/>
    </row>
    <row r="3383" spans="1:18">
      <c r="A3383" s="20">
        <v>45461</v>
      </c>
      <c r="B3383" s="32" t="s">
        <v>778</v>
      </c>
      <c r="C3383" s="19" t="s">
        <v>285</v>
      </c>
      <c r="D3383" s="19">
        <v>198281</v>
      </c>
      <c r="E3383" s="19">
        <v>2</v>
      </c>
      <c r="F3383" s="21">
        <v>1504476</v>
      </c>
      <c r="G3383" s="19" t="s">
        <v>286</v>
      </c>
      <c r="H3383" s="19" t="s">
        <v>287</v>
      </c>
      <c r="I3383" s="22">
        <v>1617215</v>
      </c>
      <c r="J3383" s="19">
        <v>6</v>
      </c>
      <c r="K3383" s="19">
        <v>14.68</v>
      </c>
      <c r="L3383" s="19">
        <v>763.42</v>
      </c>
      <c r="M3383" s="19" t="s">
        <v>780</v>
      </c>
      <c r="N3383" s="19"/>
      <c r="O3383" s="23" t="s">
        <v>22</v>
      </c>
      <c r="P3383" s="19"/>
      <c r="Q3383" s="19"/>
      <c r="R3383" s="19"/>
    </row>
    <row r="3384" spans="1:18">
      <c r="A3384" s="20">
        <v>45461</v>
      </c>
      <c r="B3384" s="32" t="s">
        <v>778</v>
      </c>
      <c r="C3384" s="19" t="s">
        <v>26</v>
      </c>
      <c r="D3384" s="19">
        <v>198281</v>
      </c>
      <c r="E3384" s="19">
        <v>2</v>
      </c>
      <c r="F3384" s="21">
        <v>1504507</v>
      </c>
      <c r="G3384" s="19" t="s">
        <v>27</v>
      </c>
      <c r="H3384" s="19" t="s">
        <v>28</v>
      </c>
      <c r="I3384" s="22">
        <v>1617181</v>
      </c>
      <c r="J3384" s="19">
        <v>4</v>
      </c>
      <c r="K3384" s="19">
        <v>15.72</v>
      </c>
      <c r="L3384" s="19">
        <v>862.02</v>
      </c>
      <c r="M3384" s="19" t="s">
        <v>780</v>
      </c>
      <c r="N3384" s="19"/>
      <c r="O3384" s="23" t="s">
        <v>22</v>
      </c>
      <c r="P3384" s="19"/>
      <c r="Q3384" s="19"/>
      <c r="R3384" s="19"/>
    </row>
    <row r="3385" spans="1:18">
      <c r="A3385" s="20">
        <v>45461</v>
      </c>
      <c r="B3385" s="32" t="s">
        <v>778</v>
      </c>
      <c r="C3385" s="19" t="s">
        <v>26</v>
      </c>
      <c r="D3385" s="19">
        <v>198281</v>
      </c>
      <c r="E3385" s="19">
        <v>2</v>
      </c>
      <c r="F3385" s="21">
        <v>1504508</v>
      </c>
      <c r="G3385" s="19" t="s">
        <v>27</v>
      </c>
      <c r="H3385" s="19" t="s">
        <v>28</v>
      </c>
      <c r="I3385" s="22">
        <v>1617181</v>
      </c>
      <c r="J3385" s="19">
        <v>1</v>
      </c>
      <c r="K3385" s="19">
        <v>2.0099999999999998</v>
      </c>
      <c r="L3385" s="19">
        <v>106.34</v>
      </c>
      <c r="M3385" s="19" t="s">
        <v>780</v>
      </c>
      <c r="N3385" s="19"/>
      <c r="O3385" s="23" t="s">
        <v>22</v>
      </c>
      <c r="P3385" s="19"/>
      <c r="Q3385" s="19"/>
      <c r="R3385" s="19"/>
    </row>
    <row r="3386" spans="1:18">
      <c r="A3386" s="20">
        <v>45461</v>
      </c>
      <c r="B3386" s="32" t="s">
        <v>778</v>
      </c>
      <c r="C3386" s="19" t="s">
        <v>26</v>
      </c>
      <c r="D3386" s="19">
        <v>198281</v>
      </c>
      <c r="E3386" s="19">
        <v>2</v>
      </c>
      <c r="F3386" s="21">
        <v>1504509</v>
      </c>
      <c r="G3386" s="19" t="s">
        <v>27</v>
      </c>
      <c r="H3386" s="19" t="s">
        <v>28</v>
      </c>
      <c r="I3386" s="22">
        <v>1617181</v>
      </c>
      <c r="J3386" s="19">
        <v>6</v>
      </c>
      <c r="K3386" s="19">
        <v>17.36</v>
      </c>
      <c r="L3386" s="19">
        <v>865.85</v>
      </c>
      <c r="M3386" s="19" t="s">
        <v>780</v>
      </c>
      <c r="N3386" s="19"/>
      <c r="O3386" s="23" t="s">
        <v>22</v>
      </c>
      <c r="P3386" s="19"/>
      <c r="Q3386" s="19"/>
      <c r="R3386" s="19"/>
    </row>
    <row r="3387" spans="1:18">
      <c r="A3387" s="20">
        <v>45461</v>
      </c>
      <c r="B3387" s="32" t="s">
        <v>778</v>
      </c>
      <c r="C3387" s="19" t="s">
        <v>26</v>
      </c>
      <c r="D3387" s="19">
        <v>198281</v>
      </c>
      <c r="E3387" s="19">
        <v>2</v>
      </c>
      <c r="F3387" s="21">
        <v>1504510</v>
      </c>
      <c r="G3387" s="19" t="s">
        <v>27</v>
      </c>
      <c r="H3387" s="19" t="s">
        <v>28</v>
      </c>
      <c r="I3387" s="22">
        <v>1617181</v>
      </c>
      <c r="J3387" s="19">
        <v>1</v>
      </c>
      <c r="K3387" s="19">
        <v>1.87</v>
      </c>
      <c r="L3387" s="19">
        <v>218.61</v>
      </c>
      <c r="M3387" s="19" t="s">
        <v>780</v>
      </c>
      <c r="N3387" s="19"/>
      <c r="O3387" s="23" t="s">
        <v>22</v>
      </c>
      <c r="P3387" s="19"/>
      <c r="Q3387" s="19"/>
      <c r="R3387" s="19"/>
    </row>
    <row r="3388" spans="1:18">
      <c r="A3388" s="20">
        <v>45461</v>
      </c>
      <c r="B3388" s="32" t="s">
        <v>778</v>
      </c>
      <c r="C3388" s="19" t="s">
        <v>565</v>
      </c>
      <c r="D3388" s="19">
        <v>198281</v>
      </c>
      <c r="E3388" s="19">
        <v>2</v>
      </c>
      <c r="F3388" s="21">
        <v>1504604</v>
      </c>
      <c r="G3388" s="19" t="s">
        <v>566</v>
      </c>
      <c r="H3388" s="19" t="s">
        <v>567</v>
      </c>
      <c r="I3388" s="22">
        <v>1617189</v>
      </c>
      <c r="J3388" s="19">
        <v>1</v>
      </c>
      <c r="K3388" s="19">
        <v>1.87</v>
      </c>
      <c r="L3388" s="19">
        <v>218.61</v>
      </c>
      <c r="M3388" s="19" t="s">
        <v>780</v>
      </c>
      <c r="N3388" s="19"/>
      <c r="O3388" s="23" t="s">
        <v>22</v>
      </c>
      <c r="P3388" s="19"/>
      <c r="Q3388" s="19"/>
      <c r="R3388" s="19"/>
    </row>
    <row r="3389" spans="1:18">
      <c r="A3389" s="20">
        <v>45461</v>
      </c>
      <c r="B3389" s="32" t="s">
        <v>778</v>
      </c>
      <c r="C3389" s="19" t="s">
        <v>565</v>
      </c>
      <c r="D3389" s="19">
        <v>198281</v>
      </c>
      <c r="E3389" s="19">
        <v>2</v>
      </c>
      <c r="F3389" s="21">
        <v>1504605</v>
      </c>
      <c r="G3389" s="19" t="s">
        <v>566</v>
      </c>
      <c r="H3389" s="19" t="s">
        <v>567</v>
      </c>
      <c r="I3389" s="22">
        <v>1617189</v>
      </c>
      <c r="J3389" s="19">
        <v>2</v>
      </c>
      <c r="K3389" s="19">
        <v>4.01</v>
      </c>
      <c r="L3389" s="19">
        <v>212.66</v>
      </c>
      <c r="M3389" s="19" t="s">
        <v>780</v>
      </c>
      <c r="N3389" s="19"/>
      <c r="O3389" s="23" t="s">
        <v>22</v>
      </c>
      <c r="P3389" s="19"/>
      <c r="Q3389" s="19"/>
      <c r="R3389" s="19"/>
    </row>
    <row r="3390" spans="1:18">
      <c r="A3390" s="20">
        <v>45461</v>
      </c>
      <c r="B3390" s="32" t="s">
        <v>778</v>
      </c>
      <c r="C3390" s="19" t="s">
        <v>565</v>
      </c>
      <c r="D3390" s="19">
        <v>198281</v>
      </c>
      <c r="E3390" s="19">
        <v>2</v>
      </c>
      <c r="F3390" s="21">
        <v>1504606</v>
      </c>
      <c r="G3390" s="19" t="s">
        <v>566</v>
      </c>
      <c r="H3390" s="19" t="s">
        <v>567</v>
      </c>
      <c r="I3390" s="22">
        <v>1617189</v>
      </c>
      <c r="J3390" s="19">
        <v>3</v>
      </c>
      <c r="K3390" s="19">
        <v>12.92</v>
      </c>
      <c r="L3390" s="19">
        <v>656.44</v>
      </c>
      <c r="M3390" s="19" t="s">
        <v>780</v>
      </c>
      <c r="N3390" s="19"/>
      <c r="O3390" s="23" t="s">
        <v>22</v>
      </c>
      <c r="P3390" s="19"/>
      <c r="Q3390" s="19"/>
      <c r="R3390" s="19"/>
    </row>
    <row r="3391" spans="1:18">
      <c r="A3391" s="20">
        <v>45461</v>
      </c>
      <c r="B3391" s="32" t="s">
        <v>778</v>
      </c>
      <c r="C3391" s="19" t="s">
        <v>565</v>
      </c>
      <c r="D3391" s="19">
        <v>198281</v>
      </c>
      <c r="E3391" s="19">
        <v>2</v>
      </c>
      <c r="F3391" s="21">
        <v>1504607</v>
      </c>
      <c r="G3391" s="19" t="s">
        <v>566</v>
      </c>
      <c r="H3391" s="19" t="s">
        <v>567</v>
      </c>
      <c r="I3391" s="22">
        <v>1617189</v>
      </c>
      <c r="J3391" s="19">
        <v>6</v>
      </c>
      <c r="K3391" s="19">
        <v>17.36</v>
      </c>
      <c r="L3391" s="19">
        <v>865.85</v>
      </c>
      <c r="M3391" s="19" t="s">
        <v>780</v>
      </c>
      <c r="N3391" s="19"/>
      <c r="O3391" s="23" t="s">
        <v>22</v>
      </c>
      <c r="P3391" s="19"/>
      <c r="Q3391" s="19"/>
      <c r="R3391" s="19"/>
    </row>
    <row r="3392" spans="1:18">
      <c r="A3392" s="20">
        <v>45461</v>
      </c>
      <c r="B3392" s="32" t="s">
        <v>778</v>
      </c>
      <c r="C3392" s="19" t="s">
        <v>29</v>
      </c>
      <c r="D3392" s="19">
        <v>198281</v>
      </c>
      <c r="E3392" s="19">
        <v>2</v>
      </c>
      <c r="F3392" s="21">
        <v>1504704</v>
      </c>
      <c r="G3392" s="19" t="s">
        <v>30</v>
      </c>
      <c r="H3392" s="19" t="s">
        <v>31</v>
      </c>
      <c r="I3392" s="22">
        <v>1617175</v>
      </c>
      <c r="J3392" s="19">
        <v>4</v>
      </c>
      <c r="K3392" s="19">
        <v>10.08</v>
      </c>
      <c r="L3392" s="19">
        <v>463.81</v>
      </c>
      <c r="M3392" s="19" t="s">
        <v>780</v>
      </c>
      <c r="N3392" s="19"/>
      <c r="O3392" s="23" t="s">
        <v>22</v>
      </c>
      <c r="P3392" s="19"/>
      <c r="Q3392" s="19"/>
      <c r="R3392" s="19"/>
    </row>
    <row r="3393" spans="1:18">
      <c r="A3393" s="20">
        <v>45461</v>
      </c>
      <c r="B3393" s="32" t="s">
        <v>778</v>
      </c>
      <c r="C3393" s="19" t="s">
        <v>29</v>
      </c>
      <c r="D3393" s="19">
        <v>198281</v>
      </c>
      <c r="E3393" s="19">
        <v>2</v>
      </c>
      <c r="F3393" s="21">
        <v>1504705</v>
      </c>
      <c r="G3393" s="19" t="s">
        <v>30</v>
      </c>
      <c r="H3393" s="19" t="s">
        <v>31</v>
      </c>
      <c r="I3393" s="22">
        <v>1617175</v>
      </c>
      <c r="J3393" s="19">
        <v>7</v>
      </c>
      <c r="K3393" s="19">
        <v>22.61</v>
      </c>
      <c r="L3393" s="24">
        <v>1358.38</v>
      </c>
      <c r="M3393" s="19" t="s">
        <v>780</v>
      </c>
      <c r="N3393" s="19"/>
      <c r="O3393" s="23" t="s">
        <v>22</v>
      </c>
      <c r="P3393" s="19"/>
      <c r="Q3393" s="19"/>
      <c r="R3393" s="19"/>
    </row>
    <row r="3394" spans="1:18">
      <c r="A3394" s="20">
        <v>45461</v>
      </c>
      <c r="B3394" s="32" t="s">
        <v>778</v>
      </c>
      <c r="C3394" s="19" t="s">
        <v>29</v>
      </c>
      <c r="D3394" s="19">
        <v>198281</v>
      </c>
      <c r="E3394" s="19">
        <v>2</v>
      </c>
      <c r="F3394" s="21">
        <v>1504706</v>
      </c>
      <c r="G3394" s="19" t="s">
        <v>30</v>
      </c>
      <c r="H3394" s="19" t="s">
        <v>31</v>
      </c>
      <c r="I3394" s="22">
        <v>1617175</v>
      </c>
      <c r="J3394" s="19">
        <v>4</v>
      </c>
      <c r="K3394" s="19">
        <v>9.56</v>
      </c>
      <c r="L3394" s="19">
        <v>506.48</v>
      </c>
      <c r="M3394" s="19" t="s">
        <v>780</v>
      </c>
      <c r="N3394" s="19"/>
      <c r="O3394" s="23" t="s">
        <v>22</v>
      </c>
      <c r="P3394" s="19"/>
      <c r="Q3394" s="19"/>
      <c r="R3394" s="19"/>
    </row>
    <row r="3395" spans="1:18">
      <c r="A3395" s="20">
        <v>45461</v>
      </c>
      <c r="B3395" s="32" t="s">
        <v>778</v>
      </c>
      <c r="C3395" s="19" t="s">
        <v>29</v>
      </c>
      <c r="D3395" s="19">
        <v>198281</v>
      </c>
      <c r="E3395" s="19">
        <v>2</v>
      </c>
      <c r="F3395" s="21">
        <v>1504707</v>
      </c>
      <c r="G3395" s="19" t="s">
        <v>30</v>
      </c>
      <c r="H3395" s="19" t="s">
        <v>31</v>
      </c>
      <c r="I3395" s="22">
        <v>1617175</v>
      </c>
      <c r="J3395" s="19">
        <v>7</v>
      </c>
      <c r="K3395" s="19">
        <v>13.07</v>
      </c>
      <c r="L3395" s="24">
        <v>1530.27</v>
      </c>
      <c r="M3395" s="19" t="s">
        <v>780</v>
      </c>
      <c r="N3395" s="19"/>
      <c r="O3395" s="23" t="s">
        <v>22</v>
      </c>
      <c r="P3395" s="19"/>
      <c r="Q3395" s="19"/>
      <c r="R3395" s="19"/>
    </row>
    <row r="3396" spans="1:18">
      <c r="A3396" s="20">
        <v>45461</v>
      </c>
      <c r="B3396" s="32" t="s">
        <v>778</v>
      </c>
      <c r="C3396" s="19" t="s">
        <v>296</v>
      </c>
      <c r="D3396" s="19">
        <v>198281</v>
      </c>
      <c r="E3396" s="19">
        <v>2</v>
      </c>
      <c r="F3396" s="21">
        <v>1504708</v>
      </c>
      <c r="G3396" s="19" t="s">
        <v>297</v>
      </c>
      <c r="H3396" s="19" t="s">
        <v>281</v>
      </c>
      <c r="I3396" s="22">
        <v>1617176</v>
      </c>
      <c r="J3396" s="19">
        <v>1</v>
      </c>
      <c r="K3396" s="19">
        <v>2.0099999999999998</v>
      </c>
      <c r="L3396" s="19">
        <v>106.34</v>
      </c>
      <c r="M3396" s="19" t="s">
        <v>780</v>
      </c>
      <c r="N3396" s="19"/>
      <c r="O3396" s="23" t="s">
        <v>22</v>
      </c>
      <c r="P3396" s="19"/>
      <c r="Q3396" s="19"/>
      <c r="R3396" s="19"/>
    </row>
    <row r="3397" spans="1:18">
      <c r="A3397" s="20">
        <v>45461</v>
      </c>
      <c r="B3397" s="32" t="s">
        <v>778</v>
      </c>
      <c r="C3397" s="19" t="s">
        <v>296</v>
      </c>
      <c r="D3397" s="19">
        <v>198281</v>
      </c>
      <c r="E3397" s="19">
        <v>2</v>
      </c>
      <c r="F3397" s="21">
        <v>1504709</v>
      </c>
      <c r="G3397" s="19" t="s">
        <v>297</v>
      </c>
      <c r="H3397" s="19" t="s">
        <v>281</v>
      </c>
      <c r="I3397" s="22">
        <v>1617176</v>
      </c>
      <c r="J3397" s="19">
        <v>5</v>
      </c>
      <c r="K3397" s="19">
        <v>17.559999999999999</v>
      </c>
      <c r="L3397" s="19">
        <v>938.71</v>
      </c>
      <c r="M3397" s="19" t="s">
        <v>780</v>
      </c>
      <c r="N3397" s="19"/>
      <c r="O3397" s="23" t="s">
        <v>22</v>
      </c>
      <c r="P3397" s="19"/>
      <c r="Q3397" s="19"/>
      <c r="R3397" s="19"/>
    </row>
    <row r="3398" spans="1:18">
      <c r="A3398" s="20">
        <v>45461</v>
      </c>
      <c r="B3398" s="32" t="s">
        <v>778</v>
      </c>
      <c r="C3398" s="19" t="s">
        <v>296</v>
      </c>
      <c r="D3398" s="19">
        <v>198281</v>
      </c>
      <c r="E3398" s="19">
        <v>2</v>
      </c>
      <c r="F3398" s="21">
        <v>1504710</v>
      </c>
      <c r="G3398" s="19" t="s">
        <v>297</v>
      </c>
      <c r="H3398" s="19" t="s">
        <v>281</v>
      </c>
      <c r="I3398" s="22">
        <v>1617176</v>
      </c>
      <c r="J3398" s="19">
        <v>4</v>
      </c>
      <c r="K3398" s="19">
        <v>9.56</v>
      </c>
      <c r="L3398" s="19">
        <v>506.48</v>
      </c>
      <c r="M3398" s="19" t="s">
        <v>780</v>
      </c>
      <c r="N3398" s="19"/>
      <c r="O3398" s="23" t="s">
        <v>22</v>
      </c>
      <c r="P3398" s="19"/>
      <c r="Q3398" s="19"/>
      <c r="R3398" s="19"/>
    </row>
    <row r="3399" spans="1:18">
      <c r="A3399" s="20">
        <v>45461</v>
      </c>
      <c r="B3399" s="32" t="s">
        <v>778</v>
      </c>
      <c r="C3399" s="19" t="s">
        <v>34</v>
      </c>
      <c r="D3399" s="19">
        <v>198281</v>
      </c>
      <c r="E3399" s="19">
        <v>2</v>
      </c>
      <c r="F3399" s="21">
        <v>1504813</v>
      </c>
      <c r="G3399" s="19" t="s">
        <v>35</v>
      </c>
      <c r="H3399" s="19" t="s">
        <v>31</v>
      </c>
      <c r="I3399" s="22">
        <v>1617154</v>
      </c>
      <c r="J3399" s="19">
        <v>4</v>
      </c>
      <c r="K3399" s="19">
        <v>9.5299999999999994</v>
      </c>
      <c r="L3399" s="19">
        <v>519.26</v>
      </c>
      <c r="M3399" s="19" t="s">
        <v>780</v>
      </c>
      <c r="N3399" s="19"/>
      <c r="O3399" s="23" t="s">
        <v>22</v>
      </c>
      <c r="P3399" s="19"/>
      <c r="Q3399" s="19"/>
      <c r="R3399" s="19"/>
    </row>
    <row r="3400" spans="1:18">
      <c r="A3400" s="20">
        <v>45461</v>
      </c>
      <c r="B3400" s="32" t="s">
        <v>778</v>
      </c>
      <c r="C3400" s="19" t="s">
        <v>34</v>
      </c>
      <c r="D3400" s="19">
        <v>198281</v>
      </c>
      <c r="E3400" s="19">
        <v>2</v>
      </c>
      <c r="F3400" s="21">
        <v>1504814</v>
      </c>
      <c r="G3400" s="19" t="s">
        <v>35</v>
      </c>
      <c r="H3400" s="19" t="s">
        <v>31</v>
      </c>
      <c r="I3400" s="22">
        <v>1617154</v>
      </c>
      <c r="J3400" s="19">
        <v>1</v>
      </c>
      <c r="K3400" s="19">
        <v>1.87</v>
      </c>
      <c r="L3400" s="19">
        <v>218.61</v>
      </c>
      <c r="M3400" s="19" t="s">
        <v>780</v>
      </c>
      <c r="N3400" s="19"/>
      <c r="O3400" s="23" t="s">
        <v>22</v>
      </c>
      <c r="P3400" s="19"/>
      <c r="Q3400" s="19"/>
      <c r="R3400" s="19"/>
    </row>
    <row r="3401" spans="1:18">
      <c r="A3401" s="20">
        <v>45461</v>
      </c>
      <c r="B3401" s="32" t="s">
        <v>778</v>
      </c>
      <c r="C3401" s="19" t="s">
        <v>34</v>
      </c>
      <c r="D3401" s="19">
        <v>198281</v>
      </c>
      <c r="E3401" s="19">
        <v>2</v>
      </c>
      <c r="F3401" s="21">
        <v>1504815</v>
      </c>
      <c r="G3401" s="19" t="s">
        <v>35</v>
      </c>
      <c r="H3401" s="19" t="s">
        <v>31</v>
      </c>
      <c r="I3401" s="22">
        <v>1617154</v>
      </c>
      <c r="J3401" s="19">
        <v>3</v>
      </c>
      <c r="K3401" s="19">
        <v>12.92</v>
      </c>
      <c r="L3401" s="19">
        <v>656.44</v>
      </c>
      <c r="M3401" s="19" t="s">
        <v>780</v>
      </c>
      <c r="N3401" s="19"/>
      <c r="O3401" s="23" t="s">
        <v>22</v>
      </c>
      <c r="P3401" s="19"/>
      <c r="Q3401" s="19"/>
      <c r="R3401" s="19"/>
    </row>
    <row r="3402" spans="1:18">
      <c r="A3402" s="20">
        <v>45461</v>
      </c>
      <c r="B3402" s="32" t="s">
        <v>778</v>
      </c>
      <c r="C3402" s="19" t="s">
        <v>34</v>
      </c>
      <c r="D3402" s="19">
        <v>198281</v>
      </c>
      <c r="E3402" s="19">
        <v>2</v>
      </c>
      <c r="F3402" s="21">
        <v>1504816</v>
      </c>
      <c r="G3402" s="19" t="s">
        <v>35</v>
      </c>
      <c r="H3402" s="19" t="s">
        <v>31</v>
      </c>
      <c r="I3402" s="22">
        <v>1617154</v>
      </c>
      <c r="J3402" s="19">
        <v>6</v>
      </c>
      <c r="K3402" s="19">
        <v>14.68</v>
      </c>
      <c r="L3402" s="19">
        <v>763.42</v>
      </c>
      <c r="M3402" s="19" t="s">
        <v>780</v>
      </c>
      <c r="N3402" s="19"/>
      <c r="O3402" s="23" t="s">
        <v>22</v>
      </c>
      <c r="P3402" s="19"/>
      <c r="Q3402" s="19"/>
      <c r="R3402" s="19"/>
    </row>
    <row r="3403" spans="1:18">
      <c r="A3403" s="20">
        <v>45461</v>
      </c>
      <c r="B3403" s="32" t="s">
        <v>778</v>
      </c>
      <c r="C3403" s="19" t="s">
        <v>19</v>
      </c>
      <c r="D3403" s="19">
        <v>198281</v>
      </c>
      <c r="E3403" s="19">
        <v>2</v>
      </c>
      <c r="F3403" s="21">
        <v>1504924</v>
      </c>
      <c r="G3403" s="19" t="s">
        <v>20</v>
      </c>
      <c r="H3403" s="19" t="s">
        <v>21</v>
      </c>
      <c r="I3403" s="22">
        <v>1617202</v>
      </c>
      <c r="J3403" s="19">
        <v>1</v>
      </c>
      <c r="K3403" s="19">
        <v>2.0099999999999998</v>
      </c>
      <c r="L3403" s="19">
        <v>106.34</v>
      </c>
      <c r="M3403" s="19" t="s">
        <v>780</v>
      </c>
      <c r="N3403" s="19"/>
      <c r="O3403" s="23" t="s">
        <v>22</v>
      </c>
      <c r="P3403" s="19"/>
      <c r="Q3403" s="19"/>
      <c r="R3403" s="19"/>
    </row>
    <row r="3404" spans="1:18">
      <c r="A3404" s="20">
        <v>45461</v>
      </c>
      <c r="B3404" s="32" t="s">
        <v>778</v>
      </c>
      <c r="C3404" s="19" t="s">
        <v>19</v>
      </c>
      <c r="D3404" s="19">
        <v>198281</v>
      </c>
      <c r="E3404" s="19">
        <v>2</v>
      </c>
      <c r="F3404" s="21">
        <v>1504925</v>
      </c>
      <c r="G3404" s="19" t="s">
        <v>20</v>
      </c>
      <c r="H3404" s="19" t="s">
        <v>21</v>
      </c>
      <c r="I3404" s="22">
        <v>1617202</v>
      </c>
      <c r="J3404" s="19">
        <v>2</v>
      </c>
      <c r="K3404" s="19">
        <v>3.73</v>
      </c>
      <c r="L3404" s="19">
        <v>437.22</v>
      </c>
      <c r="M3404" s="19" t="s">
        <v>780</v>
      </c>
      <c r="N3404" s="19"/>
      <c r="O3404" s="23" t="s">
        <v>22</v>
      </c>
      <c r="P3404" s="19"/>
      <c r="Q3404" s="19"/>
      <c r="R3404" s="19"/>
    </row>
    <row r="3405" spans="1:18">
      <c r="A3405" s="20">
        <v>45461</v>
      </c>
      <c r="B3405" s="32" t="s">
        <v>778</v>
      </c>
      <c r="C3405" s="19" t="s">
        <v>19</v>
      </c>
      <c r="D3405" s="19">
        <v>198281</v>
      </c>
      <c r="E3405" s="19">
        <v>2</v>
      </c>
      <c r="F3405" s="21">
        <v>1504926</v>
      </c>
      <c r="G3405" s="19" t="s">
        <v>20</v>
      </c>
      <c r="H3405" s="19" t="s">
        <v>21</v>
      </c>
      <c r="I3405" s="22">
        <v>1617202</v>
      </c>
      <c r="J3405" s="19">
        <v>3</v>
      </c>
      <c r="K3405" s="19">
        <v>12.92</v>
      </c>
      <c r="L3405" s="19">
        <v>656.44</v>
      </c>
      <c r="M3405" s="19" t="s">
        <v>780</v>
      </c>
      <c r="N3405" s="19"/>
      <c r="O3405" s="23" t="s">
        <v>22</v>
      </c>
      <c r="P3405" s="19"/>
      <c r="Q3405" s="19"/>
      <c r="R3405" s="19"/>
    </row>
    <row r="3406" spans="1:18">
      <c r="A3406" s="20">
        <v>45461</v>
      </c>
      <c r="B3406" s="32" t="s">
        <v>778</v>
      </c>
      <c r="C3406" s="19" t="s">
        <v>19</v>
      </c>
      <c r="D3406" s="19">
        <v>198281</v>
      </c>
      <c r="E3406" s="19">
        <v>2</v>
      </c>
      <c r="F3406" s="21">
        <v>1504927</v>
      </c>
      <c r="G3406" s="19" t="s">
        <v>20</v>
      </c>
      <c r="H3406" s="19" t="s">
        <v>21</v>
      </c>
      <c r="I3406" s="22">
        <v>1617202</v>
      </c>
      <c r="J3406" s="19">
        <v>7</v>
      </c>
      <c r="K3406" s="19">
        <v>18.73</v>
      </c>
      <c r="L3406" s="24">
        <v>1004.56</v>
      </c>
      <c r="M3406" s="19" t="s">
        <v>780</v>
      </c>
      <c r="N3406" s="19"/>
      <c r="O3406" s="23" t="s">
        <v>22</v>
      </c>
      <c r="P3406" s="19"/>
      <c r="Q3406" s="19"/>
      <c r="R3406" s="19"/>
    </row>
    <row r="3407" spans="1:18">
      <c r="A3407" s="20">
        <v>45461</v>
      </c>
      <c r="B3407" s="32" t="s">
        <v>778</v>
      </c>
      <c r="C3407" s="19" t="s">
        <v>23</v>
      </c>
      <c r="D3407" s="19">
        <v>198281</v>
      </c>
      <c r="E3407" s="19">
        <v>2</v>
      </c>
      <c r="F3407" s="21">
        <v>1504991</v>
      </c>
      <c r="G3407" s="19" t="s">
        <v>24</v>
      </c>
      <c r="H3407" s="19" t="s">
        <v>25</v>
      </c>
      <c r="I3407" s="22">
        <v>1617161</v>
      </c>
      <c r="J3407" s="19">
        <v>4</v>
      </c>
      <c r="K3407" s="19">
        <v>15.72</v>
      </c>
      <c r="L3407" s="19">
        <v>862.02</v>
      </c>
      <c r="M3407" s="19" t="s">
        <v>780</v>
      </c>
      <c r="N3407" s="19"/>
      <c r="O3407" s="23" t="s">
        <v>22</v>
      </c>
      <c r="P3407" s="19"/>
      <c r="Q3407" s="19"/>
      <c r="R3407" s="19"/>
    </row>
    <row r="3408" spans="1:18">
      <c r="A3408" s="20">
        <v>45461</v>
      </c>
      <c r="B3408" s="32" t="s">
        <v>778</v>
      </c>
      <c r="C3408" s="19" t="s">
        <v>23</v>
      </c>
      <c r="D3408" s="19">
        <v>198281</v>
      </c>
      <c r="E3408" s="19">
        <v>2</v>
      </c>
      <c r="F3408" s="21">
        <v>1504992</v>
      </c>
      <c r="G3408" s="19" t="s">
        <v>24</v>
      </c>
      <c r="H3408" s="19" t="s">
        <v>25</v>
      </c>
      <c r="I3408" s="22">
        <v>1617161</v>
      </c>
      <c r="J3408" s="19">
        <v>2</v>
      </c>
      <c r="K3408" s="19">
        <v>4.01</v>
      </c>
      <c r="L3408" s="19">
        <v>212.66</v>
      </c>
      <c r="M3408" s="19" t="s">
        <v>780</v>
      </c>
      <c r="N3408" s="19"/>
      <c r="O3408" s="23" t="s">
        <v>22</v>
      </c>
      <c r="P3408" s="19"/>
      <c r="Q3408" s="19"/>
      <c r="R3408" s="19"/>
    </row>
    <row r="3409" spans="1:18">
      <c r="A3409" s="20">
        <v>45461</v>
      </c>
      <c r="B3409" s="32" t="s">
        <v>778</v>
      </c>
      <c r="C3409" s="19" t="s">
        <v>23</v>
      </c>
      <c r="D3409" s="19">
        <v>198281</v>
      </c>
      <c r="E3409" s="19">
        <v>2</v>
      </c>
      <c r="F3409" s="21">
        <v>1504993</v>
      </c>
      <c r="G3409" s="19" t="s">
        <v>24</v>
      </c>
      <c r="H3409" s="19" t="s">
        <v>25</v>
      </c>
      <c r="I3409" s="22">
        <v>1617161</v>
      </c>
      <c r="J3409" s="19">
        <v>9</v>
      </c>
      <c r="K3409" s="19">
        <v>27.72</v>
      </c>
      <c r="L3409" s="24">
        <v>1353.72</v>
      </c>
      <c r="M3409" s="19" t="s">
        <v>780</v>
      </c>
      <c r="N3409" s="19"/>
      <c r="O3409" s="23" t="s">
        <v>22</v>
      </c>
      <c r="P3409" s="19"/>
      <c r="Q3409" s="19"/>
      <c r="R3409" s="19"/>
    </row>
    <row r="3410" spans="1:18">
      <c r="A3410" s="20">
        <v>45461</v>
      </c>
      <c r="B3410" s="32" t="s">
        <v>778</v>
      </c>
      <c r="C3410" s="19" t="s">
        <v>23</v>
      </c>
      <c r="D3410" s="19">
        <v>198281</v>
      </c>
      <c r="E3410" s="19">
        <v>2</v>
      </c>
      <c r="F3410" s="21">
        <v>1504994</v>
      </c>
      <c r="G3410" s="19" t="s">
        <v>24</v>
      </c>
      <c r="H3410" s="19" t="s">
        <v>25</v>
      </c>
      <c r="I3410" s="22">
        <v>1617161</v>
      </c>
      <c r="J3410" s="19">
        <v>3</v>
      </c>
      <c r="K3410" s="19">
        <v>5.6</v>
      </c>
      <c r="L3410" s="19">
        <v>655.83</v>
      </c>
      <c r="M3410" s="19" t="s">
        <v>780</v>
      </c>
      <c r="N3410" s="19"/>
      <c r="O3410" s="23" t="s">
        <v>22</v>
      </c>
      <c r="P3410" s="19"/>
      <c r="Q3410" s="19"/>
      <c r="R3410" s="19"/>
    </row>
    <row r="3411" spans="1:18">
      <c r="A3411" s="20">
        <v>45461</v>
      </c>
      <c r="B3411" s="32">
        <v>50</v>
      </c>
      <c r="C3411" s="19">
        <v>644.71</v>
      </c>
      <c r="D3411" s="24">
        <v>38947.4</v>
      </c>
      <c r="E3411" s="19"/>
      <c r="F3411" s="19"/>
      <c r="G3411" s="19"/>
      <c r="H3411" s="19"/>
      <c r="I3411" s="19"/>
      <c r="J3411" s="19"/>
      <c r="K3411" s="19"/>
      <c r="L3411" s="19"/>
      <c r="M3411" s="19"/>
      <c r="N3411" s="19"/>
      <c r="O3411" s="19"/>
      <c r="P3411" s="19"/>
      <c r="Q3411" s="19"/>
      <c r="R3411" s="19"/>
    </row>
    <row r="3412" spans="1:18">
      <c r="A3412" s="20">
        <v>45461</v>
      </c>
      <c r="B3412" s="32" t="s">
        <v>273</v>
      </c>
      <c r="C3412" s="19" t="s">
        <v>274</v>
      </c>
      <c r="D3412" s="19" t="s">
        <v>787</v>
      </c>
      <c r="E3412" s="19"/>
      <c r="F3412" s="19"/>
      <c r="G3412" s="19"/>
      <c r="H3412" s="19"/>
      <c r="I3412" s="19"/>
      <c r="J3412" s="19"/>
      <c r="K3412" s="19"/>
      <c r="L3412" s="19"/>
      <c r="M3412" s="19"/>
      <c r="N3412" s="19"/>
      <c r="O3412" s="19"/>
      <c r="P3412" s="19"/>
      <c r="Q3412" s="19"/>
      <c r="R3412" s="19"/>
    </row>
    <row r="3413" spans="1:18">
      <c r="A3413" s="20">
        <v>45461</v>
      </c>
      <c r="B3413" s="32" t="s">
        <v>1</v>
      </c>
      <c r="C3413" s="19" t="s">
        <v>36</v>
      </c>
      <c r="D3413" s="19" t="s">
        <v>3</v>
      </c>
      <c r="E3413" s="19" t="s">
        <v>4</v>
      </c>
      <c r="F3413" s="19" t="s">
        <v>5</v>
      </c>
      <c r="G3413" s="19" t="s">
        <v>6</v>
      </c>
      <c r="H3413" s="19" t="s">
        <v>7</v>
      </c>
      <c r="I3413" s="19" t="s">
        <v>8</v>
      </c>
      <c r="J3413" s="19" t="s">
        <v>10</v>
      </c>
      <c r="K3413" s="19" t="s">
        <v>9</v>
      </c>
      <c r="L3413" s="19" t="s">
        <v>11</v>
      </c>
      <c r="M3413" s="19"/>
      <c r="N3413" s="19"/>
      <c r="O3413" s="19"/>
      <c r="P3413" s="19"/>
      <c r="Q3413" s="19"/>
      <c r="R3413" s="19"/>
    </row>
    <row r="3414" spans="1:18">
      <c r="A3414" s="20">
        <v>45461</v>
      </c>
      <c r="B3414" s="32" t="s">
        <v>748</v>
      </c>
      <c r="C3414" s="19" t="s">
        <v>276</v>
      </c>
      <c r="D3414" s="19">
        <v>197981</v>
      </c>
      <c r="E3414" s="19">
        <v>2</v>
      </c>
      <c r="F3414" s="21">
        <v>1491966</v>
      </c>
      <c r="G3414" s="19" t="s">
        <v>277</v>
      </c>
      <c r="H3414" s="19" t="s">
        <v>278</v>
      </c>
      <c r="I3414" s="22">
        <v>1612254</v>
      </c>
      <c r="J3414" s="19">
        <v>12</v>
      </c>
      <c r="K3414" s="19">
        <v>29.57</v>
      </c>
      <c r="L3414" s="24">
        <v>1889.45</v>
      </c>
      <c r="M3414" s="19" t="s">
        <v>780</v>
      </c>
      <c r="N3414" s="19"/>
      <c r="O3414" s="23" t="s">
        <v>22</v>
      </c>
      <c r="P3414" s="19"/>
      <c r="Q3414" s="19"/>
      <c r="R3414" s="19"/>
    </row>
    <row r="3415" spans="1:18">
      <c r="A3415" s="20">
        <v>45461</v>
      </c>
      <c r="B3415" s="32" t="s">
        <v>748</v>
      </c>
      <c r="C3415" s="19" t="s">
        <v>65</v>
      </c>
      <c r="D3415" s="19">
        <v>197981</v>
      </c>
      <c r="E3415" s="19">
        <v>2</v>
      </c>
      <c r="F3415" s="21">
        <v>1492013</v>
      </c>
      <c r="G3415" s="19" t="s">
        <v>66</v>
      </c>
      <c r="H3415" s="19" t="s">
        <v>67</v>
      </c>
      <c r="I3415" s="22">
        <v>1612265</v>
      </c>
      <c r="J3415" s="19">
        <v>16</v>
      </c>
      <c r="K3415" s="19">
        <v>40.270000000000003</v>
      </c>
      <c r="L3415" s="24">
        <v>2400.2600000000002</v>
      </c>
      <c r="M3415" s="19" t="s">
        <v>780</v>
      </c>
      <c r="N3415" s="19"/>
      <c r="O3415" s="23" t="s">
        <v>22</v>
      </c>
      <c r="P3415" s="19"/>
      <c r="Q3415" s="19"/>
      <c r="R3415" s="19"/>
    </row>
    <row r="3416" spans="1:18">
      <c r="A3416" s="20">
        <v>45461</v>
      </c>
      <c r="B3416" s="32" t="s">
        <v>748</v>
      </c>
      <c r="C3416" s="19" t="s">
        <v>74</v>
      </c>
      <c r="D3416" s="19">
        <v>197981</v>
      </c>
      <c r="E3416" s="19">
        <v>2</v>
      </c>
      <c r="F3416" s="27">
        <v>1492040</v>
      </c>
      <c r="G3416" s="19" t="s">
        <v>75</v>
      </c>
      <c r="H3416" s="19" t="s">
        <v>67</v>
      </c>
      <c r="I3416" s="22">
        <v>1612270</v>
      </c>
      <c r="J3416" s="19">
        <v>44</v>
      </c>
      <c r="K3416" s="19">
        <v>95.21</v>
      </c>
      <c r="L3416" s="24">
        <v>5815.64</v>
      </c>
      <c r="M3416" s="19" t="s">
        <v>780</v>
      </c>
      <c r="N3416" s="19"/>
      <c r="O3416" s="23" t="s">
        <v>22</v>
      </c>
      <c r="P3416" s="19"/>
      <c r="Q3416" s="19"/>
      <c r="R3416" s="19"/>
    </row>
    <row r="3417" spans="1:18">
      <c r="A3417" s="20">
        <v>45461</v>
      </c>
      <c r="B3417" s="32" t="s">
        <v>748</v>
      </c>
      <c r="C3417" s="19" t="s">
        <v>282</v>
      </c>
      <c r="D3417" s="19">
        <v>197981</v>
      </c>
      <c r="E3417" s="19">
        <v>2</v>
      </c>
      <c r="F3417" s="21">
        <v>1492059</v>
      </c>
      <c r="G3417" s="19" t="s">
        <v>283</v>
      </c>
      <c r="H3417" s="19" t="s">
        <v>284</v>
      </c>
      <c r="I3417" s="22">
        <v>1612278</v>
      </c>
      <c r="J3417" s="19">
        <v>5</v>
      </c>
      <c r="K3417" s="19">
        <v>9.7799999999999994</v>
      </c>
      <c r="L3417" s="19">
        <v>662.56</v>
      </c>
      <c r="M3417" s="19" t="s">
        <v>780</v>
      </c>
      <c r="N3417" s="19"/>
      <c r="O3417" s="23" t="s">
        <v>22</v>
      </c>
      <c r="P3417" s="19"/>
      <c r="Q3417" s="19"/>
      <c r="R3417" s="19"/>
    </row>
    <row r="3418" spans="1:18">
      <c r="A3418" s="20">
        <v>45461</v>
      </c>
      <c r="B3418" s="32" t="s">
        <v>748</v>
      </c>
      <c r="C3418" s="19" t="s">
        <v>288</v>
      </c>
      <c r="D3418" s="19">
        <v>197981</v>
      </c>
      <c r="E3418" s="19">
        <v>2</v>
      </c>
      <c r="F3418" s="21">
        <v>1492083</v>
      </c>
      <c r="G3418" s="19" t="s">
        <v>289</v>
      </c>
      <c r="H3418" s="19" t="s">
        <v>290</v>
      </c>
      <c r="I3418" s="22">
        <v>1612306</v>
      </c>
      <c r="J3418" s="19">
        <v>19</v>
      </c>
      <c r="K3418" s="19">
        <v>34.700000000000003</v>
      </c>
      <c r="L3418" s="24">
        <v>2399.4</v>
      </c>
      <c r="M3418" s="19" t="s">
        <v>780</v>
      </c>
      <c r="N3418" s="19"/>
      <c r="O3418" s="23" t="s">
        <v>22</v>
      </c>
      <c r="P3418" s="19"/>
      <c r="Q3418" s="19"/>
      <c r="R3418" s="19"/>
    </row>
    <row r="3419" spans="1:18">
      <c r="A3419" s="20">
        <v>45461</v>
      </c>
      <c r="B3419" s="32" t="s">
        <v>748</v>
      </c>
      <c r="C3419" s="19" t="s">
        <v>76</v>
      </c>
      <c r="D3419" s="19">
        <v>197981</v>
      </c>
      <c r="E3419" s="19">
        <v>2</v>
      </c>
      <c r="F3419" s="21">
        <v>1492105</v>
      </c>
      <c r="G3419" s="19" t="s">
        <v>77</v>
      </c>
      <c r="H3419" s="19" t="s">
        <v>67</v>
      </c>
      <c r="I3419" s="22">
        <v>1612292</v>
      </c>
      <c r="J3419" s="19">
        <v>5</v>
      </c>
      <c r="K3419" s="19">
        <v>9.43</v>
      </c>
      <c r="L3419" s="19">
        <v>674.79</v>
      </c>
      <c r="M3419" s="19" t="s">
        <v>780</v>
      </c>
      <c r="N3419" s="19"/>
      <c r="O3419" s="23" t="s">
        <v>22</v>
      </c>
      <c r="P3419" s="19"/>
      <c r="Q3419" s="19"/>
      <c r="R3419" s="19"/>
    </row>
    <row r="3420" spans="1:18">
      <c r="A3420" s="20">
        <v>45461</v>
      </c>
      <c r="B3420" s="32" t="s">
        <v>748</v>
      </c>
      <c r="C3420" s="19" t="s">
        <v>294</v>
      </c>
      <c r="D3420" s="19">
        <v>197981</v>
      </c>
      <c r="E3420" s="19">
        <v>2</v>
      </c>
      <c r="F3420" s="21">
        <v>1492121</v>
      </c>
      <c r="G3420" s="19" t="s">
        <v>295</v>
      </c>
      <c r="H3420" s="19" t="s">
        <v>290</v>
      </c>
      <c r="I3420" s="22">
        <v>1612307</v>
      </c>
      <c r="J3420" s="19">
        <v>7</v>
      </c>
      <c r="K3420" s="19">
        <v>18.09</v>
      </c>
      <c r="L3420" s="24">
        <v>1213.1099999999999</v>
      </c>
      <c r="M3420" s="19" t="s">
        <v>780</v>
      </c>
      <c r="N3420" s="19"/>
      <c r="O3420" s="23" t="s">
        <v>22</v>
      </c>
      <c r="P3420" s="19"/>
      <c r="Q3420" s="19"/>
      <c r="R3420" s="19"/>
    </row>
    <row r="3421" spans="1:18">
      <c r="A3421" s="20">
        <v>45461</v>
      </c>
      <c r="B3421" s="32" t="s">
        <v>748</v>
      </c>
      <c r="C3421" s="19" t="s">
        <v>298</v>
      </c>
      <c r="D3421" s="19">
        <v>197981</v>
      </c>
      <c r="E3421" s="19">
        <v>2</v>
      </c>
      <c r="F3421" s="21">
        <v>1492144</v>
      </c>
      <c r="G3421" s="19" t="s">
        <v>299</v>
      </c>
      <c r="H3421" s="19" t="s">
        <v>300</v>
      </c>
      <c r="I3421" s="22">
        <v>1612308</v>
      </c>
      <c r="J3421" s="19">
        <v>40</v>
      </c>
      <c r="K3421" s="19">
        <v>60.58</v>
      </c>
      <c r="L3421" s="24">
        <v>3708.39</v>
      </c>
      <c r="M3421" s="19" t="s">
        <v>780</v>
      </c>
      <c r="N3421" s="19"/>
      <c r="O3421" s="23" t="s">
        <v>22</v>
      </c>
      <c r="P3421" s="19"/>
      <c r="Q3421" s="19"/>
      <c r="R3421" s="19"/>
    </row>
    <row r="3422" spans="1:18">
      <c r="A3422" s="20">
        <v>45461</v>
      </c>
      <c r="B3422" s="32" t="s">
        <v>748</v>
      </c>
      <c r="C3422" s="19" t="s">
        <v>78</v>
      </c>
      <c r="D3422" s="19">
        <v>197981</v>
      </c>
      <c r="E3422" s="19">
        <v>2</v>
      </c>
      <c r="F3422" s="27">
        <v>1492147</v>
      </c>
      <c r="G3422" s="19" t="s">
        <v>79</v>
      </c>
      <c r="H3422" s="19" t="s">
        <v>67</v>
      </c>
      <c r="I3422" s="22">
        <v>1612303</v>
      </c>
      <c r="J3422" s="19">
        <v>38</v>
      </c>
      <c r="K3422" s="19">
        <v>83.65</v>
      </c>
      <c r="L3422" s="24">
        <v>4701.59</v>
      </c>
      <c r="M3422" s="19" t="s">
        <v>780</v>
      </c>
      <c r="N3422" s="19"/>
      <c r="O3422" s="23" t="s">
        <v>22</v>
      </c>
      <c r="P3422" s="19"/>
      <c r="Q3422" s="19"/>
      <c r="R3422" s="19"/>
    </row>
    <row r="3423" spans="1:18">
      <c r="A3423" s="20">
        <v>45461</v>
      </c>
      <c r="B3423" s="32" t="s">
        <v>777</v>
      </c>
      <c r="C3423" s="19" t="s">
        <v>78</v>
      </c>
      <c r="D3423" s="19">
        <v>198062</v>
      </c>
      <c r="E3423" s="19">
        <v>2</v>
      </c>
      <c r="F3423" s="21">
        <v>1493979</v>
      </c>
      <c r="G3423" s="19" t="s">
        <v>79</v>
      </c>
      <c r="H3423" s="19" t="s">
        <v>67</v>
      </c>
      <c r="I3423" s="22">
        <v>1613803</v>
      </c>
      <c r="J3423" s="19">
        <v>1</v>
      </c>
      <c r="K3423" s="19">
        <v>1.69</v>
      </c>
      <c r="L3423" s="19">
        <v>76.489999999999995</v>
      </c>
      <c r="M3423" s="19" t="s">
        <v>780</v>
      </c>
      <c r="N3423" s="19"/>
      <c r="O3423" s="23" t="s">
        <v>22</v>
      </c>
      <c r="P3423" s="19"/>
      <c r="Q3423" s="19"/>
      <c r="R3423" s="19"/>
    </row>
    <row r="3424" spans="1:18">
      <c r="A3424" s="20">
        <v>45461</v>
      </c>
      <c r="B3424" s="32" t="s">
        <v>777</v>
      </c>
      <c r="C3424" s="19" t="s">
        <v>276</v>
      </c>
      <c r="D3424" s="19">
        <v>197985</v>
      </c>
      <c r="E3424" s="19">
        <v>2</v>
      </c>
      <c r="F3424" s="21">
        <v>1494435</v>
      </c>
      <c r="G3424" s="19" t="s">
        <v>277</v>
      </c>
      <c r="H3424" s="19" t="s">
        <v>278</v>
      </c>
      <c r="I3424" s="22">
        <v>1613589</v>
      </c>
      <c r="J3424" s="19">
        <v>1</v>
      </c>
      <c r="K3424" s="19">
        <v>1.85</v>
      </c>
      <c r="L3424" s="19">
        <v>89.58</v>
      </c>
      <c r="M3424" s="19" t="s">
        <v>780</v>
      </c>
      <c r="N3424" s="19"/>
      <c r="O3424" s="23" t="s">
        <v>22</v>
      </c>
      <c r="P3424" s="19"/>
      <c r="Q3424" s="19"/>
      <c r="R3424" s="19"/>
    </row>
    <row r="3425" spans="1:18">
      <c r="A3425" s="20">
        <v>45461</v>
      </c>
      <c r="B3425" s="32" t="s">
        <v>777</v>
      </c>
      <c r="C3425" s="19" t="s">
        <v>65</v>
      </c>
      <c r="D3425" s="19">
        <v>197985</v>
      </c>
      <c r="E3425" s="19">
        <v>2</v>
      </c>
      <c r="F3425" s="21">
        <v>1494519</v>
      </c>
      <c r="G3425" s="19" t="s">
        <v>66</v>
      </c>
      <c r="H3425" s="19" t="s">
        <v>67</v>
      </c>
      <c r="I3425" s="22">
        <v>1613601</v>
      </c>
      <c r="J3425" s="19">
        <v>3</v>
      </c>
      <c r="K3425" s="19">
        <v>6.49</v>
      </c>
      <c r="L3425" s="19">
        <v>371.86</v>
      </c>
      <c r="M3425" s="19" t="s">
        <v>780</v>
      </c>
      <c r="N3425" s="19"/>
      <c r="O3425" s="23" t="s">
        <v>22</v>
      </c>
      <c r="P3425" s="19"/>
      <c r="Q3425" s="19"/>
      <c r="R3425" s="19"/>
    </row>
    <row r="3426" spans="1:18">
      <c r="A3426" s="20">
        <v>45461</v>
      </c>
      <c r="B3426" s="32" t="s">
        <v>777</v>
      </c>
      <c r="C3426" s="19" t="s">
        <v>65</v>
      </c>
      <c r="D3426" s="19">
        <v>197985</v>
      </c>
      <c r="E3426" s="19">
        <v>2</v>
      </c>
      <c r="F3426" s="21">
        <v>1494520</v>
      </c>
      <c r="G3426" s="19" t="s">
        <v>66</v>
      </c>
      <c r="H3426" s="19" t="s">
        <v>67</v>
      </c>
      <c r="I3426" s="22">
        <v>1613601</v>
      </c>
      <c r="J3426" s="19">
        <v>6</v>
      </c>
      <c r="K3426" s="19">
        <v>12.82</v>
      </c>
      <c r="L3426" s="19">
        <v>557.11</v>
      </c>
      <c r="M3426" s="19" t="s">
        <v>780</v>
      </c>
      <c r="N3426" s="19"/>
      <c r="O3426" s="23" t="s">
        <v>22</v>
      </c>
      <c r="P3426" s="19"/>
      <c r="Q3426" s="19"/>
      <c r="R3426" s="19"/>
    </row>
    <row r="3427" spans="1:18">
      <c r="A3427" s="20">
        <v>45461</v>
      </c>
      <c r="B3427" s="32" t="s">
        <v>777</v>
      </c>
      <c r="C3427" s="19" t="s">
        <v>74</v>
      </c>
      <c r="D3427" s="19">
        <v>197985</v>
      </c>
      <c r="E3427" s="19">
        <v>2</v>
      </c>
      <c r="F3427" s="21">
        <v>1494566</v>
      </c>
      <c r="G3427" s="19" t="s">
        <v>75</v>
      </c>
      <c r="H3427" s="19" t="s">
        <v>67</v>
      </c>
      <c r="I3427" s="22">
        <v>1613605</v>
      </c>
      <c r="J3427" s="19">
        <v>4</v>
      </c>
      <c r="K3427" s="19">
        <v>8.34</v>
      </c>
      <c r="L3427" s="19">
        <v>461.44</v>
      </c>
      <c r="M3427" s="19" t="s">
        <v>780</v>
      </c>
      <c r="N3427" s="19"/>
      <c r="O3427" s="23" t="s">
        <v>22</v>
      </c>
      <c r="P3427" s="19"/>
      <c r="Q3427" s="19"/>
      <c r="R3427" s="19"/>
    </row>
    <row r="3428" spans="1:18">
      <c r="A3428" s="20">
        <v>45461</v>
      </c>
      <c r="B3428" s="32" t="s">
        <v>777</v>
      </c>
      <c r="C3428" s="19" t="s">
        <v>74</v>
      </c>
      <c r="D3428" s="19">
        <v>197985</v>
      </c>
      <c r="E3428" s="19">
        <v>2</v>
      </c>
      <c r="F3428" s="21">
        <v>1494567</v>
      </c>
      <c r="G3428" s="19" t="s">
        <v>75</v>
      </c>
      <c r="H3428" s="19" t="s">
        <v>67</v>
      </c>
      <c r="I3428" s="22">
        <v>1613605</v>
      </c>
      <c r="J3428" s="19">
        <v>6</v>
      </c>
      <c r="K3428" s="19">
        <v>10.119999999999999</v>
      </c>
      <c r="L3428" s="19">
        <v>458.94</v>
      </c>
      <c r="M3428" s="19" t="s">
        <v>780</v>
      </c>
      <c r="N3428" s="19"/>
      <c r="O3428" s="23" t="s">
        <v>22</v>
      </c>
      <c r="P3428" s="19"/>
      <c r="Q3428" s="19"/>
      <c r="R3428" s="19"/>
    </row>
    <row r="3429" spans="1:18">
      <c r="A3429" s="20">
        <v>45461</v>
      </c>
      <c r="B3429" s="32" t="s">
        <v>777</v>
      </c>
      <c r="C3429" s="19" t="s">
        <v>282</v>
      </c>
      <c r="D3429" s="19">
        <v>197985</v>
      </c>
      <c r="E3429" s="19">
        <v>2</v>
      </c>
      <c r="F3429" s="21">
        <v>1494606</v>
      </c>
      <c r="G3429" s="19" t="s">
        <v>283</v>
      </c>
      <c r="H3429" s="19" t="s">
        <v>284</v>
      </c>
      <c r="I3429" s="22">
        <v>1613613</v>
      </c>
      <c r="J3429" s="19">
        <v>2</v>
      </c>
      <c r="K3429" s="19">
        <v>4.6399999999999997</v>
      </c>
      <c r="L3429" s="19">
        <v>282.27</v>
      </c>
      <c r="M3429" s="19" t="s">
        <v>780</v>
      </c>
      <c r="N3429" s="19"/>
      <c r="O3429" s="23" t="s">
        <v>22</v>
      </c>
      <c r="P3429" s="19"/>
      <c r="Q3429" s="19"/>
      <c r="R3429" s="19"/>
    </row>
    <row r="3430" spans="1:18">
      <c r="A3430" s="20">
        <v>45461</v>
      </c>
      <c r="B3430" s="32" t="s">
        <v>777</v>
      </c>
      <c r="C3430" s="19" t="s">
        <v>288</v>
      </c>
      <c r="D3430" s="19">
        <v>197985</v>
      </c>
      <c r="E3430" s="19">
        <v>2</v>
      </c>
      <c r="F3430" s="21">
        <v>1494665</v>
      </c>
      <c r="G3430" s="19" t="s">
        <v>289</v>
      </c>
      <c r="H3430" s="19" t="s">
        <v>290</v>
      </c>
      <c r="I3430" s="22">
        <v>1613643</v>
      </c>
      <c r="J3430" s="19">
        <v>2</v>
      </c>
      <c r="K3430" s="19">
        <v>4.6399999999999997</v>
      </c>
      <c r="L3430" s="19">
        <v>282.27</v>
      </c>
      <c r="M3430" s="19" t="s">
        <v>780</v>
      </c>
      <c r="N3430" s="19"/>
      <c r="O3430" s="23" t="s">
        <v>22</v>
      </c>
      <c r="P3430" s="19"/>
      <c r="Q3430" s="19"/>
      <c r="R3430" s="19"/>
    </row>
    <row r="3431" spans="1:18">
      <c r="A3431" s="20">
        <v>45461</v>
      </c>
      <c r="B3431" s="32" t="s">
        <v>777</v>
      </c>
      <c r="C3431" s="19" t="s">
        <v>288</v>
      </c>
      <c r="D3431" s="19">
        <v>197985</v>
      </c>
      <c r="E3431" s="19">
        <v>2</v>
      </c>
      <c r="F3431" s="21">
        <v>1494666</v>
      </c>
      <c r="G3431" s="19" t="s">
        <v>289</v>
      </c>
      <c r="H3431" s="19" t="s">
        <v>290</v>
      </c>
      <c r="I3431" s="22">
        <v>1613643</v>
      </c>
      <c r="J3431" s="19">
        <v>4</v>
      </c>
      <c r="K3431" s="19">
        <v>6.74</v>
      </c>
      <c r="L3431" s="19">
        <v>305.95999999999998</v>
      </c>
      <c r="M3431" s="19" t="s">
        <v>780</v>
      </c>
      <c r="N3431" s="19"/>
      <c r="O3431" s="23" t="s">
        <v>22</v>
      </c>
      <c r="P3431" s="19"/>
      <c r="Q3431" s="19"/>
      <c r="R3431" s="19"/>
    </row>
    <row r="3432" spans="1:18">
      <c r="A3432" s="20">
        <v>45461</v>
      </c>
      <c r="B3432" s="32" t="s">
        <v>777</v>
      </c>
      <c r="C3432" s="19" t="s">
        <v>76</v>
      </c>
      <c r="D3432" s="19">
        <v>197985</v>
      </c>
      <c r="E3432" s="19">
        <v>2</v>
      </c>
      <c r="F3432" s="21">
        <v>1494704</v>
      </c>
      <c r="G3432" s="19" t="s">
        <v>77</v>
      </c>
      <c r="H3432" s="19" t="s">
        <v>67</v>
      </c>
      <c r="I3432" s="22">
        <v>1613628</v>
      </c>
      <c r="J3432" s="19">
        <v>2</v>
      </c>
      <c r="K3432" s="19">
        <v>4.6399999999999997</v>
      </c>
      <c r="L3432" s="19">
        <v>282.27</v>
      </c>
      <c r="M3432" s="19" t="s">
        <v>780</v>
      </c>
      <c r="N3432" s="19"/>
      <c r="O3432" s="23" t="s">
        <v>22</v>
      </c>
      <c r="P3432" s="19"/>
      <c r="Q3432" s="19"/>
      <c r="R3432" s="19"/>
    </row>
    <row r="3433" spans="1:18">
      <c r="A3433" s="20">
        <v>45461</v>
      </c>
      <c r="B3433" s="32" t="s">
        <v>777</v>
      </c>
      <c r="C3433" s="19" t="s">
        <v>76</v>
      </c>
      <c r="D3433" s="19">
        <v>197985</v>
      </c>
      <c r="E3433" s="19">
        <v>2</v>
      </c>
      <c r="F3433" s="21">
        <v>1494705</v>
      </c>
      <c r="G3433" s="19" t="s">
        <v>77</v>
      </c>
      <c r="H3433" s="19" t="s">
        <v>67</v>
      </c>
      <c r="I3433" s="22">
        <v>1613628</v>
      </c>
      <c r="J3433" s="19">
        <v>2</v>
      </c>
      <c r="K3433" s="19">
        <v>3.37</v>
      </c>
      <c r="L3433" s="19">
        <v>152.97999999999999</v>
      </c>
      <c r="M3433" s="19" t="s">
        <v>780</v>
      </c>
      <c r="N3433" s="19"/>
      <c r="O3433" s="23" t="s">
        <v>22</v>
      </c>
      <c r="P3433" s="19"/>
      <c r="Q3433" s="19"/>
      <c r="R3433" s="19"/>
    </row>
    <row r="3434" spans="1:18">
      <c r="A3434" s="20">
        <v>45461</v>
      </c>
      <c r="B3434" s="32" t="s">
        <v>777</v>
      </c>
      <c r="C3434" s="19" t="s">
        <v>294</v>
      </c>
      <c r="D3434" s="19">
        <v>197985</v>
      </c>
      <c r="E3434" s="19">
        <v>2</v>
      </c>
      <c r="F3434" s="21">
        <v>1494735</v>
      </c>
      <c r="G3434" s="19" t="s">
        <v>295</v>
      </c>
      <c r="H3434" s="19" t="s">
        <v>290</v>
      </c>
      <c r="I3434" s="22">
        <v>1613644</v>
      </c>
      <c r="J3434" s="19">
        <v>2</v>
      </c>
      <c r="K3434" s="19">
        <v>4.6399999999999997</v>
      </c>
      <c r="L3434" s="19">
        <v>282.27</v>
      </c>
      <c r="M3434" s="19" t="s">
        <v>780</v>
      </c>
      <c r="N3434" s="19"/>
      <c r="O3434" s="23" t="s">
        <v>22</v>
      </c>
      <c r="P3434" s="19"/>
      <c r="Q3434" s="19"/>
      <c r="R3434" s="19"/>
    </row>
    <row r="3435" spans="1:18">
      <c r="A3435" s="20">
        <v>45461</v>
      </c>
      <c r="B3435" s="32" t="s">
        <v>777</v>
      </c>
      <c r="C3435" s="19" t="s">
        <v>294</v>
      </c>
      <c r="D3435" s="19">
        <v>197985</v>
      </c>
      <c r="E3435" s="19">
        <v>2</v>
      </c>
      <c r="F3435" s="21">
        <v>1494736</v>
      </c>
      <c r="G3435" s="19" t="s">
        <v>295</v>
      </c>
      <c r="H3435" s="19" t="s">
        <v>290</v>
      </c>
      <c r="I3435" s="22">
        <v>1613644</v>
      </c>
      <c r="J3435" s="19">
        <v>4</v>
      </c>
      <c r="K3435" s="19">
        <v>6.74</v>
      </c>
      <c r="L3435" s="19">
        <v>305.95999999999998</v>
      </c>
      <c r="M3435" s="19" t="s">
        <v>780</v>
      </c>
      <c r="N3435" s="19"/>
      <c r="O3435" s="23" t="s">
        <v>22</v>
      </c>
      <c r="P3435" s="19"/>
      <c r="Q3435" s="19"/>
      <c r="R3435" s="19"/>
    </row>
    <row r="3436" spans="1:18">
      <c r="A3436" s="20">
        <v>45461</v>
      </c>
      <c r="B3436" s="32" t="s">
        <v>777</v>
      </c>
      <c r="C3436" s="19" t="s">
        <v>298</v>
      </c>
      <c r="D3436" s="19">
        <v>197985</v>
      </c>
      <c r="E3436" s="19">
        <v>2</v>
      </c>
      <c r="F3436" s="21">
        <v>1494779</v>
      </c>
      <c r="G3436" s="19" t="s">
        <v>299</v>
      </c>
      <c r="H3436" s="19" t="s">
        <v>300</v>
      </c>
      <c r="I3436" s="22">
        <v>1613645</v>
      </c>
      <c r="J3436" s="19">
        <v>6</v>
      </c>
      <c r="K3436" s="19">
        <v>14.88</v>
      </c>
      <c r="L3436" s="19">
        <v>949.9</v>
      </c>
      <c r="M3436" s="19" t="s">
        <v>780</v>
      </c>
      <c r="N3436" s="19"/>
      <c r="O3436" s="23" t="s">
        <v>22</v>
      </c>
      <c r="P3436" s="19"/>
      <c r="Q3436" s="19"/>
      <c r="R3436" s="19"/>
    </row>
    <row r="3437" spans="1:18">
      <c r="A3437" s="20">
        <v>45461</v>
      </c>
      <c r="B3437" s="32" t="s">
        <v>777</v>
      </c>
      <c r="C3437" s="19" t="s">
        <v>78</v>
      </c>
      <c r="D3437" s="19">
        <v>197985</v>
      </c>
      <c r="E3437" s="19">
        <v>2</v>
      </c>
      <c r="F3437" s="21">
        <v>1494784</v>
      </c>
      <c r="G3437" s="19" t="s">
        <v>79</v>
      </c>
      <c r="H3437" s="19" t="s">
        <v>67</v>
      </c>
      <c r="I3437" s="22">
        <v>1613639</v>
      </c>
      <c r="J3437" s="19">
        <v>2</v>
      </c>
      <c r="K3437" s="19">
        <v>4.6399999999999997</v>
      </c>
      <c r="L3437" s="19">
        <v>282.27</v>
      </c>
      <c r="M3437" s="19" t="s">
        <v>780</v>
      </c>
      <c r="N3437" s="19"/>
      <c r="O3437" s="23" t="s">
        <v>22</v>
      </c>
      <c r="P3437" s="19"/>
      <c r="Q3437" s="19"/>
      <c r="R3437" s="19"/>
    </row>
    <row r="3438" spans="1:18">
      <c r="A3438" s="20">
        <v>45461</v>
      </c>
      <c r="B3438" s="32" t="s">
        <v>778</v>
      </c>
      <c r="C3438" s="19" t="s">
        <v>76</v>
      </c>
      <c r="D3438" s="19">
        <v>198281</v>
      </c>
      <c r="E3438" s="19">
        <v>2</v>
      </c>
      <c r="F3438" s="21">
        <v>1504617</v>
      </c>
      <c r="G3438" s="19" t="s">
        <v>77</v>
      </c>
      <c r="H3438" s="19" t="s">
        <v>67</v>
      </c>
      <c r="I3438" s="22">
        <v>1617192</v>
      </c>
      <c r="J3438" s="19">
        <v>3</v>
      </c>
      <c r="K3438" s="19">
        <v>5.6</v>
      </c>
      <c r="L3438" s="19">
        <v>655.83</v>
      </c>
      <c r="M3438" s="19" t="s">
        <v>780</v>
      </c>
      <c r="N3438" s="19"/>
      <c r="O3438" s="23" t="s">
        <v>22</v>
      </c>
      <c r="P3438" s="19"/>
      <c r="Q3438" s="19"/>
      <c r="R3438" s="19"/>
    </row>
    <row r="3439" spans="1:18">
      <c r="A3439" s="20">
        <v>45461</v>
      </c>
      <c r="B3439" s="32" t="s">
        <v>778</v>
      </c>
      <c r="C3439" s="19" t="s">
        <v>76</v>
      </c>
      <c r="D3439" s="19">
        <v>198281</v>
      </c>
      <c r="E3439" s="19">
        <v>2</v>
      </c>
      <c r="F3439" s="21">
        <v>1504618</v>
      </c>
      <c r="G3439" s="19" t="s">
        <v>77</v>
      </c>
      <c r="H3439" s="19" t="s">
        <v>67</v>
      </c>
      <c r="I3439" s="22">
        <v>1617192</v>
      </c>
      <c r="J3439" s="19">
        <v>1</v>
      </c>
      <c r="K3439" s="19">
        <v>2.0099999999999998</v>
      </c>
      <c r="L3439" s="19">
        <v>106.34</v>
      </c>
      <c r="M3439" s="19" t="s">
        <v>780</v>
      </c>
      <c r="N3439" s="19"/>
      <c r="O3439" s="23" t="s">
        <v>22</v>
      </c>
      <c r="P3439" s="19"/>
      <c r="Q3439" s="19"/>
      <c r="R3439" s="19"/>
    </row>
    <row r="3440" spans="1:18">
      <c r="A3440" s="20">
        <v>45461</v>
      </c>
      <c r="B3440" s="32" t="s">
        <v>778</v>
      </c>
      <c r="C3440" s="19" t="s">
        <v>76</v>
      </c>
      <c r="D3440" s="19">
        <v>198281</v>
      </c>
      <c r="E3440" s="19">
        <v>2</v>
      </c>
      <c r="F3440" s="21">
        <v>1504619</v>
      </c>
      <c r="G3440" s="19" t="s">
        <v>77</v>
      </c>
      <c r="H3440" s="19" t="s">
        <v>67</v>
      </c>
      <c r="I3440" s="22">
        <v>1617192</v>
      </c>
      <c r="J3440" s="19">
        <v>5</v>
      </c>
      <c r="K3440" s="19">
        <v>18.510000000000002</v>
      </c>
      <c r="L3440" s="24">
        <v>1067.5999999999999</v>
      </c>
      <c r="M3440" s="19" t="s">
        <v>780</v>
      </c>
      <c r="N3440" s="19"/>
      <c r="O3440" s="23" t="s">
        <v>22</v>
      </c>
      <c r="P3440" s="19"/>
      <c r="Q3440" s="19"/>
      <c r="R3440" s="19"/>
    </row>
    <row r="3441" spans="1:18">
      <c r="A3441" s="20">
        <v>45461</v>
      </c>
      <c r="B3441" s="32" t="s">
        <v>778</v>
      </c>
      <c r="C3441" s="19" t="s">
        <v>76</v>
      </c>
      <c r="D3441" s="19">
        <v>198281</v>
      </c>
      <c r="E3441" s="19">
        <v>2</v>
      </c>
      <c r="F3441" s="21">
        <v>1504620</v>
      </c>
      <c r="G3441" s="19" t="s">
        <v>77</v>
      </c>
      <c r="H3441" s="19" t="s">
        <v>67</v>
      </c>
      <c r="I3441" s="22">
        <v>1617192</v>
      </c>
      <c r="J3441" s="19">
        <v>4</v>
      </c>
      <c r="K3441" s="19">
        <v>9.56</v>
      </c>
      <c r="L3441" s="19">
        <v>506.48</v>
      </c>
      <c r="M3441" s="19" t="s">
        <v>780</v>
      </c>
      <c r="N3441" s="19"/>
      <c r="O3441" s="23" t="s">
        <v>22</v>
      </c>
      <c r="P3441" s="19"/>
      <c r="Q3441" s="19"/>
      <c r="R3441" s="19"/>
    </row>
    <row r="3442" spans="1:18">
      <c r="A3442" s="20">
        <v>45461</v>
      </c>
      <c r="B3442" s="32" t="s">
        <v>778</v>
      </c>
      <c r="C3442" s="19" t="s">
        <v>298</v>
      </c>
      <c r="D3442" s="19">
        <v>198281</v>
      </c>
      <c r="E3442" s="19">
        <v>2</v>
      </c>
      <c r="F3442" s="21">
        <v>1504753</v>
      </c>
      <c r="G3442" s="19" t="s">
        <v>299</v>
      </c>
      <c r="H3442" s="19" t="s">
        <v>300</v>
      </c>
      <c r="I3442" s="22">
        <v>1617204</v>
      </c>
      <c r="J3442" s="19">
        <v>11</v>
      </c>
      <c r="K3442" s="19">
        <v>20.54</v>
      </c>
      <c r="L3442" s="24">
        <v>2404.71</v>
      </c>
      <c r="M3442" s="19" t="s">
        <v>780</v>
      </c>
      <c r="N3442" s="19"/>
      <c r="O3442" s="23" t="s">
        <v>22</v>
      </c>
      <c r="P3442" s="19"/>
      <c r="Q3442" s="19"/>
      <c r="R3442" s="19"/>
    </row>
    <row r="3443" spans="1:18">
      <c r="A3443" s="20">
        <v>45461</v>
      </c>
      <c r="B3443" s="32" t="s">
        <v>778</v>
      </c>
      <c r="C3443" s="19" t="s">
        <v>298</v>
      </c>
      <c r="D3443" s="19">
        <v>198281</v>
      </c>
      <c r="E3443" s="19">
        <v>2</v>
      </c>
      <c r="F3443" s="21">
        <v>1504754</v>
      </c>
      <c r="G3443" s="19" t="s">
        <v>299</v>
      </c>
      <c r="H3443" s="19" t="s">
        <v>300</v>
      </c>
      <c r="I3443" s="22">
        <v>1617204</v>
      </c>
      <c r="J3443" s="19">
        <v>1</v>
      </c>
      <c r="K3443" s="19">
        <v>2.0099999999999998</v>
      </c>
      <c r="L3443" s="19">
        <v>106.34</v>
      </c>
      <c r="M3443" s="19" t="s">
        <v>780</v>
      </c>
      <c r="N3443" s="19"/>
      <c r="O3443" s="23" t="s">
        <v>22</v>
      </c>
      <c r="P3443" s="19"/>
      <c r="Q3443" s="19"/>
      <c r="R3443" s="19"/>
    </row>
    <row r="3444" spans="1:18">
      <c r="A3444" s="20">
        <v>45461</v>
      </c>
      <c r="B3444" s="32" t="s">
        <v>778</v>
      </c>
      <c r="C3444" s="19" t="s">
        <v>298</v>
      </c>
      <c r="D3444" s="19">
        <v>198281</v>
      </c>
      <c r="E3444" s="19">
        <v>2</v>
      </c>
      <c r="F3444" s="21">
        <v>1504755</v>
      </c>
      <c r="G3444" s="19" t="s">
        <v>299</v>
      </c>
      <c r="H3444" s="19" t="s">
        <v>300</v>
      </c>
      <c r="I3444" s="22">
        <v>1617204</v>
      </c>
      <c r="J3444" s="19">
        <v>12</v>
      </c>
      <c r="K3444" s="19">
        <v>42.62</v>
      </c>
      <c r="L3444" s="24">
        <v>2523.09</v>
      </c>
      <c r="M3444" s="19" t="s">
        <v>780</v>
      </c>
      <c r="N3444" s="19"/>
      <c r="O3444" s="23" t="s">
        <v>22</v>
      </c>
      <c r="P3444" s="19"/>
      <c r="Q3444" s="19"/>
      <c r="R3444" s="19"/>
    </row>
    <row r="3445" spans="1:18">
      <c r="A3445" s="20">
        <v>45461</v>
      </c>
      <c r="B3445" s="32" t="s">
        <v>778</v>
      </c>
      <c r="C3445" s="19" t="s">
        <v>298</v>
      </c>
      <c r="D3445" s="19">
        <v>198281</v>
      </c>
      <c r="E3445" s="19">
        <v>2</v>
      </c>
      <c r="F3445" s="21">
        <v>1504756</v>
      </c>
      <c r="G3445" s="19" t="s">
        <v>299</v>
      </c>
      <c r="H3445" s="19" t="s">
        <v>300</v>
      </c>
      <c r="I3445" s="22">
        <v>1617204</v>
      </c>
      <c r="J3445" s="19">
        <v>10</v>
      </c>
      <c r="K3445" s="19">
        <v>25.22</v>
      </c>
      <c r="L3445" s="24">
        <v>1400.2</v>
      </c>
      <c r="M3445" s="19" t="s">
        <v>780</v>
      </c>
      <c r="N3445" s="19"/>
      <c r="O3445" s="23" t="s">
        <v>22</v>
      </c>
      <c r="P3445" s="19"/>
      <c r="Q3445" s="19"/>
      <c r="R3445" s="19"/>
    </row>
    <row r="3446" spans="1:18">
      <c r="A3446" s="20">
        <v>45461</v>
      </c>
      <c r="B3446" s="32" t="s">
        <v>778</v>
      </c>
      <c r="C3446" s="19" t="s">
        <v>65</v>
      </c>
      <c r="D3446" s="19">
        <v>198281</v>
      </c>
      <c r="E3446" s="19">
        <v>2</v>
      </c>
      <c r="F3446" s="21">
        <v>1505026</v>
      </c>
      <c r="G3446" s="19" t="s">
        <v>66</v>
      </c>
      <c r="H3446" s="19" t="s">
        <v>67</v>
      </c>
      <c r="I3446" s="22">
        <v>1617165</v>
      </c>
      <c r="J3446" s="19">
        <v>7</v>
      </c>
      <c r="K3446" s="19">
        <v>13.07</v>
      </c>
      <c r="L3446" s="24">
        <v>1530.27</v>
      </c>
      <c r="M3446" s="19" t="s">
        <v>780</v>
      </c>
      <c r="N3446" s="19"/>
      <c r="O3446" s="23" t="s">
        <v>22</v>
      </c>
      <c r="P3446" s="19"/>
      <c r="Q3446" s="19"/>
      <c r="R3446" s="19"/>
    </row>
    <row r="3447" spans="1:18">
      <c r="A3447" s="20">
        <v>45461</v>
      </c>
      <c r="B3447" s="32" t="s">
        <v>778</v>
      </c>
      <c r="C3447" s="19" t="s">
        <v>65</v>
      </c>
      <c r="D3447" s="19">
        <v>198281</v>
      </c>
      <c r="E3447" s="19">
        <v>2</v>
      </c>
      <c r="F3447" s="21">
        <v>1505027</v>
      </c>
      <c r="G3447" s="19" t="s">
        <v>66</v>
      </c>
      <c r="H3447" s="19" t="s">
        <v>67</v>
      </c>
      <c r="I3447" s="22">
        <v>1617165</v>
      </c>
      <c r="J3447" s="19">
        <v>3</v>
      </c>
      <c r="K3447" s="19">
        <v>6.02</v>
      </c>
      <c r="L3447" s="19">
        <v>318.99</v>
      </c>
      <c r="M3447" s="19" t="s">
        <v>780</v>
      </c>
      <c r="N3447" s="19"/>
      <c r="O3447" s="23" t="s">
        <v>22</v>
      </c>
      <c r="P3447" s="19"/>
      <c r="Q3447" s="19"/>
      <c r="R3447" s="19"/>
    </row>
    <row r="3448" spans="1:18">
      <c r="A3448" s="20">
        <v>45461</v>
      </c>
      <c r="B3448" s="32" t="s">
        <v>778</v>
      </c>
      <c r="C3448" s="19" t="s">
        <v>65</v>
      </c>
      <c r="D3448" s="19">
        <v>198281</v>
      </c>
      <c r="E3448" s="19">
        <v>2</v>
      </c>
      <c r="F3448" s="21">
        <v>1505028</v>
      </c>
      <c r="G3448" s="19" t="s">
        <v>66</v>
      </c>
      <c r="H3448" s="19" t="s">
        <v>67</v>
      </c>
      <c r="I3448" s="22">
        <v>1617165</v>
      </c>
      <c r="J3448" s="19">
        <v>5</v>
      </c>
      <c r="K3448" s="19">
        <v>18.510000000000002</v>
      </c>
      <c r="L3448" s="24">
        <v>1067.5999999999999</v>
      </c>
      <c r="M3448" s="19" t="s">
        <v>780</v>
      </c>
      <c r="N3448" s="19"/>
      <c r="O3448" s="23" t="s">
        <v>22</v>
      </c>
      <c r="P3448" s="19"/>
      <c r="Q3448" s="19"/>
      <c r="R3448" s="19"/>
    </row>
    <row r="3449" spans="1:18">
      <c r="A3449" s="20">
        <v>45461</v>
      </c>
      <c r="B3449" s="32" t="s">
        <v>778</v>
      </c>
      <c r="C3449" s="19" t="s">
        <v>65</v>
      </c>
      <c r="D3449" s="19">
        <v>198281</v>
      </c>
      <c r="E3449" s="19">
        <v>2</v>
      </c>
      <c r="F3449" s="21">
        <v>1505029</v>
      </c>
      <c r="G3449" s="19" t="s">
        <v>66</v>
      </c>
      <c r="H3449" s="19" t="s">
        <v>67</v>
      </c>
      <c r="I3449" s="22">
        <v>1617165</v>
      </c>
      <c r="J3449" s="19">
        <v>16</v>
      </c>
      <c r="K3449" s="19">
        <v>57.84</v>
      </c>
      <c r="L3449" s="24">
        <v>2775.47</v>
      </c>
      <c r="M3449" s="19" t="s">
        <v>780</v>
      </c>
      <c r="N3449" s="19"/>
      <c r="O3449" s="23" t="s">
        <v>22</v>
      </c>
      <c r="P3449" s="19"/>
      <c r="Q3449" s="19"/>
      <c r="R3449" s="19"/>
    </row>
    <row r="3450" spans="1:18">
      <c r="A3450" s="20">
        <v>45461</v>
      </c>
      <c r="B3450" s="32">
        <v>36</v>
      </c>
      <c r="C3450" s="19">
        <v>699.05</v>
      </c>
      <c r="D3450" s="24">
        <v>43069.68</v>
      </c>
      <c r="E3450" s="19"/>
      <c r="F3450" s="19"/>
      <c r="G3450" s="19"/>
      <c r="H3450" s="19"/>
      <c r="I3450" s="19"/>
      <c r="J3450" s="19"/>
      <c r="K3450" s="19"/>
      <c r="L3450" s="19"/>
      <c r="M3450" s="19"/>
      <c r="N3450" s="19"/>
      <c r="O3450" s="19"/>
      <c r="P3450" s="19"/>
      <c r="Q3450" s="19"/>
      <c r="R3450" s="19"/>
    </row>
    <row r="3451" spans="1:18">
      <c r="A3451" s="20">
        <v>45461</v>
      </c>
      <c r="B3451" s="32" t="s">
        <v>56</v>
      </c>
      <c r="C3451" s="19" t="s">
        <v>57</v>
      </c>
      <c r="D3451" s="19" t="s">
        <v>788</v>
      </c>
      <c r="E3451" s="19"/>
      <c r="F3451" s="19"/>
      <c r="G3451" s="19"/>
      <c r="H3451" s="19"/>
      <c r="I3451" s="19"/>
      <c r="J3451" s="19"/>
      <c r="K3451" s="19"/>
      <c r="L3451" s="19"/>
      <c r="M3451" s="19"/>
      <c r="N3451" s="19"/>
      <c r="O3451" s="19"/>
      <c r="P3451" s="19"/>
      <c r="Q3451" s="19"/>
      <c r="R3451" s="19"/>
    </row>
    <row r="3452" spans="1:18">
      <c r="A3452" s="20">
        <v>45461</v>
      </c>
      <c r="B3452" s="32" t="s">
        <v>1</v>
      </c>
      <c r="C3452" s="19" t="s">
        <v>36</v>
      </c>
      <c r="D3452" s="19" t="s">
        <v>3</v>
      </c>
      <c r="E3452" s="19" t="s">
        <v>4</v>
      </c>
      <c r="F3452" s="19" t="s">
        <v>5</v>
      </c>
      <c r="G3452" s="19" t="s">
        <v>6</v>
      </c>
      <c r="H3452" s="19" t="s">
        <v>7</v>
      </c>
      <c r="I3452" s="19" t="s">
        <v>8</v>
      </c>
      <c r="J3452" s="19" t="s">
        <v>10</v>
      </c>
      <c r="K3452" s="19" t="s">
        <v>9</v>
      </c>
      <c r="L3452" s="19" t="s">
        <v>11</v>
      </c>
      <c r="M3452" s="19"/>
      <c r="N3452" s="19"/>
      <c r="O3452" s="19"/>
      <c r="P3452" s="19"/>
      <c r="Q3452" s="19"/>
      <c r="R3452" s="19"/>
    </row>
    <row r="3453" spans="1:18">
      <c r="A3453" s="20">
        <v>45461</v>
      </c>
      <c r="B3453" s="32" t="s">
        <v>685</v>
      </c>
      <c r="C3453" s="19" t="s">
        <v>111</v>
      </c>
      <c r="D3453" s="19">
        <v>197675</v>
      </c>
      <c r="E3453" s="19">
        <v>2</v>
      </c>
      <c r="F3453" s="21">
        <v>1478684</v>
      </c>
      <c r="G3453" s="19" t="s">
        <v>112</v>
      </c>
      <c r="H3453" s="19" t="s">
        <v>113</v>
      </c>
      <c r="I3453" s="22">
        <v>1607820</v>
      </c>
      <c r="J3453" s="19">
        <v>4</v>
      </c>
      <c r="K3453" s="19">
        <v>8.94</v>
      </c>
      <c r="L3453" s="19">
        <v>600.42999999999995</v>
      </c>
      <c r="M3453" s="19" t="s">
        <v>780</v>
      </c>
      <c r="N3453" s="19"/>
      <c r="O3453" s="23" t="s">
        <v>22</v>
      </c>
      <c r="P3453" s="19"/>
      <c r="Q3453" s="19"/>
      <c r="R3453" s="19"/>
    </row>
    <row r="3454" spans="1:18">
      <c r="A3454" s="20">
        <v>45461</v>
      </c>
      <c r="B3454" s="32" t="s">
        <v>685</v>
      </c>
      <c r="C3454" s="19" t="s">
        <v>111</v>
      </c>
      <c r="D3454" s="19">
        <v>197675</v>
      </c>
      <c r="E3454" s="19">
        <v>2</v>
      </c>
      <c r="F3454" s="21">
        <v>1478685</v>
      </c>
      <c r="G3454" s="19" t="s">
        <v>112</v>
      </c>
      <c r="H3454" s="19" t="s">
        <v>113</v>
      </c>
      <c r="I3454" s="22">
        <v>1607820</v>
      </c>
      <c r="J3454" s="19">
        <v>1</v>
      </c>
      <c r="K3454" s="19">
        <v>1.5</v>
      </c>
      <c r="L3454" s="19">
        <v>63.55</v>
      </c>
      <c r="M3454" s="19" t="s">
        <v>780</v>
      </c>
      <c r="N3454" s="19"/>
      <c r="O3454" s="23" t="s">
        <v>22</v>
      </c>
      <c r="P3454" s="19"/>
      <c r="Q3454" s="19"/>
      <c r="R3454" s="19"/>
    </row>
    <row r="3455" spans="1:18">
      <c r="A3455" s="20">
        <v>45461</v>
      </c>
      <c r="B3455" s="32" t="s">
        <v>714</v>
      </c>
      <c r="C3455" s="19" t="s">
        <v>111</v>
      </c>
      <c r="D3455" s="19">
        <v>197770</v>
      </c>
      <c r="E3455" s="19">
        <v>2</v>
      </c>
      <c r="F3455" s="21">
        <v>1486618</v>
      </c>
      <c r="G3455" s="19" t="s">
        <v>112</v>
      </c>
      <c r="H3455" s="19" t="s">
        <v>113</v>
      </c>
      <c r="I3455" s="22">
        <v>1608536</v>
      </c>
      <c r="J3455" s="19">
        <v>2</v>
      </c>
      <c r="K3455" s="19">
        <v>5.04</v>
      </c>
      <c r="L3455" s="19">
        <v>408.03</v>
      </c>
      <c r="M3455" s="19" t="s">
        <v>780</v>
      </c>
      <c r="N3455" s="19"/>
      <c r="O3455" s="23" t="s">
        <v>22</v>
      </c>
      <c r="P3455" s="19"/>
      <c r="Q3455" s="19"/>
      <c r="R3455" s="19"/>
    </row>
    <row r="3456" spans="1:18">
      <c r="A3456" s="20">
        <v>45461</v>
      </c>
      <c r="B3456" s="32" t="s">
        <v>714</v>
      </c>
      <c r="C3456" s="19" t="s">
        <v>111</v>
      </c>
      <c r="D3456" s="19">
        <v>197770</v>
      </c>
      <c r="E3456" s="19">
        <v>2</v>
      </c>
      <c r="F3456" s="21">
        <v>1486619</v>
      </c>
      <c r="G3456" s="19" t="s">
        <v>112</v>
      </c>
      <c r="H3456" s="19" t="s">
        <v>113</v>
      </c>
      <c r="I3456" s="22">
        <v>1608536</v>
      </c>
      <c r="J3456" s="19">
        <v>1</v>
      </c>
      <c r="K3456" s="19">
        <v>2.8</v>
      </c>
      <c r="L3456" s="19">
        <v>146.66999999999999</v>
      </c>
      <c r="M3456" s="19" t="s">
        <v>780</v>
      </c>
      <c r="N3456" s="19"/>
      <c r="O3456" s="23" t="s">
        <v>22</v>
      </c>
      <c r="P3456" s="19"/>
      <c r="Q3456" s="19"/>
      <c r="R3456" s="19"/>
    </row>
    <row r="3457" spans="1:18">
      <c r="A3457" s="20">
        <v>45461</v>
      </c>
      <c r="B3457" s="32" t="s">
        <v>715</v>
      </c>
      <c r="C3457" s="19" t="s">
        <v>111</v>
      </c>
      <c r="D3457" s="19">
        <v>197754</v>
      </c>
      <c r="E3457" s="19">
        <v>2</v>
      </c>
      <c r="F3457" s="21">
        <v>1486978</v>
      </c>
      <c r="G3457" s="19" t="s">
        <v>112</v>
      </c>
      <c r="H3457" s="19" t="s">
        <v>113</v>
      </c>
      <c r="I3457" s="22">
        <v>1613101</v>
      </c>
      <c r="J3457" s="19">
        <v>16</v>
      </c>
      <c r="K3457" s="19">
        <v>31.32</v>
      </c>
      <c r="L3457" s="24">
        <v>1854.01</v>
      </c>
      <c r="M3457" s="19" t="s">
        <v>780</v>
      </c>
      <c r="N3457" s="19"/>
      <c r="O3457" s="23" t="s">
        <v>22</v>
      </c>
      <c r="P3457" s="19"/>
      <c r="Q3457" s="19"/>
      <c r="R3457" s="19"/>
    </row>
    <row r="3458" spans="1:18">
      <c r="A3458" s="20">
        <v>45461</v>
      </c>
      <c r="B3458" s="32" t="s">
        <v>748</v>
      </c>
      <c r="C3458" s="19" t="s">
        <v>550</v>
      </c>
      <c r="D3458" s="19">
        <v>197981</v>
      </c>
      <c r="E3458" s="19">
        <v>2</v>
      </c>
      <c r="F3458" s="21">
        <v>1491968</v>
      </c>
      <c r="G3458" s="19" t="s">
        <v>551</v>
      </c>
      <c r="H3458" s="19" t="s">
        <v>552</v>
      </c>
      <c r="I3458" s="22">
        <v>1612255</v>
      </c>
      <c r="J3458" s="19">
        <v>9</v>
      </c>
      <c r="K3458" s="19">
        <v>15.7</v>
      </c>
      <c r="L3458" s="24">
        <v>1015.83</v>
      </c>
      <c r="M3458" s="19" t="s">
        <v>780</v>
      </c>
      <c r="N3458" s="19"/>
      <c r="O3458" s="23" t="s">
        <v>22</v>
      </c>
      <c r="P3458" s="19"/>
      <c r="Q3458" s="19"/>
      <c r="R3458" s="19"/>
    </row>
    <row r="3459" spans="1:18">
      <c r="A3459" s="20">
        <v>45461</v>
      </c>
      <c r="B3459" s="32" t="s">
        <v>748</v>
      </c>
      <c r="C3459" s="19" t="s">
        <v>54</v>
      </c>
      <c r="D3459" s="19">
        <v>197981</v>
      </c>
      <c r="E3459" s="19">
        <v>2</v>
      </c>
      <c r="F3459" s="21">
        <v>1491987</v>
      </c>
      <c r="G3459" s="19" t="s">
        <v>39</v>
      </c>
      <c r="H3459" s="19" t="s">
        <v>55</v>
      </c>
      <c r="I3459" s="22">
        <v>1612259</v>
      </c>
      <c r="J3459" s="19">
        <v>18</v>
      </c>
      <c r="K3459" s="19">
        <v>41.48</v>
      </c>
      <c r="L3459" s="24">
        <v>2569.69</v>
      </c>
      <c r="M3459" s="19" t="s">
        <v>780</v>
      </c>
      <c r="N3459" s="19"/>
      <c r="O3459" s="23" t="s">
        <v>22</v>
      </c>
      <c r="P3459" s="19"/>
      <c r="Q3459" s="19"/>
      <c r="R3459" s="19"/>
    </row>
    <row r="3460" spans="1:18">
      <c r="A3460" s="20">
        <v>45461</v>
      </c>
      <c r="B3460" s="32" t="s">
        <v>748</v>
      </c>
      <c r="C3460" s="19" t="s">
        <v>103</v>
      </c>
      <c r="D3460" s="19">
        <v>197981</v>
      </c>
      <c r="E3460" s="19">
        <v>2</v>
      </c>
      <c r="F3460" s="21">
        <v>1491991</v>
      </c>
      <c r="G3460" s="19" t="s">
        <v>104</v>
      </c>
      <c r="H3460" s="19" t="s">
        <v>105</v>
      </c>
      <c r="I3460" s="22">
        <v>1612260</v>
      </c>
      <c r="J3460" s="19">
        <v>9</v>
      </c>
      <c r="K3460" s="19">
        <v>17.43</v>
      </c>
      <c r="L3460" s="24">
        <v>1210.3599999999999</v>
      </c>
      <c r="M3460" s="19" t="s">
        <v>780</v>
      </c>
      <c r="N3460" s="19"/>
      <c r="O3460" s="23" t="s">
        <v>22</v>
      </c>
      <c r="P3460" s="19"/>
      <c r="Q3460" s="19"/>
      <c r="R3460" s="19"/>
    </row>
    <row r="3461" spans="1:18">
      <c r="A3461" s="20">
        <v>45461</v>
      </c>
      <c r="B3461" s="32" t="s">
        <v>748</v>
      </c>
      <c r="C3461" s="19" t="s">
        <v>559</v>
      </c>
      <c r="D3461" s="19">
        <v>197981</v>
      </c>
      <c r="E3461" s="19">
        <v>2</v>
      </c>
      <c r="F3461" s="21">
        <v>1492043</v>
      </c>
      <c r="G3461" s="19" t="s">
        <v>537</v>
      </c>
      <c r="H3461" s="19" t="s">
        <v>538</v>
      </c>
      <c r="I3461" s="22">
        <v>1612272</v>
      </c>
      <c r="J3461" s="19">
        <v>13</v>
      </c>
      <c r="K3461" s="19">
        <v>28.52</v>
      </c>
      <c r="L3461" s="24">
        <v>1947.61</v>
      </c>
      <c r="M3461" s="19" t="s">
        <v>780</v>
      </c>
      <c r="N3461" s="19"/>
      <c r="O3461" s="23" t="s">
        <v>22</v>
      </c>
      <c r="P3461" s="19"/>
      <c r="Q3461" s="19"/>
      <c r="R3461" s="19"/>
    </row>
    <row r="3462" spans="1:18">
      <c r="A3462" s="20">
        <v>45461</v>
      </c>
      <c r="B3462" s="32" t="s">
        <v>748</v>
      </c>
      <c r="C3462" s="19" t="s">
        <v>528</v>
      </c>
      <c r="D3462" s="19">
        <v>197981</v>
      </c>
      <c r="E3462" s="19">
        <v>2</v>
      </c>
      <c r="F3462" s="27">
        <v>1492076</v>
      </c>
      <c r="G3462" s="19" t="s">
        <v>529</v>
      </c>
      <c r="H3462" s="19" t="s">
        <v>530</v>
      </c>
      <c r="I3462" s="22">
        <v>1612282</v>
      </c>
      <c r="J3462" s="19">
        <v>10</v>
      </c>
      <c r="K3462" s="19">
        <v>20.83</v>
      </c>
      <c r="L3462" s="24">
        <v>1365.04</v>
      </c>
      <c r="M3462" s="19" t="s">
        <v>780</v>
      </c>
      <c r="N3462" s="19"/>
      <c r="O3462" s="23" t="s">
        <v>22</v>
      </c>
      <c r="P3462" s="19"/>
      <c r="Q3462" s="19"/>
      <c r="R3462" s="19"/>
    </row>
    <row r="3463" spans="1:18">
      <c r="A3463" s="20">
        <v>45461</v>
      </c>
      <c r="B3463" s="32" t="s">
        <v>748</v>
      </c>
      <c r="C3463" s="19" t="s">
        <v>531</v>
      </c>
      <c r="D3463" s="19">
        <v>197981</v>
      </c>
      <c r="E3463" s="19">
        <v>2</v>
      </c>
      <c r="F3463" s="27">
        <v>1492086</v>
      </c>
      <c r="G3463" s="19" t="s">
        <v>123</v>
      </c>
      <c r="H3463" s="19" t="s">
        <v>532</v>
      </c>
      <c r="I3463" s="22">
        <v>1612288</v>
      </c>
      <c r="J3463" s="19">
        <v>6</v>
      </c>
      <c r="K3463" s="19">
        <v>10.51</v>
      </c>
      <c r="L3463" s="19">
        <v>699.73</v>
      </c>
      <c r="M3463" s="19" t="s">
        <v>780</v>
      </c>
      <c r="N3463" s="19"/>
      <c r="O3463" s="23" t="s">
        <v>22</v>
      </c>
      <c r="P3463" s="19"/>
      <c r="Q3463" s="19"/>
      <c r="R3463" s="19"/>
    </row>
    <row r="3464" spans="1:18">
      <c r="A3464" s="20">
        <v>45461</v>
      </c>
      <c r="B3464" s="32" t="s">
        <v>748</v>
      </c>
      <c r="C3464" s="19" t="s">
        <v>111</v>
      </c>
      <c r="D3464" s="19">
        <v>197981</v>
      </c>
      <c r="E3464" s="19">
        <v>2</v>
      </c>
      <c r="F3464" s="21">
        <v>1492116</v>
      </c>
      <c r="G3464" s="19" t="s">
        <v>112</v>
      </c>
      <c r="H3464" s="19" t="s">
        <v>113</v>
      </c>
      <c r="I3464" s="22">
        <v>1612287</v>
      </c>
      <c r="J3464" s="19">
        <v>2</v>
      </c>
      <c r="K3464" s="19">
        <v>4</v>
      </c>
      <c r="L3464" s="19">
        <v>304.14</v>
      </c>
      <c r="M3464" s="19" t="s">
        <v>780</v>
      </c>
      <c r="N3464" s="19"/>
      <c r="O3464" s="23" t="s">
        <v>22</v>
      </c>
      <c r="P3464" s="19"/>
      <c r="Q3464" s="19"/>
      <c r="R3464" s="19"/>
    </row>
    <row r="3465" spans="1:18">
      <c r="A3465" s="20">
        <v>45461</v>
      </c>
      <c r="B3465" s="32" t="s">
        <v>748</v>
      </c>
      <c r="C3465" s="19" t="s">
        <v>536</v>
      </c>
      <c r="D3465" s="19">
        <v>197981</v>
      </c>
      <c r="E3465" s="19">
        <v>2</v>
      </c>
      <c r="F3465" s="21">
        <v>1492133</v>
      </c>
      <c r="G3465" s="19" t="s">
        <v>537</v>
      </c>
      <c r="H3465" s="19" t="s">
        <v>538</v>
      </c>
      <c r="I3465" s="22">
        <v>1612305</v>
      </c>
      <c r="J3465" s="19">
        <v>14</v>
      </c>
      <c r="K3465" s="19">
        <v>30.11</v>
      </c>
      <c r="L3465" s="24">
        <v>1915.67</v>
      </c>
      <c r="M3465" s="19" t="s">
        <v>780</v>
      </c>
      <c r="N3465" s="19"/>
      <c r="O3465" s="23" t="s">
        <v>22</v>
      </c>
      <c r="P3465" s="19"/>
      <c r="Q3465" s="19"/>
      <c r="R3465" s="19"/>
    </row>
    <row r="3466" spans="1:18">
      <c r="A3466" s="20">
        <v>45461</v>
      </c>
      <c r="B3466" s="32" t="s">
        <v>748</v>
      </c>
      <c r="C3466" s="19" t="s">
        <v>539</v>
      </c>
      <c r="D3466" s="19">
        <v>197981</v>
      </c>
      <c r="E3466" s="19">
        <v>2</v>
      </c>
      <c r="F3466" s="27">
        <v>1492135</v>
      </c>
      <c r="G3466" s="19" t="s">
        <v>540</v>
      </c>
      <c r="H3466" s="19" t="s">
        <v>530</v>
      </c>
      <c r="I3466" s="22">
        <v>1612293</v>
      </c>
      <c r="J3466" s="19">
        <v>5</v>
      </c>
      <c r="K3466" s="19">
        <v>7.25</v>
      </c>
      <c r="L3466" s="19">
        <v>468.79</v>
      </c>
      <c r="M3466" s="19" t="s">
        <v>780</v>
      </c>
      <c r="N3466" s="19"/>
      <c r="O3466" s="23" t="s">
        <v>22</v>
      </c>
      <c r="P3466" s="19"/>
      <c r="Q3466" s="19"/>
      <c r="R3466" s="19"/>
    </row>
    <row r="3467" spans="1:18">
      <c r="A3467" s="20">
        <v>45461</v>
      </c>
      <c r="B3467" s="32" t="s">
        <v>748</v>
      </c>
      <c r="C3467" s="19" t="s">
        <v>548</v>
      </c>
      <c r="D3467" s="19">
        <v>197981</v>
      </c>
      <c r="E3467" s="19">
        <v>2</v>
      </c>
      <c r="F3467" s="27">
        <v>1492168</v>
      </c>
      <c r="G3467" s="19" t="s">
        <v>549</v>
      </c>
      <c r="H3467" s="19" t="s">
        <v>530</v>
      </c>
      <c r="I3467" s="22">
        <v>1612253</v>
      </c>
      <c r="J3467" s="19">
        <v>22</v>
      </c>
      <c r="K3467" s="19">
        <v>45.12</v>
      </c>
      <c r="L3467" s="24">
        <v>3215.41</v>
      </c>
      <c r="M3467" s="19" t="s">
        <v>780</v>
      </c>
      <c r="N3467" s="19"/>
      <c r="O3467" s="23" t="s">
        <v>22</v>
      </c>
      <c r="P3467" s="19"/>
      <c r="Q3467" s="19"/>
      <c r="R3467" s="19"/>
    </row>
    <row r="3468" spans="1:18">
      <c r="A3468" s="20">
        <v>45461</v>
      </c>
      <c r="B3468" s="32" t="s">
        <v>777</v>
      </c>
      <c r="C3468" s="19" t="s">
        <v>548</v>
      </c>
      <c r="D3468" s="19">
        <v>197985</v>
      </c>
      <c r="E3468" s="19">
        <v>2</v>
      </c>
      <c r="F3468" s="21">
        <v>1494415</v>
      </c>
      <c r="G3468" s="19" t="s">
        <v>549</v>
      </c>
      <c r="H3468" s="19" t="s">
        <v>530</v>
      </c>
      <c r="I3468" s="22">
        <v>1613588</v>
      </c>
      <c r="J3468" s="19">
        <v>1</v>
      </c>
      <c r="K3468" s="19">
        <v>1.69</v>
      </c>
      <c r="L3468" s="19">
        <v>76.489999999999995</v>
      </c>
      <c r="M3468" s="19" t="s">
        <v>780</v>
      </c>
      <c r="N3468" s="19"/>
      <c r="O3468" s="23" t="s">
        <v>22</v>
      </c>
      <c r="P3468" s="19"/>
      <c r="Q3468" s="19"/>
      <c r="R3468" s="19"/>
    </row>
    <row r="3469" spans="1:18">
      <c r="A3469" s="20">
        <v>45461</v>
      </c>
      <c r="B3469" s="32" t="s">
        <v>777</v>
      </c>
      <c r="C3469" s="19" t="s">
        <v>548</v>
      </c>
      <c r="D3469" s="19">
        <v>197985</v>
      </c>
      <c r="E3469" s="19">
        <v>2</v>
      </c>
      <c r="F3469" s="21">
        <v>1494416</v>
      </c>
      <c r="G3469" s="19" t="s">
        <v>549</v>
      </c>
      <c r="H3469" s="19" t="s">
        <v>530</v>
      </c>
      <c r="I3469" s="22">
        <v>1613588</v>
      </c>
      <c r="J3469" s="19">
        <v>4</v>
      </c>
      <c r="K3469" s="19">
        <v>7.38</v>
      </c>
      <c r="L3469" s="19">
        <v>358.35</v>
      </c>
      <c r="M3469" s="19" t="s">
        <v>780</v>
      </c>
      <c r="N3469" s="19"/>
      <c r="O3469" s="23" t="s">
        <v>22</v>
      </c>
      <c r="P3469" s="19"/>
      <c r="Q3469" s="19"/>
      <c r="R3469" s="19"/>
    </row>
    <row r="3470" spans="1:18">
      <c r="A3470" s="20">
        <v>45461</v>
      </c>
      <c r="B3470" s="32" t="s">
        <v>777</v>
      </c>
      <c r="C3470" s="19" t="s">
        <v>550</v>
      </c>
      <c r="D3470" s="19">
        <v>197985</v>
      </c>
      <c r="E3470" s="19">
        <v>2</v>
      </c>
      <c r="F3470" s="21">
        <v>1494438</v>
      </c>
      <c r="G3470" s="19" t="s">
        <v>551</v>
      </c>
      <c r="H3470" s="19" t="s">
        <v>552</v>
      </c>
      <c r="I3470" s="22">
        <v>1613590</v>
      </c>
      <c r="J3470" s="19">
        <v>2</v>
      </c>
      <c r="K3470" s="19">
        <v>3.69</v>
      </c>
      <c r="L3470" s="19">
        <v>179.17</v>
      </c>
      <c r="M3470" s="19" t="s">
        <v>780</v>
      </c>
      <c r="N3470" s="19"/>
      <c r="O3470" s="23" t="s">
        <v>22</v>
      </c>
      <c r="P3470" s="19"/>
      <c r="Q3470" s="19"/>
      <c r="R3470" s="19"/>
    </row>
    <row r="3471" spans="1:18">
      <c r="A3471" s="20">
        <v>45461</v>
      </c>
      <c r="B3471" s="32" t="s">
        <v>777</v>
      </c>
      <c r="C3471" s="19" t="s">
        <v>54</v>
      </c>
      <c r="D3471" s="19">
        <v>197985</v>
      </c>
      <c r="E3471" s="19">
        <v>2</v>
      </c>
      <c r="F3471" s="21">
        <v>1494476</v>
      </c>
      <c r="G3471" s="19" t="s">
        <v>39</v>
      </c>
      <c r="H3471" s="19" t="s">
        <v>55</v>
      </c>
      <c r="I3471" s="22">
        <v>1613595</v>
      </c>
      <c r="J3471" s="19">
        <v>2</v>
      </c>
      <c r="K3471" s="19">
        <v>4.6399999999999997</v>
      </c>
      <c r="L3471" s="19">
        <v>282.27</v>
      </c>
      <c r="M3471" s="19" t="s">
        <v>780</v>
      </c>
      <c r="N3471" s="19"/>
      <c r="O3471" s="23" t="s">
        <v>22</v>
      </c>
      <c r="P3471" s="19"/>
      <c r="Q3471" s="19"/>
      <c r="R3471" s="19"/>
    </row>
    <row r="3472" spans="1:18">
      <c r="A3472" s="20">
        <v>45461</v>
      </c>
      <c r="B3472" s="32" t="s">
        <v>777</v>
      </c>
      <c r="C3472" s="19" t="s">
        <v>54</v>
      </c>
      <c r="D3472" s="19">
        <v>197985</v>
      </c>
      <c r="E3472" s="19">
        <v>2</v>
      </c>
      <c r="F3472" s="21">
        <v>1494477</v>
      </c>
      <c r="G3472" s="19" t="s">
        <v>39</v>
      </c>
      <c r="H3472" s="19" t="s">
        <v>55</v>
      </c>
      <c r="I3472" s="22">
        <v>1613595</v>
      </c>
      <c r="J3472" s="19">
        <v>2</v>
      </c>
      <c r="K3472" s="19">
        <v>6.07</v>
      </c>
      <c r="L3472" s="19">
        <v>251.15</v>
      </c>
      <c r="M3472" s="19" t="s">
        <v>780</v>
      </c>
      <c r="N3472" s="19"/>
      <c r="O3472" s="23" t="s">
        <v>22</v>
      </c>
      <c r="P3472" s="19"/>
      <c r="Q3472" s="19"/>
      <c r="R3472" s="19"/>
    </row>
    <row r="3473" spans="1:18">
      <c r="A3473" s="20">
        <v>45461</v>
      </c>
      <c r="B3473" s="32" t="s">
        <v>777</v>
      </c>
      <c r="C3473" s="19" t="s">
        <v>103</v>
      </c>
      <c r="D3473" s="19">
        <v>197985</v>
      </c>
      <c r="E3473" s="19">
        <v>2</v>
      </c>
      <c r="F3473" s="21">
        <v>1494482</v>
      </c>
      <c r="G3473" s="19" t="s">
        <v>104</v>
      </c>
      <c r="H3473" s="19" t="s">
        <v>105</v>
      </c>
      <c r="I3473" s="22">
        <v>1613596</v>
      </c>
      <c r="J3473" s="19">
        <v>3</v>
      </c>
      <c r="K3473" s="19">
        <v>6.49</v>
      </c>
      <c r="L3473" s="19">
        <v>371.86</v>
      </c>
      <c r="M3473" s="19" t="s">
        <v>780</v>
      </c>
      <c r="N3473" s="19"/>
      <c r="O3473" s="23" t="s">
        <v>22</v>
      </c>
      <c r="P3473" s="19"/>
      <c r="Q3473" s="19"/>
      <c r="R3473" s="19"/>
    </row>
    <row r="3474" spans="1:18">
      <c r="A3474" s="20">
        <v>45461</v>
      </c>
      <c r="B3474" s="32" t="s">
        <v>777</v>
      </c>
      <c r="C3474" s="19" t="s">
        <v>559</v>
      </c>
      <c r="D3474" s="19">
        <v>197985</v>
      </c>
      <c r="E3474" s="19">
        <v>2</v>
      </c>
      <c r="F3474" s="21">
        <v>1494572</v>
      </c>
      <c r="G3474" s="19" t="s">
        <v>537</v>
      </c>
      <c r="H3474" s="19" t="s">
        <v>538</v>
      </c>
      <c r="I3474" s="22">
        <v>1613607</v>
      </c>
      <c r="J3474" s="19">
        <v>3</v>
      </c>
      <c r="K3474" s="19">
        <v>6.49</v>
      </c>
      <c r="L3474" s="19">
        <v>371.86</v>
      </c>
      <c r="M3474" s="19" t="s">
        <v>780</v>
      </c>
      <c r="N3474" s="19"/>
      <c r="O3474" s="23" t="s">
        <v>22</v>
      </c>
      <c r="P3474" s="19"/>
      <c r="Q3474" s="19"/>
      <c r="R3474" s="19"/>
    </row>
    <row r="3475" spans="1:18">
      <c r="A3475" s="20">
        <v>45461</v>
      </c>
      <c r="B3475" s="32" t="s">
        <v>777</v>
      </c>
      <c r="C3475" s="19" t="s">
        <v>528</v>
      </c>
      <c r="D3475" s="19">
        <v>197985</v>
      </c>
      <c r="E3475" s="19">
        <v>2</v>
      </c>
      <c r="F3475" s="21">
        <v>1494651</v>
      </c>
      <c r="G3475" s="19" t="s">
        <v>529</v>
      </c>
      <c r="H3475" s="19" t="s">
        <v>530</v>
      </c>
      <c r="I3475" s="22">
        <v>1613618</v>
      </c>
      <c r="J3475" s="19">
        <v>2</v>
      </c>
      <c r="K3475" s="19">
        <v>4.6399999999999997</v>
      </c>
      <c r="L3475" s="19">
        <v>282.27</v>
      </c>
      <c r="M3475" s="19" t="s">
        <v>780</v>
      </c>
      <c r="N3475" s="19"/>
      <c r="O3475" s="23" t="s">
        <v>22</v>
      </c>
      <c r="P3475" s="19"/>
      <c r="Q3475" s="19"/>
      <c r="R3475" s="19"/>
    </row>
    <row r="3476" spans="1:18">
      <c r="A3476" s="20">
        <v>45461</v>
      </c>
      <c r="B3476" s="32" t="s">
        <v>777</v>
      </c>
      <c r="C3476" s="19" t="s">
        <v>528</v>
      </c>
      <c r="D3476" s="19">
        <v>197985</v>
      </c>
      <c r="E3476" s="19">
        <v>2</v>
      </c>
      <c r="F3476" s="21">
        <v>1494652</v>
      </c>
      <c r="G3476" s="19" t="s">
        <v>529</v>
      </c>
      <c r="H3476" s="19" t="s">
        <v>530</v>
      </c>
      <c r="I3476" s="22">
        <v>1613618</v>
      </c>
      <c r="J3476" s="19">
        <v>1</v>
      </c>
      <c r="K3476" s="19">
        <v>1.69</v>
      </c>
      <c r="L3476" s="19">
        <v>76.489999999999995</v>
      </c>
      <c r="M3476" s="19" t="s">
        <v>780</v>
      </c>
      <c r="N3476" s="19"/>
      <c r="O3476" s="23" t="s">
        <v>22</v>
      </c>
      <c r="P3476" s="19"/>
      <c r="Q3476" s="19"/>
      <c r="R3476" s="19"/>
    </row>
    <row r="3477" spans="1:18">
      <c r="A3477" s="20">
        <v>45461</v>
      </c>
      <c r="B3477" s="32" t="s">
        <v>777</v>
      </c>
      <c r="C3477" s="19" t="s">
        <v>531</v>
      </c>
      <c r="D3477" s="19">
        <v>197985</v>
      </c>
      <c r="E3477" s="19">
        <v>2</v>
      </c>
      <c r="F3477" s="21">
        <v>1494671</v>
      </c>
      <c r="G3477" s="19" t="s">
        <v>123</v>
      </c>
      <c r="H3477" s="19" t="s">
        <v>532</v>
      </c>
      <c r="I3477" s="22">
        <v>1613624</v>
      </c>
      <c r="J3477" s="19">
        <v>2</v>
      </c>
      <c r="K3477" s="19">
        <v>4.6399999999999997</v>
      </c>
      <c r="L3477" s="19">
        <v>282.27</v>
      </c>
      <c r="M3477" s="19" t="s">
        <v>780</v>
      </c>
      <c r="N3477" s="19"/>
      <c r="O3477" s="23" t="s">
        <v>22</v>
      </c>
      <c r="P3477" s="19"/>
      <c r="Q3477" s="19"/>
      <c r="R3477" s="19"/>
    </row>
    <row r="3478" spans="1:18">
      <c r="A3478" s="20">
        <v>45461</v>
      </c>
      <c r="B3478" s="32" t="s">
        <v>777</v>
      </c>
      <c r="C3478" s="19" t="s">
        <v>111</v>
      </c>
      <c r="D3478" s="19">
        <v>197985</v>
      </c>
      <c r="E3478" s="19">
        <v>2</v>
      </c>
      <c r="F3478" s="21">
        <v>1494728</v>
      </c>
      <c r="G3478" s="19" t="s">
        <v>112</v>
      </c>
      <c r="H3478" s="19" t="s">
        <v>113</v>
      </c>
      <c r="I3478" s="22">
        <v>1613622</v>
      </c>
      <c r="J3478" s="19">
        <v>2</v>
      </c>
      <c r="K3478" s="19">
        <v>4.6399999999999997</v>
      </c>
      <c r="L3478" s="19">
        <v>282.27</v>
      </c>
      <c r="M3478" s="19" t="s">
        <v>780</v>
      </c>
      <c r="N3478" s="19"/>
      <c r="O3478" s="23" t="s">
        <v>22</v>
      </c>
      <c r="P3478" s="19"/>
      <c r="Q3478" s="19"/>
      <c r="R3478" s="19"/>
    </row>
    <row r="3479" spans="1:18">
      <c r="A3479" s="20">
        <v>45461</v>
      </c>
      <c r="B3479" s="32" t="s">
        <v>777</v>
      </c>
      <c r="C3479" s="19" t="s">
        <v>536</v>
      </c>
      <c r="D3479" s="19">
        <v>197985</v>
      </c>
      <c r="E3479" s="19">
        <v>2</v>
      </c>
      <c r="F3479" s="21">
        <v>1494759</v>
      </c>
      <c r="G3479" s="19" t="s">
        <v>537</v>
      </c>
      <c r="H3479" s="19" t="s">
        <v>538</v>
      </c>
      <c r="I3479" s="22">
        <v>1613640</v>
      </c>
      <c r="J3479" s="19">
        <v>2</v>
      </c>
      <c r="K3479" s="19">
        <v>4.6399999999999997</v>
      </c>
      <c r="L3479" s="19">
        <v>282.27</v>
      </c>
      <c r="M3479" s="19" t="s">
        <v>780</v>
      </c>
      <c r="N3479" s="19"/>
      <c r="O3479" s="23" t="s">
        <v>22</v>
      </c>
      <c r="P3479" s="19"/>
      <c r="Q3479" s="19"/>
      <c r="R3479" s="19"/>
    </row>
    <row r="3480" spans="1:18">
      <c r="A3480" s="20">
        <v>45461</v>
      </c>
      <c r="B3480" s="32" t="s">
        <v>777</v>
      </c>
      <c r="C3480" s="19" t="s">
        <v>539</v>
      </c>
      <c r="D3480" s="19">
        <v>197985</v>
      </c>
      <c r="E3480" s="19">
        <v>2</v>
      </c>
      <c r="F3480" s="21">
        <v>1494762</v>
      </c>
      <c r="G3480" s="19" t="s">
        <v>540</v>
      </c>
      <c r="H3480" s="19" t="s">
        <v>530</v>
      </c>
      <c r="I3480" s="22">
        <v>1613629</v>
      </c>
      <c r="J3480" s="19">
        <v>2</v>
      </c>
      <c r="K3480" s="19">
        <v>4.6399999999999997</v>
      </c>
      <c r="L3480" s="19">
        <v>282.27</v>
      </c>
      <c r="M3480" s="19" t="s">
        <v>780</v>
      </c>
      <c r="N3480" s="19"/>
      <c r="O3480" s="23" t="s">
        <v>22</v>
      </c>
      <c r="P3480" s="19"/>
      <c r="Q3480" s="19"/>
      <c r="R3480" s="19"/>
    </row>
    <row r="3481" spans="1:18">
      <c r="A3481" s="20">
        <v>45461</v>
      </c>
      <c r="B3481" s="32" t="s">
        <v>777</v>
      </c>
      <c r="C3481" s="19" t="s">
        <v>539</v>
      </c>
      <c r="D3481" s="19">
        <v>197985</v>
      </c>
      <c r="E3481" s="19">
        <v>2</v>
      </c>
      <c r="F3481" s="21">
        <v>1494763</v>
      </c>
      <c r="G3481" s="19" t="s">
        <v>540</v>
      </c>
      <c r="H3481" s="19" t="s">
        <v>530</v>
      </c>
      <c r="I3481" s="22">
        <v>1613629</v>
      </c>
      <c r="J3481" s="19">
        <v>1</v>
      </c>
      <c r="K3481" s="19">
        <v>1.69</v>
      </c>
      <c r="L3481" s="19">
        <v>76.489999999999995</v>
      </c>
      <c r="M3481" s="19" t="s">
        <v>780</v>
      </c>
      <c r="N3481" s="19"/>
      <c r="O3481" s="23" t="s">
        <v>22</v>
      </c>
      <c r="P3481" s="19"/>
      <c r="Q3481" s="19"/>
      <c r="R3481" s="19"/>
    </row>
    <row r="3482" spans="1:18">
      <c r="A3482" s="20">
        <v>45461</v>
      </c>
      <c r="B3482" s="32" t="s">
        <v>778</v>
      </c>
      <c r="C3482" s="19" t="s">
        <v>559</v>
      </c>
      <c r="D3482" s="19">
        <v>198281</v>
      </c>
      <c r="E3482" s="19">
        <v>2</v>
      </c>
      <c r="F3482" s="21">
        <v>1504406</v>
      </c>
      <c r="G3482" s="19" t="s">
        <v>537</v>
      </c>
      <c r="H3482" s="19" t="s">
        <v>538</v>
      </c>
      <c r="I3482" s="22">
        <v>1617170</v>
      </c>
      <c r="J3482" s="19">
        <v>2</v>
      </c>
      <c r="K3482" s="19">
        <v>3.73</v>
      </c>
      <c r="L3482" s="19">
        <v>437.22</v>
      </c>
      <c r="M3482" s="19" t="s">
        <v>780</v>
      </c>
      <c r="N3482" s="19"/>
      <c r="O3482" s="23" t="s">
        <v>22</v>
      </c>
      <c r="P3482" s="19"/>
      <c r="Q3482" s="19"/>
      <c r="R3482" s="19"/>
    </row>
    <row r="3483" spans="1:18">
      <c r="A3483" s="20">
        <v>45461</v>
      </c>
      <c r="B3483" s="32" t="s">
        <v>778</v>
      </c>
      <c r="C3483" s="19" t="s">
        <v>559</v>
      </c>
      <c r="D3483" s="19">
        <v>198281</v>
      </c>
      <c r="E3483" s="19">
        <v>2</v>
      </c>
      <c r="F3483" s="21">
        <v>1504407</v>
      </c>
      <c r="G3483" s="19" t="s">
        <v>537</v>
      </c>
      <c r="H3483" s="19" t="s">
        <v>538</v>
      </c>
      <c r="I3483" s="22">
        <v>1617170</v>
      </c>
      <c r="J3483" s="19">
        <v>2</v>
      </c>
      <c r="K3483" s="19">
        <v>4.01</v>
      </c>
      <c r="L3483" s="19">
        <v>212.66</v>
      </c>
      <c r="M3483" s="19" t="s">
        <v>780</v>
      </c>
      <c r="N3483" s="19"/>
      <c r="O3483" s="23" t="s">
        <v>22</v>
      </c>
      <c r="P3483" s="19"/>
      <c r="Q3483" s="19"/>
      <c r="R3483" s="19"/>
    </row>
    <row r="3484" spans="1:18">
      <c r="A3484" s="20">
        <v>45461</v>
      </c>
      <c r="B3484" s="32" t="s">
        <v>778</v>
      </c>
      <c r="C3484" s="19" t="s">
        <v>559</v>
      </c>
      <c r="D3484" s="19">
        <v>198281</v>
      </c>
      <c r="E3484" s="19">
        <v>2</v>
      </c>
      <c r="F3484" s="21">
        <v>1504408</v>
      </c>
      <c r="G3484" s="19" t="s">
        <v>537</v>
      </c>
      <c r="H3484" s="19" t="s">
        <v>538</v>
      </c>
      <c r="I3484" s="22">
        <v>1617170</v>
      </c>
      <c r="J3484" s="19">
        <v>3</v>
      </c>
      <c r="K3484" s="19">
        <v>12.92</v>
      </c>
      <c r="L3484" s="19">
        <v>656.44</v>
      </c>
      <c r="M3484" s="19" t="s">
        <v>780</v>
      </c>
      <c r="N3484" s="19"/>
      <c r="O3484" s="23" t="s">
        <v>22</v>
      </c>
      <c r="P3484" s="19"/>
      <c r="Q3484" s="19"/>
      <c r="R3484" s="19"/>
    </row>
    <row r="3485" spans="1:18">
      <c r="A3485" s="20">
        <v>45461</v>
      </c>
      <c r="B3485" s="32" t="s">
        <v>778</v>
      </c>
      <c r="C3485" s="19" t="s">
        <v>559</v>
      </c>
      <c r="D3485" s="19">
        <v>198281</v>
      </c>
      <c r="E3485" s="19">
        <v>2</v>
      </c>
      <c r="F3485" s="21">
        <v>1504409</v>
      </c>
      <c r="G3485" s="19" t="s">
        <v>537</v>
      </c>
      <c r="H3485" s="19" t="s">
        <v>538</v>
      </c>
      <c r="I3485" s="22">
        <v>1617170</v>
      </c>
      <c r="J3485" s="19">
        <v>7</v>
      </c>
      <c r="K3485" s="19">
        <v>19.920000000000002</v>
      </c>
      <c r="L3485" s="19">
        <v>994.33</v>
      </c>
      <c r="M3485" s="19" t="s">
        <v>780</v>
      </c>
      <c r="N3485" s="19"/>
      <c r="O3485" s="23" t="s">
        <v>22</v>
      </c>
      <c r="P3485" s="19"/>
      <c r="Q3485" s="19"/>
      <c r="R3485" s="19"/>
    </row>
    <row r="3486" spans="1:18">
      <c r="A3486" s="20">
        <v>45461</v>
      </c>
      <c r="B3486" s="32" t="s">
        <v>778</v>
      </c>
      <c r="C3486" s="19" t="s">
        <v>528</v>
      </c>
      <c r="D3486" s="19">
        <v>198281</v>
      </c>
      <c r="E3486" s="19">
        <v>2</v>
      </c>
      <c r="F3486" s="21">
        <v>1504528</v>
      </c>
      <c r="G3486" s="19" t="s">
        <v>529</v>
      </c>
      <c r="H3486" s="19" t="s">
        <v>530</v>
      </c>
      <c r="I3486" s="22">
        <v>1617182</v>
      </c>
      <c r="J3486" s="19">
        <v>7</v>
      </c>
      <c r="K3486" s="19">
        <v>13.07</v>
      </c>
      <c r="L3486" s="24">
        <v>1530.27</v>
      </c>
      <c r="M3486" s="19" t="s">
        <v>780</v>
      </c>
      <c r="N3486" s="19"/>
      <c r="O3486" s="23" t="s">
        <v>22</v>
      </c>
      <c r="P3486" s="19"/>
      <c r="Q3486" s="19"/>
      <c r="R3486" s="19"/>
    </row>
    <row r="3487" spans="1:18">
      <c r="A3487" s="20">
        <v>45461</v>
      </c>
      <c r="B3487" s="32" t="s">
        <v>778</v>
      </c>
      <c r="C3487" s="19" t="s">
        <v>528</v>
      </c>
      <c r="D3487" s="19">
        <v>198281</v>
      </c>
      <c r="E3487" s="19">
        <v>2</v>
      </c>
      <c r="F3487" s="21">
        <v>1504529</v>
      </c>
      <c r="G3487" s="19" t="s">
        <v>529</v>
      </c>
      <c r="H3487" s="19" t="s">
        <v>530</v>
      </c>
      <c r="I3487" s="22">
        <v>1617182</v>
      </c>
      <c r="J3487" s="19">
        <v>1</v>
      </c>
      <c r="K3487" s="19">
        <v>2.0099999999999998</v>
      </c>
      <c r="L3487" s="19">
        <v>106.34</v>
      </c>
      <c r="M3487" s="19" t="s">
        <v>780</v>
      </c>
      <c r="N3487" s="19"/>
      <c r="O3487" s="23" t="s">
        <v>22</v>
      </c>
      <c r="P3487" s="19"/>
      <c r="Q3487" s="19"/>
      <c r="R3487" s="19"/>
    </row>
    <row r="3488" spans="1:18">
      <c r="A3488" s="20">
        <v>45461</v>
      </c>
      <c r="B3488" s="32" t="s">
        <v>778</v>
      </c>
      <c r="C3488" s="19" t="s">
        <v>528</v>
      </c>
      <c r="D3488" s="19">
        <v>198281</v>
      </c>
      <c r="E3488" s="19">
        <v>2</v>
      </c>
      <c r="F3488" s="21">
        <v>1504530</v>
      </c>
      <c r="G3488" s="19" t="s">
        <v>529</v>
      </c>
      <c r="H3488" s="19" t="s">
        <v>530</v>
      </c>
      <c r="I3488" s="22">
        <v>1617182</v>
      </c>
      <c r="J3488" s="19">
        <v>3</v>
      </c>
      <c r="K3488" s="19">
        <v>12.92</v>
      </c>
      <c r="L3488" s="19">
        <v>656.44</v>
      </c>
      <c r="M3488" s="19" t="s">
        <v>780</v>
      </c>
      <c r="N3488" s="19"/>
      <c r="O3488" s="23" t="s">
        <v>22</v>
      </c>
      <c r="P3488" s="19"/>
      <c r="Q3488" s="19"/>
      <c r="R3488" s="19"/>
    </row>
    <row r="3489" spans="1:18">
      <c r="A3489" s="20">
        <v>45461</v>
      </c>
      <c r="B3489" s="32" t="s">
        <v>778</v>
      </c>
      <c r="C3489" s="19" t="s">
        <v>528</v>
      </c>
      <c r="D3489" s="19">
        <v>198281</v>
      </c>
      <c r="E3489" s="19">
        <v>2</v>
      </c>
      <c r="F3489" s="21">
        <v>1504531</v>
      </c>
      <c r="G3489" s="19" t="s">
        <v>529</v>
      </c>
      <c r="H3489" s="19" t="s">
        <v>530</v>
      </c>
      <c r="I3489" s="22">
        <v>1617182</v>
      </c>
      <c r="J3489" s="19">
        <v>8</v>
      </c>
      <c r="K3489" s="19">
        <v>27.84</v>
      </c>
      <c r="L3489" s="24">
        <v>1327.68</v>
      </c>
      <c r="M3489" s="19" t="s">
        <v>780</v>
      </c>
      <c r="N3489" s="19"/>
      <c r="O3489" s="23" t="s">
        <v>22</v>
      </c>
      <c r="P3489" s="19"/>
      <c r="Q3489" s="19"/>
      <c r="R3489" s="19"/>
    </row>
    <row r="3490" spans="1:18">
      <c r="A3490" s="20">
        <v>45461</v>
      </c>
      <c r="B3490" s="32" t="s">
        <v>778</v>
      </c>
      <c r="C3490" s="19" t="s">
        <v>531</v>
      </c>
      <c r="D3490" s="19">
        <v>198281</v>
      </c>
      <c r="E3490" s="19">
        <v>2</v>
      </c>
      <c r="F3490" s="21">
        <v>1504559</v>
      </c>
      <c r="G3490" s="19" t="s">
        <v>123</v>
      </c>
      <c r="H3490" s="19" t="s">
        <v>532</v>
      </c>
      <c r="I3490" s="22">
        <v>1617188</v>
      </c>
      <c r="J3490" s="19">
        <v>7</v>
      </c>
      <c r="K3490" s="19">
        <v>13.07</v>
      </c>
      <c r="L3490" s="24">
        <v>1530.27</v>
      </c>
      <c r="M3490" s="19" t="s">
        <v>780</v>
      </c>
      <c r="N3490" s="19"/>
      <c r="O3490" s="23" t="s">
        <v>22</v>
      </c>
      <c r="P3490" s="19"/>
      <c r="Q3490" s="19"/>
      <c r="R3490" s="19"/>
    </row>
    <row r="3491" spans="1:18">
      <c r="A3491" s="20">
        <v>45461</v>
      </c>
      <c r="B3491" s="32" t="s">
        <v>778</v>
      </c>
      <c r="C3491" s="19" t="s">
        <v>531</v>
      </c>
      <c r="D3491" s="19">
        <v>198281</v>
      </c>
      <c r="E3491" s="19">
        <v>2</v>
      </c>
      <c r="F3491" s="21">
        <v>1504560</v>
      </c>
      <c r="G3491" s="19" t="s">
        <v>123</v>
      </c>
      <c r="H3491" s="19" t="s">
        <v>532</v>
      </c>
      <c r="I3491" s="22">
        <v>1617188</v>
      </c>
      <c r="J3491" s="19">
        <v>1</v>
      </c>
      <c r="K3491" s="19">
        <v>2.0099999999999998</v>
      </c>
      <c r="L3491" s="19">
        <v>106.34</v>
      </c>
      <c r="M3491" s="19" t="s">
        <v>780</v>
      </c>
      <c r="N3491" s="19"/>
      <c r="O3491" s="23" t="s">
        <v>22</v>
      </c>
      <c r="P3491" s="19"/>
      <c r="Q3491" s="19"/>
      <c r="R3491" s="19"/>
    </row>
    <row r="3492" spans="1:18">
      <c r="A3492" s="20">
        <v>45461</v>
      </c>
      <c r="B3492" s="32" t="s">
        <v>778</v>
      </c>
      <c r="C3492" s="19" t="s">
        <v>531</v>
      </c>
      <c r="D3492" s="19">
        <v>198281</v>
      </c>
      <c r="E3492" s="19">
        <v>2</v>
      </c>
      <c r="F3492" s="21">
        <v>1504561</v>
      </c>
      <c r="G3492" s="19" t="s">
        <v>123</v>
      </c>
      <c r="H3492" s="19" t="s">
        <v>532</v>
      </c>
      <c r="I3492" s="22">
        <v>1617188</v>
      </c>
      <c r="J3492" s="19">
        <v>3</v>
      </c>
      <c r="K3492" s="19">
        <v>12.92</v>
      </c>
      <c r="L3492" s="19">
        <v>656.44</v>
      </c>
      <c r="M3492" s="19" t="s">
        <v>780</v>
      </c>
      <c r="N3492" s="19"/>
      <c r="O3492" s="23" t="s">
        <v>22</v>
      </c>
      <c r="P3492" s="19"/>
      <c r="Q3492" s="19"/>
      <c r="R3492" s="19"/>
    </row>
    <row r="3493" spans="1:18">
      <c r="A3493" s="20">
        <v>45461</v>
      </c>
      <c r="B3493" s="32" t="s">
        <v>778</v>
      </c>
      <c r="C3493" s="19" t="s">
        <v>531</v>
      </c>
      <c r="D3493" s="19">
        <v>198281</v>
      </c>
      <c r="E3493" s="19">
        <v>2</v>
      </c>
      <c r="F3493" s="21">
        <v>1504562</v>
      </c>
      <c r="G3493" s="19" t="s">
        <v>123</v>
      </c>
      <c r="H3493" s="19" t="s">
        <v>532</v>
      </c>
      <c r="I3493" s="22">
        <v>1617188</v>
      </c>
      <c r="J3493" s="19">
        <v>4</v>
      </c>
      <c r="K3493" s="19">
        <v>9.56</v>
      </c>
      <c r="L3493" s="19">
        <v>506.48</v>
      </c>
      <c r="M3493" s="19" t="s">
        <v>780</v>
      </c>
      <c r="N3493" s="19"/>
      <c r="O3493" s="23" t="s">
        <v>22</v>
      </c>
      <c r="P3493" s="19"/>
      <c r="Q3493" s="19"/>
      <c r="R3493" s="19"/>
    </row>
    <row r="3494" spans="1:18">
      <c r="A3494" s="20">
        <v>45461</v>
      </c>
      <c r="B3494" s="32" t="s">
        <v>778</v>
      </c>
      <c r="C3494" s="19" t="s">
        <v>111</v>
      </c>
      <c r="D3494" s="19">
        <v>198281</v>
      </c>
      <c r="E3494" s="19">
        <v>2</v>
      </c>
      <c r="F3494" s="21">
        <v>1504661</v>
      </c>
      <c r="G3494" s="19" t="s">
        <v>112</v>
      </c>
      <c r="H3494" s="19" t="s">
        <v>113</v>
      </c>
      <c r="I3494" s="22">
        <v>1617187</v>
      </c>
      <c r="J3494" s="19">
        <v>5</v>
      </c>
      <c r="K3494" s="19">
        <v>9.34</v>
      </c>
      <c r="L3494" s="24">
        <v>1093.05</v>
      </c>
      <c r="M3494" s="19" t="s">
        <v>780</v>
      </c>
      <c r="N3494" s="19"/>
      <c r="O3494" s="23" t="s">
        <v>22</v>
      </c>
      <c r="P3494" s="19"/>
      <c r="Q3494" s="19"/>
      <c r="R3494" s="19"/>
    </row>
    <row r="3495" spans="1:18">
      <c r="A3495" s="20">
        <v>45461</v>
      </c>
      <c r="B3495" s="32" t="s">
        <v>778</v>
      </c>
      <c r="C3495" s="19" t="s">
        <v>111</v>
      </c>
      <c r="D3495" s="19">
        <v>198281</v>
      </c>
      <c r="E3495" s="19">
        <v>2</v>
      </c>
      <c r="F3495" s="21">
        <v>1504662</v>
      </c>
      <c r="G3495" s="19" t="s">
        <v>112</v>
      </c>
      <c r="H3495" s="19" t="s">
        <v>113</v>
      </c>
      <c r="I3495" s="22">
        <v>1617187</v>
      </c>
      <c r="J3495" s="19">
        <v>2</v>
      </c>
      <c r="K3495" s="19">
        <v>4.01</v>
      </c>
      <c r="L3495" s="19">
        <v>212.66</v>
      </c>
      <c r="M3495" s="19" t="s">
        <v>780</v>
      </c>
      <c r="N3495" s="19"/>
      <c r="O3495" s="23" t="s">
        <v>22</v>
      </c>
      <c r="P3495" s="19"/>
      <c r="Q3495" s="19"/>
      <c r="R3495" s="19"/>
    </row>
    <row r="3496" spans="1:18">
      <c r="A3496" s="20">
        <v>45461</v>
      </c>
      <c r="B3496" s="32" t="s">
        <v>778</v>
      </c>
      <c r="C3496" s="19" t="s">
        <v>111</v>
      </c>
      <c r="D3496" s="19">
        <v>198281</v>
      </c>
      <c r="E3496" s="19">
        <v>2</v>
      </c>
      <c r="F3496" s="21">
        <v>1504663</v>
      </c>
      <c r="G3496" s="19" t="s">
        <v>112</v>
      </c>
      <c r="H3496" s="19" t="s">
        <v>113</v>
      </c>
      <c r="I3496" s="22">
        <v>1617187</v>
      </c>
      <c r="J3496" s="19">
        <v>3</v>
      </c>
      <c r="K3496" s="19">
        <v>12.92</v>
      </c>
      <c r="L3496" s="19">
        <v>656.44</v>
      </c>
      <c r="M3496" s="19" t="s">
        <v>780</v>
      </c>
      <c r="N3496" s="19"/>
      <c r="O3496" s="23" t="s">
        <v>22</v>
      </c>
      <c r="P3496" s="19"/>
      <c r="Q3496" s="19"/>
      <c r="R3496" s="19"/>
    </row>
    <row r="3497" spans="1:18">
      <c r="A3497" s="20">
        <v>45461</v>
      </c>
      <c r="B3497" s="32" t="s">
        <v>778</v>
      </c>
      <c r="C3497" s="19" t="s">
        <v>111</v>
      </c>
      <c r="D3497" s="19">
        <v>198281</v>
      </c>
      <c r="E3497" s="19">
        <v>2</v>
      </c>
      <c r="F3497" s="21">
        <v>1504664</v>
      </c>
      <c r="G3497" s="19" t="s">
        <v>112</v>
      </c>
      <c r="H3497" s="19" t="s">
        <v>113</v>
      </c>
      <c r="I3497" s="22">
        <v>1617187</v>
      </c>
      <c r="J3497" s="19">
        <v>4</v>
      </c>
      <c r="K3497" s="19">
        <v>9.56</v>
      </c>
      <c r="L3497" s="19">
        <v>506.48</v>
      </c>
      <c r="M3497" s="19" t="s">
        <v>780</v>
      </c>
      <c r="N3497" s="19"/>
      <c r="O3497" s="23" t="s">
        <v>22</v>
      </c>
      <c r="P3497" s="19"/>
      <c r="Q3497" s="19"/>
      <c r="R3497" s="19"/>
    </row>
    <row r="3498" spans="1:18">
      <c r="A3498" s="20">
        <v>45461</v>
      </c>
      <c r="B3498" s="32" t="s">
        <v>778</v>
      </c>
      <c r="C3498" s="19" t="s">
        <v>536</v>
      </c>
      <c r="D3498" s="19">
        <v>198281</v>
      </c>
      <c r="E3498" s="19">
        <v>2</v>
      </c>
      <c r="F3498" s="21">
        <v>1504719</v>
      </c>
      <c r="G3498" s="19" t="s">
        <v>537</v>
      </c>
      <c r="H3498" s="19" t="s">
        <v>538</v>
      </c>
      <c r="I3498" s="22">
        <v>1617201</v>
      </c>
      <c r="J3498" s="19">
        <v>2</v>
      </c>
      <c r="K3498" s="19">
        <v>3.73</v>
      </c>
      <c r="L3498" s="19">
        <v>437.22</v>
      </c>
      <c r="M3498" s="19" t="s">
        <v>780</v>
      </c>
      <c r="N3498" s="19"/>
      <c r="O3498" s="23" t="s">
        <v>22</v>
      </c>
      <c r="P3498" s="19"/>
      <c r="Q3498" s="19"/>
      <c r="R3498" s="19"/>
    </row>
    <row r="3499" spans="1:18">
      <c r="A3499" s="20">
        <v>45461</v>
      </c>
      <c r="B3499" s="32" t="s">
        <v>778</v>
      </c>
      <c r="C3499" s="19" t="s">
        <v>536</v>
      </c>
      <c r="D3499" s="19">
        <v>198281</v>
      </c>
      <c r="E3499" s="19">
        <v>2</v>
      </c>
      <c r="F3499" s="21">
        <v>1504720</v>
      </c>
      <c r="G3499" s="19" t="s">
        <v>537</v>
      </c>
      <c r="H3499" s="19" t="s">
        <v>538</v>
      </c>
      <c r="I3499" s="22">
        <v>1617201</v>
      </c>
      <c r="J3499" s="19">
        <v>1</v>
      </c>
      <c r="K3499" s="19">
        <v>2.0099999999999998</v>
      </c>
      <c r="L3499" s="19">
        <v>106.34</v>
      </c>
      <c r="M3499" s="19" t="s">
        <v>780</v>
      </c>
      <c r="N3499" s="19"/>
      <c r="O3499" s="23" t="s">
        <v>22</v>
      </c>
      <c r="P3499" s="19"/>
      <c r="Q3499" s="19"/>
      <c r="R3499" s="19"/>
    </row>
    <row r="3500" spans="1:18">
      <c r="A3500" s="20">
        <v>45461</v>
      </c>
      <c r="B3500" s="32" t="s">
        <v>778</v>
      </c>
      <c r="C3500" s="19" t="s">
        <v>536</v>
      </c>
      <c r="D3500" s="19">
        <v>198281</v>
      </c>
      <c r="E3500" s="19">
        <v>2</v>
      </c>
      <c r="F3500" s="21">
        <v>1504721</v>
      </c>
      <c r="G3500" s="19" t="s">
        <v>537</v>
      </c>
      <c r="H3500" s="19" t="s">
        <v>538</v>
      </c>
      <c r="I3500" s="22">
        <v>1617201</v>
      </c>
      <c r="J3500" s="19">
        <v>3</v>
      </c>
      <c r="K3500" s="19">
        <v>12.92</v>
      </c>
      <c r="L3500" s="19">
        <v>656.44</v>
      </c>
      <c r="M3500" s="19" t="s">
        <v>780</v>
      </c>
      <c r="N3500" s="19"/>
      <c r="O3500" s="23" t="s">
        <v>22</v>
      </c>
      <c r="P3500" s="19"/>
      <c r="Q3500" s="19"/>
      <c r="R3500" s="19"/>
    </row>
    <row r="3501" spans="1:18">
      <c r="A3501" s="20">
        <v>45461</v>
      </c>
      <c r="B3501" s="32" t="s">
        <v>778</v>
      </c>
      <c r="C3501" s="19" t="s">
        <v>536</v>
      </c>
      <c r="D3501" s="19">
        <v>198281</v>
      </c>
      <c r="E3501" s="19">
        <v>2</v>
      </c>
      <c r="F3501" s="21">
        <v>1504722</v>
      </c>
      <c r="G3501" s="19" t="s">
        <v>537</v>
      </c>
      <c r="H3501" s="19" t="s">
        <v>538</v>
      </c>
      <c r="I3501" s="22">
        <v>1617201</v>
      </c>
      <c r="J3501" s="19">
        <v>4</v>
      </c>
      <c r="K3501" s="19">
        <v>9.56</v>
      </c>
      <c r="L3501" s="19">
        <v>506.48</v>
      </c>
      <c r="M3501" s="19" t="s">
        <v>780</v>
      </c>
      <c r="N3501" s="19"/>
      <c r="O3501" s="23" t="s">
        <v>22</v>
      </c>
      <c r="P3501" s="19"/>
      <c r="Q3501" s="19"/>
      <c r="R3501" s="19"/>
    </row>
    <row r="3502" spans="1:18">
      <c r="A3502" s="20">
        <v>45461</v>
      </c>
      <c r="B3502" s="32" t="s">
        <v>778</v>
      </c>
      <c r="C3502" s="19" t="s">
        <v>539</v>
      </c>
      <c r="D3502" s="19">
        <v>198281</v>
      </c>
      <c r="E3502" s="19">
        <v>2</v>
      </c>
      <c r="F3502" s="21">
        <v>1504730</v>
      </c>
      <c r="G3502" s="19" t="s">
        <v>540</v>
      </c>
      <c r="H3502" s="19" t="s">
        <v>530</v>
      </c>
      <c r="I3502" s="22">
        <v>1617193</v>
      </c>
      <c r="J3502" s="19">
        <v>2</v>
      </c>
      <c r="K3502" s="19">
        <v>3.73</v>
      </c>
      <c r="L3502" s="19">
        <v>437.22</v>
      </c>
      <c r="M3502" s="19" t="s">
        <v>780</v>
      </c>
      <c r="N3502" s="19"/>
      <c r="O3502" s="23" t="s">
        <v>22</v>
      </c>
      <c r="P3502" s="19"/>
      <c r="Q3502" s="19"/>
      <c r="R3502" s="19"/>
    </row>
    <row r="3503" spans="1:18">
      <c r="A3503" s="20">
        <v>45461</v>
      </c>
      <c r="B3503" s="32" t="s">
        <v>778</v>
      </c>
      <c r="C3503" s="19" t="s">
        <v>539</v>
      </c>
      <c r="D3503" s="19">
        <v>198281</v>
      </c>
      <c r="E3503" s="19">
        <v>2</v>
      </c>
      <c r="F3503" s="21">
        <v>1504731</v>
      </c>
      <c r="G3503" s="19" t="s">
        <v>540</v>
      </c>
      <c r="H3503" s="19" t="s">
        <v>530</v>
      </c>
      <c r="I3503" s="22">
        <v>1617193</v>
      </c>
      <c r="J3503" s="19">
        <v>1</v>
      </c>
      <c r="K3503" s="19">
        <v>2.0099999999999998</v>
      </c>
      <c r="L3503" s="19">
        <v>106.34</v>
      </c>
      <c r="M3503" s="19" t="s">
        <v>780</v>
      </c>
      <c r="N3503" s="19"/>
      <c r="O3503" s="23" t="s">
        <v>22</v>
      </c>
      <c r="P3503" s="19"/>
      <c r="Q3503" s="19"/>
      <c r="R3503" s="19"/>
    </row>
    <row r="3504" spans="1:18">
      <c r="A3504" s="20">
        <v>45461</v>
      </c>
      <c r="B3504" s="32" t="s">
        <v>778</v>
      </c>
      <c r="C3504" s="19" t="s">
        <v>539</v>
      </c>
      <c r="D3504" s="19">
        <v>198281</v>
      </c>
      <c r="E3504" s="19">
        <v>2</v>
      </c>
      <c r="F3504" s="21">
        <v>1504732</v>
      </c>
      <c r="G3504" s="19" t="s">
        <v>540</v>
      </c>
      <c r="H3504" s="19" t="s">
        <v>530</v>
      </c>
      <c r="I3504" s="22">
        <v>1617193</v>
      </c>
      <c r="J3504" s="19">
        <v>3</v>
      </c>
      <c r="K3504" s="19">
        <v>12.92</v>
      </c>
      <c r="L3504" s="19">
        <v>656.44</v>
      </c>
      <c r="M3504" s="19" t="s">
        <v>780</v>
      </c>
      <c r="N3504" s="19"/>
      <c r="O3504" s="23" t="s">
        <v>22</v>
      </c>
      <c r="P3504" s="19"/>
      <c r="Q3504" s="19"/>
      <c r="R3504" s="19"/>
    </row>
    <row r="3505" spans="1:18">
      <c r="A3505" s="20">
        <v>45461</v>
      </c>
      <c r="B3505" s="32" t="s">
        <v>778</v>
      </c>
      <c r="C3505" s="19" t="s">
        <v>539</v>
      </c>
      <c r="D3505" s="19">
        <v>198281</v>
      </c>
      <c r="E3505" s="19">
        <v>2</v>
      </c>
      <c r="F3505" s="21">
        <v>1504733</v>
      </c>
      <c r="G3505" s="19" t="s">
        <v>540</v>
      </c>
      <c r="H3505" s="19" t="s">
        <v>530</v>
      </c>
      <c r="I3505" s="22">
        <v>1617193</v>
      </c>
      <c r="J3505" s="19">
        <v>5</v>
      </c>
      <c r="K3505" s="19">
        <v>14.8</v>
      </c>
      <c r="L3505" s="19">
        <v>737.39</v>
      </c>
      <c r="M3505" s="19" t="s">
        <v>780</v>
      </c>
      <c r="N3505" s="19"/>
      <c r="O3505" s="23" t="s">
        <v>22</v>
      </c>
      <c r="P3505" s="19"/>
      <c r="Q3505" s="19"/>
      <c r="R3505" s="19"/>
    </row>
    <row r="3506" spans="1:18">
      <c r="A3506" s="20">
        <v>45461</v>
      </c>
      <c r="B3506" s="32" t="s">
        <v>778</v>
      </c>
      <c r="C3506" s="19" t="s">
        <v>548</v>
      </c>
      <c r="D3506" s="19">
        <v>198281</v>
      </c>
      <c r="E3506" s="19">
        <v>2</v>
      </c>
      <c r="F3506" s="21">
        <v>1504821</v>
      </c>
      <c r="G3506" s="19" t="s">
        <v>549</v>
      </c>
      <c r="H3506" s="19" t="s">
        <v>530</v>
      </c>
      <c r="I3506" s="22">
        <v>1617155</v>
      </c>
      <c r="J3506" s="19">
        <v>3</v>
      </c>
      <c r="K3506" s="19">
        <v>9.0299999999999994</v>
      </c>
      <c r="L3506" s="19">
        <v>506.89</v>
      </c>
      <c r="M3506" s="19" t="s">
        <v>780</v>
      </c>
      <c r="N3506" s="19"/>
      <c r="O3506" s="23" t="s">
        <v>22</v>
      </c>
      <c r="P3506" s="19"/>
      <c r="Q3506" s="19"/>
      <c r="R3506" s="19"/>
    </row>
    <row r="3507" spans="1:18">
      <c r="A3507" s="20">
        <v>45461</v>
      </c>
      <c r="B3507" s="32" t="s">
        <v>778</v>
      </c>
      <c r="C3507" s="19" t="s">
        <v>548</v>
      </c>
      <c r="D3507" s="19">
        <v>198281</v>
      </c>
      <c r="E3507" s="19">
        <v>2</v>
      </c>
      <c r="F3507" s="21">
        <v>1504822</v>
      </c>
      <c r="G3507" s="19" t="s">
        <v>549</v>
      </c>
      <c r="H3507" s="19" t="s">
        <v>530</v>
      </c>
      <c r="I3507" s="22">
        <v>1617155</v>
      </c>
      <c r="J3507" s="19">
        <v>2</v>
      </c>
      <c r="K3507" s="19">
        <v>3.73</v>
      </c>
      <c r="L3507" s="19">
        <v>437.22</v>
      </c>
      <c r="M3507" s="19" t="s">
        <v>780</v>
      </c>
      <c r="N3507" s="19"/>
      <c r="O3507" s="23" t="s">
        <v>22</v>
      </c>
      <c r="P3507" s="19"/>
      <c r="Q3507" s="19"/>
      <c r="R3507" s="19"/>
    </row>
    <row r="3508" spans="1:18">
      <c r="A3508" s="20">
        <v>45461</v>
      </c>
      <c r="B3508" s="32" t="s">
        <v>778</v>
      </c>
      <c r="C3508" s="19" t="s">
        <v>548</v>
      </c>
      <c r="D3508" s="19">
        <v>198281</v>
      </c>
      <c r="E3508" s="19">
        <v>2</v>
      </c>
      <c r="F3508" s="21">
        <v>1504823</v>
      </c>
      <c r="G3508" s="19" t="s">
        <v>549</v>
      </c>
      <c r="H3508" s="19" t="s">
        <v>530</v>
      </c>
      <c r="I3508" s="22">
        <v>1617155</v>
      </c>
      <c r="J3508" s="19">
        <v>3</v>
      </c>
      <c r="K3508" s="19">
        <v>12.92</v>
      </c>
      <c r="L3508" s="19">
        <v>656.44</v>
      </c>
      <c r="M3508" s="19" t="s">
        <v>780</v>
      </c>
      <c r="N3508" s="19"/>
      <c r="O3508" s="23" t="s">
        <v>22</v>
      </c>
      <c r="P3508" s="19"/>
      <c r="Q3508" s="19"/>
      <c r="R3508" s="19"/>
    </row>
    <row r="3509" spans="1:18">
      <c r="A3509" s="20">
        <v>45461</v>
      </c>
      <c r="B3509" s="32" t="s">
        <v>778</v>
      </c>
      <c r="C3509" s="19" t="s">
        <v>548</v>
      </c>
      <c r="D3509" s="19">
        <v>198281</v>
      </c>
      <c r="E3509" s="19">
        <v>2</v>
      </c>
      <c r="F3509" s="21">
        <v>1504824</v>
      </c>
      <c r="G3509" s="19" t="s">
        <v>549</v>
      </c>
      <c r="H3509" s="19" t="s">
        <v>530</v>
      </c>
      <c r="I3509" s="22">
        <v>1617155</v>
      </c>
      <c r="J3509" s="19">
        <v>17</v>
      </c>
      <c r="K3509" s="19">
        <v>55.55</v>
      </c>
      <c r="L3509" s="24">
        <v>2681.42</v>
      </c>
      <c r="M3509" s="19" t="s">
        <v>780</v>
      </c>
      <c r="N3509" s="19"/>
      <c r="O3509" s="23" t="s">
        <v>22</v>
      </c>
      <c r="P3509" s="19"/>
      <c r="Q3509" s="19"/>
      <c r="R3509" s="19"/>
    </row>
    <row r="3510" spans="1:18">
      <c r="A3510" s="20">
        <v>45461</v>
      </c>
      <c r="B3510" s="32" t="s">
        <v>778</v>
      </c>
      <c r="C3510" s="19" t="s">
        <v>550</v>
      </c>
      <c r="D3510" s="19">
        <v>198281</v>
      </c>
      <c r="E3510" s="19">
        <v>2</v>
      </c>
      <c r="F3510" s="21">
        <v>1504881</v>
      </c>
      <c r="G3510" s="19" t="s">
        <v>551</v>
      </c>
      <c r="H3510" s="19" t="s">
        <v>552</v>
      </c>
      <c r="I3510" s="22">
        <v>1617157</v>
      </c>
      <c r="J3510" s="19">
        <v>5</v>
      </c>
      <c r="K3510" s="19">
        <v>16.05</v>
      </c>
      <c r="L3510" s="19">
        <v>907.43</v>
      </c>
      <c r="M3510" s="19" t="s">
        <v>780</v>
      </c>
      <c r="N3510" s="19"/>
      <c r="O3510" s="23" t="s">
        <v>22</v>
      </c>
      <c r="P3510" s="19"/>
      <c r="Q3510" s="19"/>
      <c r="R3510" s="19"/>
    </row>
    <row r="3511" spans="1:18">
      <c r="A3511" s="20">
        <v>45461</v>
      </c>
      <c r="B3511" s="32" t="s">
        <v>778</v>
      </c>
      <c r="C3511" s="19" t="s">
        <v>550</v>
      </c>
      <c r="D3511" s="19">
        <v>198281</v>
      </c>
      <c r="E3511" s="19">
        <v>2</v>
      </c>
      <c r="F3511" s="21">
        <v>1504882</v>
      </c>
      <c r="G3511" s="19" t="s">
        <v>551</v>
      </c>
      <c r="H3511" s="19" t="s">
        <v>552</v>
      </c>
      <c r="I3511" s="22">
        <v>1617157</v>
      </c>
      <c r="J3511" s="19">
        <v>8</v>
      </c>
      <c r="K3511" s="19">
        <v>14.94</v>
      </c>
      <c r="L3511" s="24">
        <v>1748.89</v>
      </c>
      <c r="M3511" s="19" t="s">
        <v>780</v>
      </c>
      <c r="N3511" s="19"/>
      <c r="O3511" s="23" t="s">
        <v>22</v>
      </c>
      <c r="P3511" s="19"/>
      <c r="Q3511" s="19"/>
      <c r="R3511" s="19"/>
    </row>
    <row r="3512" spans="1:18">
      <c r="A3512" s="20">
        <v>45461</v>
      </c>
      <c r="B3512" s="32" t="s">
        <v>778</v>
      </c>
      <c r="C3512" s="19" t="s">
        <v>550</v>
      </c>
      <c r="D3512" s="19">
        <v>198281</v>
      </c>
      <c r="E3512" s="19">
        <v>2</v>
      </c>
      <c r="F3512" s="21">
        <v>1504883</v>
      </c>
      <c r="G3512" s="19" t="s">
        <v>551</v>
      </c>
      <c r="H3512" s="19" t="s">
        <v>552</v>
      </c>
      <c r="I3512" s="22">
        <v>1617157</v>
      </c>
      <c r="J3512" s="19">
        <v>3</v>
      </c>
      <c r="K3512" s="19">
        <v>12.92</v>
      </c>
      <c r="L3512" s="19">
        <v>656.44</v>
      </c>
      <c r="M3512" s="19" t="s">
        <v>780</v>
      </c>
      <c r="N3512" s="19"/>
      <c r="O3512" s="23" t="s">
        <v>22</v>
      </c>
      <c r="P3512" s="19"/>
      <c r="Q3512" s="19"/>
      <c r="R3512" s="19"/>
    </row>
    <row r="3513" spans="1:18">
      <c r="A3513" s="20">
        <v>45461</v>
      </c>
      <c r="B3513" s="32" t="s">
        <v>778</v>
      </c>
      <c r="C3513" s="19" t="s">
        <v>550</v>
      </c>
      <c r="D3513" s="19">
        <v>198281</v>
      </c>
      <c r="E3513" s="19">
        <v>2</v>
      </c>
      <c r="F3513" s="21">
        <v>1504884</v>
      </c>
      <c r="G3513" s="19" t="s">
        <v>551</v>
      </c>
      <c r="H3513" s="19" t="s">
        <v>552</v>
      </c>
      <c r="I3513" s="22">
        <v>1617157</v>
      </c>
      <c r="J3513" s="19">
        <v>11</v>
      </c>
      <c r="K3513" s="19">
        <v>33.35</v>
      </c>
      <c r="L3513" s="24">
        <v>1593.03</v>
      </c>
      <c r="M3513" s="19" t="s">
        <v>780</v>
      </c>
      <c r="N3513" s="19"/>
      <c r="O3513" s="23" t="s">
        <v>22</v>
      </c>
      <c r="P3513" s="19"/>
      <c r="Q3513" s="19"/>
      <c r="R3513" s="19"/>
    </row>
    <row r="3514" spans="1:18">
      <c r="A3514" s="20">
        <v>45461</v>
      </c>
      <c r="B3514" s="32" t="s">
        <v>778</v>
      </c>
      <c r="C3514" s="19" t="s">
        <v>54</v>
      </c>
      <c r="D3514" s="19">
        <v>198281</v>
      </c>
      <c r="E3514" s="19">
        <v>2</v>
      </c>
      <c r="F3514" s="21">
        <v>1504947</v>
      </c>
      <c r="G3514" s="19" t="s">
        <v>39</v>
      </c>
      <c r="H3514" s="19" t="s">
        <v>55</v>
      </c>
      <c r="I3514" s="22">
        <v>1617159</v>
      </c>
      <c r="J3514" s="19">
        <v>3</v>
      </c>
      <c r="K3514" s="19">
        <v>6.02</v>
      </c>
      <c r="L3514" s="19">
        <v>319</v>
      </c>
      <c r="M3514" s="19" t="s">
        <v>780</v>
      </c>
      <c r="N3514" s="19"/>
      <c r="O3514" s="23" t="s">
        <v>22</v>
      </c>
      <c r="P3514" s="19"/>
      <c r="Q3514" s="19"/>
      <c r="R3514" s="19"/>
    </row>
    <row r="3515" spans="1:18">
      <c r="A3515" s="20">
        <v>45461</v>
      </c>
      <c r="B3515" s="32" t="s">
        <v>778</v>
      </c>
      <c r="C3515" s="19" t="s">
        <v>54</v>
      </c>
      <c r="D3515" s="19">
        <v>198281</v>
      </c>
      <c r="E3515" s="19">
        <v>2</v>
      </c>
      <c r="F3515" s="21">
        <v>1504948</v>
      </c>
      <c r="G3515" s="19" t="s">
        <v>39</v>
      </c>
      <c r="H3515" s="19" t="s">
        <v>55</v>
      </c>
      <c r="I3515" s="22">
        <v>1617159</v>
      </c>
      <c r="J3515" s="19">
        <v>3</v>
      </c>
      <c r="K3515" s="19">
        <v>5.6</v>
      </c>
      <c r="L3515" s="19">
        <v>655.83</v>
      </c>
      <c r="M3515" s="19" t="s">
        <v>780</v>
      </c>
      <c r="N3515" s="19"/>
      <c r="O3515" s="23" t="s">
        <v>22</v>
      </c>
      <c r="P3515" s="19"/>
      <c r="Q3515" s="19"/>
      <c r="R3515" s="19"/>
    </row>
    <row r="3516" spans="1:18">
      <c r="A3516" s="20">
        <v>45461</v>
      </c>
      <c r="B3516" s="32" t="s">
        <v>778</v>
      </c>
      <c r="C3516" s="19" t="s">
        <v>54</v>
      </c>
      <c r="D3516" s="19">
        <v>198281</v>
      </c>
      <c r="E3516" s="19">
        <v>2</v>
      </c>
      <c r="F3516" s="21">
        <v>1504949</v>
      </c>
      <c r="G3516" s="19" t="s">
        <v>39</v>
      </c>
      <c r="H3516" s="19" t="s">
        <v>55</v>
      </c>
      <c r="I3516" s="22">
        <v>1617159</v>
      </c>
      <c r="J3516" s="19">
        <v>3</v>
      </c>
      <c r="K3516" s="19">
        <v>12.92</v>
      </c>
      <c r="L3516" s="19">
        <v>656.44</v>
      </c>
      <c r="M3516" s="19" t="s">
        <v>780</v>
      </c>
      <c r="N3516" s="19"/>
      <c r="O3516" s="23" t="s">
        <v>22</v>
      </c>
      <c r="P3516" s="19"/>
      <c r="Q3516" s="19"/>
      <c r="R3516" s="19"/>
    </row>
    <row r="3517" spans="1:18">
      <c r="A3517" s="20">
        <v>45461</v>
      </c>
      <c r="B3517" s="32" t="s">
        <v>778</v>
      </c>
      <c r="C3517" s="19" t="s">
        <v>54</v>
      </c>
      <c r="D3517" s="19">
        <v>198281</v>
      </c>
      <c r="E3517" s="19">
        <v>2</v>
      </c>
      <c r="F3517" s="21">
        <v>1504950</v>
      </c>
      <c r="G3517" s="19" t="s">
        <v>39</v>
      </c>
      <c r="H3517" s="19" t="s">
        <v>55</v>
      </c>
      <c r="I3517" s="22">
        <v>1617159</v>
      </c>
      <c r="J3517" s="19">
        <v>6</v>
      </c>
      <c r="K3517" s="19">
        <v>17.36</v>
      </c>
      <c r="L3517" s="19">
        <v>865.85</v>
      </c>
      <c r="M3517" s="19" t="s">
        <v>780</v>
      </c>
      <c r="N3517" s="19"/>
      <c r="O3517" s="23" t="s">
        <v>22</v>
      </c>
      <c r="P3517" s="19"/>
      <c r="Q3517" s="19"/>
      <c r="R3517" s="19"/>
    </row>
    <row r="3518" spans="1:18">
      <c r="A3518" s="20">
        <v>45461</v>
      </c>
      <c r="B3518" s="32" t="s">
        <v>778</v>
      </c>
      <c r="C3518" s="19" t="s">
        <v>103</v>
      </c>
      <c r="D3518" s="19">
        <v>198281</v>
      </c>
      <c r="E3518" s="19">
        <v>2</v>
      </c>
      <c r="F3518" s="21">
        <v>1504960</v>
      </c>
      <c r="G3518" s="19" t="s">
        <v>104</v>
      </c>
      <c r="H3518" s="19" t="s">
        <v>105</v>
      </c>
      <c r="I3518" s="22">
        <v>1617160</v>
      </c>
      <c r="J3518" s="19">
        <v>1</v>
      </c>
      <c r="K3518" s="19">
        <v>1.87</v>
      </c>
      <c r="L3518" s="19">
        <v>218.61</v>
      </c>
      <c r="M3518" s="19" t="s">
        <v>780</v>
      </c>
      <c r="N3518" s="19"/>
      <c r="O3518" s="23" t="s">
        <v>22</v>
      </c>
      <c r="P3518" s="19"/>
      <c r="Q3518" s="19"/>
      <c r="R3518" s="19"/>
    </row>
    <row r="3519" spans="1:18">
      <c r="A3519" s="20">
        <v>45461</v>
      </c>
      <c r="B3519" s="32" t="s">
        <v>778</v>
      </c>
      <c r="C3519" s="19" t="s">
        <v>103</v>
      </c>
      <c r="D3519" s="19">
        <v>198281</v>
      </c>
      <c r="E3519" s="19">
        <v>2</v>
      </c>
      <c r="F3519" s="21">
        <v>1504961</v>
      </c>
      <c r="G3519" s="19" t="s">
        <v>104</v>
      </c>
      <c r="H3519" s="19" t="s">
        <v>105</v>
      </c>
      <c r="I3519" s="22">
        <v>1617160</v>
      </c>
      <c r="J3519" s="19">
        <v>1</v>
      </c>
      <c r="K3519" s="19">
        <v>2.0099999999999998</v>
      </c>
      <c r="L3519" s="19">
        <v>106.34</v>
      </c>
      <c r="M3519" s="19" t="s">
        <v>780</v>
      </c>
      <c r="N3519" s="19"/>
      <c r="O3519" s="23" t="s">
        <v>22</v>
      </c>
      <c r="P3519" s="19"/>
      <c r="Q3519" s="19"/>
      <c r="R3519" s="19"/>
    </row>
    <row r="3520" spans="1:18">
      <c r="A3520" s="20">
        <v>45461</v>
      </c>
      <c r="B3520" s="32" t="s">
        <v>778</v>
      </c>
      <c r="C3520" s="19" t="s">
        <v>103</v>
      </c>
      <c r="D3520" s="19">
        <v>198281</v>
      </c>
      <c r="E3520" s="19">
        <v>2</v>
      </c>
      <c r="F3520" s="21">
        <v>1504962</v>
      </c>
      <c r="G3520" s="19" t="s">
        <v>104</v>
      </c>
      <c r="H3520" s="19" t="s">
        <v>105</v>
      </c>
      <c r="I3520" s="22">
        <v>1617160</v>
      </c>
      <c r="J3520" s="19">
        <v>3</v>
      </c>
      <c r="K3520" s="19">
        <v>12.92</v>
      </c>
      <c r="L3520" s="19">
        <v>656.44</v>
      </c>
      <c r="M3520" s="19" t="s">
        <v>780</v>
      </c>
      <c r="N3520" s="19"/>
      <c r="O3520" s="23" t="s">
        <v>22</v>
      </c>
      <c r="P3520" s="19"/>
      <c r="Q3520" s="19"/>
      <c r="R3520" s="19"/>
    </row>
    <row r="3521" spans="1:18">
      <c r="A3521" s="20">
        <v>45461</v>
      </c>
      <c r="B3521" s="32" t="s">
        <v>778</v>
      </c>
      <c r="C3521" s="19" t="s">
        <v>103</v>
      </c>
      <c r="D3521" s="19">
        <v>198281</v>
      </c>
      <c r="E3521" s="19">
        <v>2</v>
      </c>
      <c r="F3521" s="21">
        <v>1504963</v>
      </c>
      <c r="G3521" s="19" t="s">
        <v>104</v>
      </c>
      <c r="H3521" s="19" t="s">
        <v>105</v>
      </c>
      <c r="I3521" s="22">
        <v>1617160</v>
      </c>
      <c r="J3521" s="19">
        <v>6</v>
      </c>
      <c r="K3521" s="19">
        <v>17.36</v>
      </c>
      <c r="L3521" s="19">
        <v>865.85</v>
      </c>
      <c r="M3521" s="19" t="s">
        <v>780</v>
      </c>
      <c r="N3521" s="19"/>
      <c r="O3521" s="23" t="s">
        <v>22</v>
      </c>
      <c r="P3521" s="19"/>
      <c r="Q3521" s="19"/>
      <c r="R3521" s="19"/>
    </row>
    <row r="3522" spans="1:18">
      <c r="A3522" s="20">
        <v>45461</v>
      </c>
      <c r="B3522" s="32">
        <v>69</v>
      </c>
      <c r="C3522" s="19">
        <v>799.61</v>
      </c>
      <c r="D3522" s="24">
        <v>49605.97</v>
      </c>
      <c r="E3522" s="19"/>
      <c r="F3522" s="19"/>
      <c r="G3522" s="19"/>
      <c r="H3522" s="19"/>
      <c r="I3522" s="19"/>
      <c r="J3522" s="19"/>
      <c r="K3522" s="19"/>
      <c r="L3522" s="19"/>
      <c r="M3522" s="19"/>
      <c r="N3522" s="19"/>
      <c r="O3522" s="19"/>
      <c r="P3522" s="19"/>
      <c r="Q3522" s="19"/>
      <c r="R3522" s="19"/>
    </row>
    <row r="3523" spans="1:18">
      <c r="A3523" s="20">
        <v>45461</v>
      </c>
      <c r="B3523" s="32" t="s">
        <v>570</v>
      </c>
      <c r="C3523" s="19" t="s">
        <v>571</v>
      </c>
      <c r="D3523" s="19" t="s">
        <v>789</v>
      </c>
      <c r="E3523" s="19"/>
      <c r="F3523" s="19"/>
      <c r="G3523" s="19"/>
      <c r="H3523" s="19"/>
      <c r="I3523" s="19"/>
      <c r="J3523" s="19"/>
      <c r="K3523" s="19"/>
      <c r="L3523" s="19"/>
      <c r="M3523" s="19"/>
      <c r="N3523" s="19"/>
      <c r="O3523" s="19"/>
      <c r="P3523" s="19"/>
      <c r="Q3523" s="19"/>
      <c r="R3523" s="19"/>
    </row>
    <row r="3524" spans="1:18">
      <c r="A3524" s="20">
        <v>45461</v>
      </c>
      <c r="B3524" s="32" t="s">
        <v>1</v>
      </c>
      <c r="C3524" s="19" t="s">
        <v>36</v>
      </c>
      <c r="D3524" s="19" t="s">
        <v>3</v>
      </c>
      <c r="E3524" s="19" t="s">
        <v>4</v>
      </c>
      <c r="F3524" s="19" t="s">
        <v>5</v>
      </c>
      <c r="G3524" s="19" t="s">
        <v>6</v>
      </c>
      <c r="H3524" s="19" t="s">
        <v>7</v>
      </c>
      <c r="I3524" s="19" t="s">
        <v>8</v>
      </c>
      <c r="J3524" s="19" t="s">
        <v>10</v>
      </c>
      <c r="K3524" s="19" t="s">
        <v>9</v>
      </c>
      <c r="L3524" s="19" t="s">
        <v>11</v>
      </c>
      <c r="M3524" s="19"/>
      <c r="N3524" s="19"/>
      <c r="O3524" s="19"/>
      <c r="P3524" s="19"/>
      <c r="Q3524" s="19"/>
      <c r="R3524" s="19"/>
    </row>
    <row r="3525" spans="1:18">
      <c r="A3525" s="20">
        <v>45461</v>
      </c>
      <c r="B3525" s="32" t="s">
        <v>714</v>
      </c>
      <c r="C3525" s="19" t="s">
        <v>699</v>
      </c>
      <c r="D3525" s="19">
        <v>197770</v>
      </c>
      <c r="E3525" s="19">
        <v>2</v>
      </c>
      <c r="F3525" s="21">
        <v>1486689</v>
      </c>
      <c r="G3525" s="19" t="s">
        <v>700</v>
      </c>
      <c r="H3525" s="19" t="s">
        <v>701</v>
      </c>
      <c r="I3525" s="22">
        <v>1608582</v>
      </c>
      <c r="J3525" s="19">
        <v>1</v>
      </c>
      <c r="K3525" s="19">
        <v>2.8</v>
      </c>
      <c r="L3525" s="19">
        <v>100</v>
      </c>
      <c r="M3525" s="19"/>
      <c r="N3525" s="19"/>
      <c r="O3525" s="23" t="s">
        <v>22</v>
      </c>
      <c r="P3525" s="19"/>
      <c r="Q3525" s="19"/>
      <c r="R3525" s="19"/>
    </row>
    <row r="3526" spans="1:18">
      <c r="A3526" s="20">
        <v>45461</v>
      </c>
      <c r="B3526" s="32" t="s">
        <v>685</v>
      </c>
      <c r="C3526" s="19" t="s">
        <v>663</v>
      </c>
      <c r="D3526" s="19">
        <v>197675</v>
      </c>
      <c r="E3526" s="19">
        <v>2</v>
      </c>
      <c r="F3526" s="25">
        <v>1478252</v>
      </c>
      <c r="G3526" s="19" t="s">
        <v>664</v>
      </c>
      <c r="H3526" s="19" t="s">
        <v>665</v>
      </c>
      <c r="I3526" s="22">
        <v>1607731</v>
      </c>
      <c r="J3526" s="19">
        <v>2</v>
      </c>
      <c r="K3526" s="19">
        <v>4.49</v>
      </c>
      <c r="L3526" s="19">
        <v>209.82</v>
      </c>
      <c r="M3526" s="19"/>
      <c r="N3526" s="19"/>
      <c r="O3526" s="26" t="s">
        <v>142</v>
      </c>
      <c r="P3526" s="19"/>
      <c r="Q3526" s="19"/>
      <c r="R3526" s="19"/>
    </row>
    <row r="3527" spans="1:18">
      <c r="A3527" s="20">
        <v>45461</v>
      </c>
      <c r="B3527" s="32" t="s">
        <v>685</v>
      </c>
      <c r="C3527" s="19" t="s">
        <v>663</v>
      </c>
      <c r="D3527" s="19">
        <v>197675</v>
      </c>
      <c r="E3527" s="19">
        <v>2</v>
      </c>
      <c r="F3527" s="25">
        <v>1478253</v>
      </c>
      <c r="G3527" s="19" t="s">
        <v>664</v>
      </c>
      <c r="H3527" s="19" t="s">
        <v>665</v>
      </c>
      <c r="I3527" s="22">
        <v>1607731</v>
      </c>
      <c r="J3527" s="19">
        <v>5</v>
      </c>
      <c r="K3527" s="19">
        <v>12.7</v>
      </c>
      <c r="L3527" s="19">
        <v>897.48</v>
      </c>
      <c r="M3527" s="19"/>
      <c r="N3527" s="19"/>
      <c r="O3527" s="26" t="s">
        <v>142</v>
      </c>
      <c r="P3527" s="19"/>
      <c r="Q3527" s="19"/>
      <c r="R3527" s="19"/>
    </row>
    <row r="3528" spans="1:18">
      <c r="A3528" s="20">
        <v>45461</v>
      </c>
      <c r="B3528" s="32" t="s">
        <v>685</v>
      </c>
      <c r="C3528" s="19" t="s">
        <v>663</v>
      </c>
      <c r="D3528" s="19">
        <v>197675</v>
      </c>
      <c r="E3528" s="19">
        <v>2</v>
      </c>
      <c r="F3528" s="25">
        <v>1478254</v>
      </c>
      <c r="G3528" s="19" t="s">
        <v>664</v>
      </c>
      <c r="H3528" s="19" t="s">
        <v>665</v>
      </c>
      <c r="I3528" s="22">
        <v>1607731</v>
      </c>
      <c r="J3528" s="19">
        <v>4</v>
      </c>
      <c r="K3528" s="19">
        <v>6</v>
      </c>
      <c r="L3528" s="19">
        <v>254.21</v>
      </c>
      <c r="M3528" s="19"/>
      <c r="N3528" s="19"/>
      <c r="O3528" s="26" t="s">
        <v>142</v>
      </c>
      <c r="P3528" s="19"/>
      <c r="Q3528" s="19"/>
      <c r="R3528" s="19"/>
    </row>
    <row r="3529" spans="1:18">
      <c r="A3529" s="20">
        <v>45461</v>
      </c>
      <c r="B3529" s="32" t="s">
        <v>685</v>
      </c>
      <c r="C3529" s="19" t="s">
        <v>663</v>
      </c>
      <c r="D3529" s="19">
        <v>197702</v>
      </c>
      <c r="E3529" s="19">
        <v>2</v>
      </c>
      <c r="F3529" s="25">
        <v>1478922</v>
      </c>
      <c r="G3529" s="19" t="s">
        <v>664</v>
      </c>
      <c r="H3529" s="19" t="s">
        <v>665</v>
      </c>
      <c r="I3529" s="22">
        <v>1606931</v>
      </c>
      <c r="J3529" s="19">
        <v>26</v>
      </c>
      <c r="K3529" s="19">
        <v>55.4</v>
      </c>
      <c r="L3529" s="24">
        <v>3203.19</v>
      </c>
      <c r="M3529" s="19"/>
      <c r="N3529" s="19"/>
      <c r="O3529" s="26" t="s">
        <v>142</v>
      </c>
      <c r="P3529" s="19"/>
      <c r="Q3529" s="19"/>
      <c r="R3529" s="19"/>
    </row>
    <row r="3530" spans="1:18">
      <c r="A3530" s="20">
        <v>45461</v>
      </c>
      <c r="B3530" s="32" t="s">
        <v>714</v>
      </c>
      <c r="C3530" s="19" t="s">
        <v>663</v>
      </c>
      <c r="D3530" s="19">
        <v>197770</v>
      </c>
      <c r="E3530" s="19">
        <v>2</v>
      </c>
      <c r="F3530" s="25">
        <v>1486745</v>
      </c>
      <c r="G3530" s="19" t="s">
        <v>664</v>
      </c>
      <c r="H3530" s="19" t="s">
        <v>665</v>
      </c>
      <c r="I3530" s="22">
        <v>1608446</v>
      </c>
      <c r="J3530" s="19">
        <v>1</v>
      </c>
      <c r="K3530" s="19">
        <v>2.2400000000000002</v>
      </c>
      <c r="L3530" s="19">
        <v>214.09</v>
      </c>
      <c r="M3530" s="19"/>
      <c r="N3530" s="19"/>
      <c r="O3530" s="26" t="s">
        <v>142</v>
      </c>
      <c r="P3530" s="19"/>
      <c r="Q3530" s="19"/>
      <c r="R3530" s="19"/>
    </row>
    <row r="3531" spans="1:18">
      <c r="A3531" s="20">
        <v>45461</v>
      </c>
      <c r="B3531" s="32" t="s">
        <v>714</v>
      </c>
      <c r="C3531" s="19" t="s">
        <v>693</v>
      </c>
      <c r="D3531" s="19">
        <v>197770</v>
      </c>
      <c r="E3531" s="19">
        <v>2</v>
      </c>
      <c r="F3531" s="21">
        <v>1486798</v>
      </c>
      <c r="G3531" s="19" t="s">
        <v>694</v>
      </c>
      <c r="H3531" s="19" t="s">
        <v>695</v>
      </c>
      <c r="I3531" s="22">
        <v>1608506</v>
      </c>
      <c r="J3531" s="19">
        <v>2</v>
      </c>
      <c r="K3531" s="19">
        <v>5.04</v>
      </c>
      <c r="L3531" s="19">
        <v>408.03</v>
      </c>
      <c r="M3531" s="19"/>
      <c r="N3531" s="19"/>
      <c r="O3531" s="23" t="s">
        <v>22</v>
      </c>
      <c r="P3531" s="19"/>
      <c r="Q3531" s="19"/>
      <c r="R3531" s="19"/>
    </row>
    <row r="3532" spans="1:18">
      <c r="A3532" s="20">
        <v>45461</v>
      </c>
      <c r="B3532" s="32" t="s">
        <v>715</v>
      </c>
      <c r="C3532" s="19" t="s">
        <v>663</v>
      </c>
      <c r="D3532" s="19">
        <v>197754</v>
      </c>
      <c r="E3532" s="19">
        <v>2</v>
      </c>
      <c r="F3532" s="25">
        <v>1487062</v>
      </c>
      <c r="G3532" s="19" t="s">
        <v>664</v>
      </c>
      <c r="H3532" s="19" t="s">
        <v>665</v>
      </c>
      <c r="I3532" s="22">
        <v>1613014</v>
      </c>
      <c r="J3532" s="19">
        <v>7</v>
      </c>
      <c r="K3532" s="19">
        <v>23.4</v>
      </c>
      <c r="L3532" s="24">
        <v>1474.37</v>
      </c>
      <c r="M3532" s="19"/>
      <c r="N3532" s="19"/>
      <c r="O3532" s="26" t="s">
        <v>142</v>
      </c>
      <c r="P3532" s="19"/>
      <c r="Q3532" s="19"/>
      <c r="R3532" s="19"/>
    </row>
    <row r="3533" spans="1:18">
      <c r="A3533" s="20">
        <v>45461</v>
      </c>
      <c r="B3533" s="32" t="s">
        <v>715</v>
      </c>
      <c r="C3533" s="19" t="s">
        <v>693</v>
      </c>
      <c r="D3533" s="19">
        <v>197754</v>
      </c>
      <c r="E3533" s="19">
        <v>2</v>
      </c>
      <c r="F3533" s="21">
        <v>1487109</v>
      </c>
      <c r="G3533" s="19" t="s">
        <v>694</v>
      </c>
      <c r="H3533" s="19" t="s">
        <v>695</v>
      </c>
      <c r="I3533" s="22">
        <v>1613071</v>
      </c>
      <c r="J3533" s="19">
        <v>5</v>
      </c>
      <c r="K3533" s="19">
        <v>7.98</v>
      </c>
      <c r="L3533" s="19">
        <v>541.36</v>
      </c>
      <c r="M3533" s="19"/>
      <c r="N3533" s="19"/>
      <c r="O3533" s="23" t="s">
        <v>22</v>
      </c>
      <c r="P3533" s="19"/>
      <c r="Q3533" s="19"/>
      <c r="R3533" s="19"/>
    </row>
    <row r="3534" spans="1:18">
      <c r="A3534" s="20">
        <v>45461</v>
      </c>
      <c r="B3534" s="32" t="s">
        <v>748</v>
      </c>
      <c r="C3534" s="19" t="s">
        <v>663</v>
      </c>
      <c r="D3534" s="19">
        <v>197981</v>
      </c>
      <c r="E3534" s="19">
        <v>2</v>
      </c>
      <c r="F3534" s="25">
        <v>1491964</v>
      </c>
      <c r="G3534" s="19" t="s">
        <v>664</v>
      </c>
      <c r="H3534" s="19" t="s">
        <v>665</v>
      </c>
      <c r="I3534" s="22">
        <v>1612213</v>
      </c>
      <c r="J3534" s="19">
        <v>8</v>
      </c>
      <c r="K3534" s="19">
        <v>18.86</v>
      </c>
      <c r="L3534" s="24">
        <v>1159.33</v>
      </c>
      <c r="M3534" s="19"/>
      <c r="N3534" s="19"/>
      <c r="O3534" s="26" t="s">
        <v>142</v>
      </c>
      <c r="P3534" s="19"/>
      <c r="Q3534" s="19"/>
      <c r="R3534" s="19"/>
    </row>
    <row r="3535" spans="1:18">
      <c r="A3535" s="20">
        <v>45461</v>
      </c>
      <c r="B3535" s="32" t="s">
        <v>748</v>
      </c>
      <c r="C3535" s="19" t="s">
        <v>693</v>
      </c>
      <c r="D3535" s="19">
        <v>197981</v>
      </c>
      <c r="E3535" s="19">
        <v>2</v>
      </c>
      <c r="F3535" s="21">
        <v>1492007</v>
      </c>
      <c r="G3535" s="19" t="s">
        <v>694</v>
      </c>
      <c r="H3535" s="19" t="s">
        <v>695</v>
      </c>
      <c r="I3535" s="22">
        <v>1612262</v>
      </c>
      <c r="J3535" s="19">
        <v>5</v>
      </c>
      <c r="K3535" s="19">
        <v>10.44</v>
      </c>
      <c r="L3535" s="19">
        <v>707.45</v>
      </c>
      <c r="M3535" s="19"/>
      <c r="N3535" s="19"/>
      <c r="O3535" s="23" t="s">
        <v>22</v>
      </c>
      <c r="P3535" s="19"/>
      <c r="Q3535" s="19"/>
      <c r="R3535" s="19"/>
    </row>
    <row r="3536" spans="1:18">
      <c r="A3536" s="20">
        <v>45461</v>
      </c>
      <c r="B3536" s="32" t="s">
        <v>748</v>
      </c>
      <c r="C3536" s="19" t="s">
        <v>670</v>
      </c>
      <c r="D3536" s="19">
        <v>197981</v>
      </c>
      <c r="E3536" s="19">
        <v>2</v>
      </c>
      <c r="F3536" s="21">
        <v>1492058</v>
      </c>
      <c r="G3536" s="19" t="s">
        <v>671</v>
      </c>
      <c r="H3536" s="19" t="s">
        <v>672</v>
      </c>
      <c r="I3536" s="22">
        <v>1612226</v>
      </c>
      <c r="J3536" s="19">
        <v>12</v>
      </c>
      <c r="K3536" s="19">
        <v>21.45</v>
      </c>
      <c r="L3536" s="24">
        <v>1378.09</v>
      </c>
      <c r="M3536" s="19"/>
      <c r="N3536" s="19"/>
      <c r="O3536" s="23" t="s">
        <v>22</v>
      </c>
      <c r="P3536" s="19"/>
      <c r="Q3536" s="19"/>
      <c r="R3536" s="19"/>
    </row>
    <row r="3537" spans="1:18">
      <c r="A3537" s="20">
        <v>45461</v>
      </c>
      <c r="B3537" s="32" t="s">
        <v>748</v>
      </c>
      <c r="C3537" s="19" t="s">
        <v>673</v>
      </c>
      <c r="D3537" s="19">
        <v>197981</v>
      </c>
      <c r="E3537" s="19">
        <v>2</v>
      </c>
      <c r="F3537" s="21">
        <v>1492064</v>
      </c>
      <c r="G3537" s="19" t="s">
        <v>674</v>
      </c>
      <c r="H3537" s="19" t="s">
        <v>659</v>
      </c>
      <c r="I3537" s="22">
        <v>1612225</v>
      </c>
      <c r="J3537" s="19">
        <v>11</v>
      </c>
      <c r="K3537" s="19">
        <v>19.61</v>
      </c>
      <c r="L3537" s="24">
        <v>1349.57</v>
      </c>
      <c r="M3537" s="19"/>
      <c r="N3537" s="19"/>
      <c r="O3537" s="23" t="s">
        <v>22</v>
      </c>
      <c r="P3537" s="19"/>
      <c r="Q3537" s="19"/>
      <c r="R3537" s="19"/>
    </row>
    <row r="3538" spans="1:18">
      <c r="A3538" s="20">
        <v>45461</v>
      </c>
      <c r="B3538" s="32" t="s">
        <v>748</v>
      </c>
      <c r="C3538" s="19" t="s">
        <v>696</v>
      </c>
      <c r="D3538" s="19">
        <v>197981</v>
      </c>
      <c r="E3538" s="19">
        <v>2</v>
      </c>
      <c r="F3538" s="21">
        <v>1492068</v>
      </c>
      <c r="G3538" s="19" t="s">
        <v>697</v>
      </c>
      <c r="H3538" s="19" t="s">
        <v>698</v>
      </c>
      <c r="I3538" s="22">
        <v>1612324</v>
      </c>
      <c r="J3538" s="19">
        <v>14</v>
      </c>
      <c r="K3538" s="19">
        <v>29.37</v>
      </c>
      <c r="L3538" s="24">
        <v>1967.76</v>
      </c>
      <c r="M3538" s="19"/>
      <c r="N3538" s="19"/>
      <c r="O3538" s="23" t="s">
        <v>22</v>
      </c>
      <c r="P3538" s="19"/>
      <c r="Q3538" s="19"/>
      <c r="R3538" s="19"/>
    </row>
    <row r="3539" spans="1:18">
      <c r="A3539" s="20">
        <v>45461</v>
      </c>
      <c r="B3539" s="32" t="s">
        <v>748</v>
      </c>
      <c r="C3539" s="19" t="s">
        <v>675</v>
      </c>
      <c r="D3539" s="19">
        <v>197981</v>
      </c>
      <c r="E3539" s="19">
        <v>2</v>
      </c>
      <c r="F3539" s="25">
        <v>1492082</v>
      </c>
      <c r="G3539" s="19" t="s">
        <v>676</v>
      </c>
      <c r="H3539" s="19" t="s">
        <v>677</v>
      </c>
      <c r="I3539" s="22">
        <v>1612227</v>
      </c>
      <c r="J3539" s="19">
        <v>30</v>
      </c>
      <c r="K3539" s="19">
        <v>85.31</v>
      </c>
      <c r="L3539" s="24">
        <v>4318.7299999999996</v>
      </c>
      <c r="M3539" s="19"/>
      <c r="N3539" s="19"/>
      <c r="O3539" s="26" t="s">
        <v>142</v>
      </c>
      <c r="P3539" s="19"/>
      <c r="Q3539" s="19"/>
      <c r="R3539" s="19"/>
    </row>
    <row r="3540" spans="1:18">
      <c r="A3540" s="20">
        <v>45461</v>
      </c>
      <c r="B3540" s="32" t="s">
        <v>748</v>
      </c>
      <c r="C3540" s="19" t="s">
        <v>699</v>
      </c>
      <c r="D3540" s="19">
        <v>197981</v>
      </c>
      <c r="E3540" s="19">
        <v>2</v>
      </c>
      <c r="F3540" s="21">
        <v>1492142</v>
      </c>
      <c r="G3540" s="19" t="s">
        <v>700</v>
      </c>
      <c r="H3540" s="19" t="s">
        <v>701</v>
      </c>
      <c r="I3540" s="22">
        <v>1612325</v>
      </c>
      <c r="J3540" s="19">
        <v>2</v>
      </c>
      <c r="K3540" s="19">
        <v>4.01</v>
      </c>
      <c r="L3540" s="19">
        <v>281.27</v>
      </c>
      <c r="M3540" s="19"/>
      <c r="N3540" s="19"/>
      <c r="O3540" s="23" t="s">
        <v>22</v>
      </c>
      <c r="P3540" s="19"/>
      <c r="Q3540" s="19"/>
      <c r="R3540" s="19"/>
    </row>
    <row r="3541" spans="1:18">
      <c r="A3541" s="20">
        <v>45461</v>
      </c>
      <c r="B3541" s="32" t="s">
        <v>748</v>
      </c>
      <c r="C3541" s="19" t="s">
        <v>657</v>
      </c>
      <c r="D3541" s="19">
        <v>197981</v>
      </c>
      <c r="E3541" s="19">
        <v>2</v>
      </c>
      <c r="F3541" s="21">
        <v>1492166</v>
      </c>
      <c r="G3541" s="19" t="s">
        <v>658</v>
      </c>
      <c r="H3541" s="19" t="s">
        <v>659</v>
      </c>
      <c r="I3541" s="22">
        <v>1612133</v>
      </c>
      <c r="J3541" s="19">
        <v>1</v>
      </c>
      <c r="K3541" s="19">
        <v>2.25</v>
      </c>
      <c r="L3541" s="19">
        <v>193.62</v>
      </c>
      <c r="M3541" s="19"/>
      <c r="N3541" s="19"/>
      <c r="O3541" s="23" t="s">
        <v>22</v>
      </c>
      <c r="P3541" s="19"/>
      <c r="Q3541" s="19"/>
      <c r="R3541" s="19"/>
    </row>
    <row r="3542" spans="1:18">
      <c r="A3542" s="20">
        <v>45461</v>
      </c>
      <c r="B3542" s="32" t="s">
        <v>748</v>
      </c>
      <c r="C3542" s="19" t="s">
        <v>660</v>
      </c>
      <c r="D3542" s="19">
        <v>197981</v>
      </c>
      <c r="E3542" s="19">
        <v>2</v>
      </c>
      <c r="F3542" s="21">
        <v>1492170</v>
      </c>
      <c r="G3542" s="19" t="s">
        <v>661</v>
      </c>
      <c r="H3542" s="19" t="s">
        <v>662</v>
      </c>
      <c r="I3542" s="22">
        <v>1612216</v>
      </c>
      <c r="J3542" s="19">
        <v>1</v>
      </c>
      <c r="K3542" s="19">
        <v>2.25</v>
      </c>
      <c r="L3542" s="19">
        <v>193.62</v>
      </c>
      <c r="M3542" s="19"/>
      <c r="N3542" s="19"/>
      <c r="O3542" s="23" t="s">
        <v>22</v>
      </c>
      <c r="P3542" s="19"/>
      <c r="Q3542" s="19"/>
      <c r="R3542" s="19"/>
    </row>
    <row r="3543" spans="1:18">
      <c r="A3543" s="20">
        <v>45461</v>
      </c>
      <c r="B3543" s="32" t="s">
        <v>777</v>
      </c>
      <c r="C3543" s="19" t="s">
        <v>693</v>
      </c>
      <c r="D3543" s="19">
        <v>198062</v>
      </c>
      <c r="E3543" s="19">
        <v>2</v>
      </c>
      <c r="F3543" s="21">
        <v>1493953</v>
      </c>
      <c r="G3543" s="19" t="s">
        <v>694</v>
      </c>
      <c r="H3543" s="19" t="s">
        <v>695</v>
      </c>
      <c r="I3543" s="22">
        <v>1613798</v>
      </c>
      <c r="J3543" s="19">
        <v>1</v>
      </c>
      <c r="K3543" s="19">
        <v>4.84</v>
      </c>
      <c r="L3543" s="19">
        <v>293.70999999999998</v>
      </c>
      <c r="M3543" s="19"/>
      <c r="N3543" s="19"/>
      <c r="O3543" s="23" t="s">
        <v>22</v>
      </c>
      <c r="P3543" s="19"/>
      <c r="Q3543" s="19"/>
      <c r="R3543" s="19"/>
    </row>
    <row r="3544" spans="1:18">
      <c r="A3544" s="20">
        <v>45461</v>
      </c>
      <c r="B3544" s="32" t="s">
        <v>777</v>
      </c>
      <c r="C3544" s="19" t="s">
        <v>666</v>
      </c>
      <c r="D3544" s="19">
        <v>198062</v>
      </c>
      <c r="E3544" s="19">
        <v>2</v>
      </c>
      <c r="F3544" s="21">
        <v>1493970</v>
      </c>
      <c r="G3544" s="19" t="s">
        <v>667</v>
      </c>
      <c r="H3544" s="19" t="s">
        <v>668</v>
      </c>
      <c r="I3544" s="22">
        <v>1613797</v>
      </c>
      <c r="J3544" s="19">
        <v>1</v>
      </c>
      <c r="K3544" s="19">
        <v>1.69</v>
      </c>
      <c r="L3544" s="19">
        <v>76.489999999999995</v>
      </c>
      <c r="M3544" s="19"/>
      <c r="N3544" s="19"/>
      <c r="O3544" s="23" t="s">
        <v>22</v>
      </c>
      <c r="P3544" s="19"/>
      <c r="Q3544" s="19"/>
      <c r="R3544" s="19"/>
    </row>
    <row r="3545" spans="1:18">
      <c r="A3545" s="20">
        <v>45461</v>
      </c>
      <c r="B3545" s="32" t="s">
        <v>777</v>
      </c>
      <c r="C3545" s="19" t="s">
        <v>660</v>
      </c>
      <c r="D3545" s="19">
        <v>197985</v>
      </c>
      <c r="E3545" s="19">
        <v>2</v>
      </c>
      <c r="F3545" s="21">
        <v>1494419</v>
      </c>
      <c r="G3545" s="19" t="s">
        <v>661</v>
      </c>
      <c r="H3545" s="19" t="s">
        <v>662</v>
      </c>
      <c r="I3545" s="22">
        <v>1613547</v>
      </c>
      <c r="J3545" s="19">
        <v>1</v>
      </c>
      <c r="K3545" s="19">
        <v>1.69</v>
      </c>
      <c r="L3545" s="19">
        <v>76.489999999999995</v>
      </c>
      <c r="M3545" s="19"/>
      <c r="N3545" s="19"/>
      <c r="O3545" s="23" t="s">
        <v>22</v>
      </c>
      <c r="P3545" s="19"/>
      <c r="Q3545" s="19"/>
      <c r="R3545" s="19"/>
    </row>
    <row r="3546" spans="1:18">
      <c r="A3546" s="20">
        <v>45461</v>
      </c>
      <c r="B3546" s="32" t="s">
        <v>777</v>
      </c>
      <c r="C3546" s="19" t="s">
        <v>663</v>
      </c>
      <c r="D3546" s="19">
        <v>197985</v>
      </c>
      <c r="E3546" s="19">
        <v>2</v>
      </c>
      <c r="F3546" s="25">
        <v>1494431</v>
      </c>
      <c r="G3546" s="19" t="s">
        <v>664</v>
      </c>
      <c r="H3546" s="19" t="s">
        <v>665</v>
      </c>
      <c r="I3546" s="22">
        <v>1613544</v>
      </c>
      <c r="J3546" s="19">
        <v>8</v>
      </c>
      <c r="K3546" s="19">
        <v>18.89</v>
      </c>
      <c r="L3546" s="19">
        <v>808.25</v>
      </c>
      <c r="M3546" s="19"/>
      <c r="N3546" s="19"/>
      <c r="O3546" s="26" t="s">
        <v>142</v>
      </c>
      <c r="P3546" s="19"/>
      <c r="Q3546" s="19"/>
      <c r="R3546" s="19"/>
    </row>
    <row r="3547" spans="1:18">
      <c r="A3547" s="20">
        <v>45461</v>
      </c>
      <c r="B3547" s="32" t="s">
        <v>777</v>
      </c>
      <c r="C3547" s="19" t="s">
        <v>663</v>
      </c>
      <c r="D3547" s="19">
        <v>197985</v>
      </c>
      <c r="E3547" s="19">
        <v>2</v>
      </c>
      <c r="F3547" s="25">
        <v>1494432</v>
      </c>
      <c r="G3547" s="19" t="s">
        <v>664</v>
      </c>
      <c r="H3547" s="19" t="s">
        <v>665</v>
      </c>
      <c r="I3547" s="22">
        <v>1613544</v>
      </c>
      <c r="J3547" s="19">
        <v>1</v>
      </c>
      <c r="K3547" s="19">
        <v>1.85</v>
      </c>
      <c r="L3547" s="19">
        <v>89.58</v>
      </c>
      <c r="M3547" s="19"/>
      <c r="N3547" s="19"/>
      <c r="O3547" s="26" t="s">
        <v>142</v>
      </c>
      <c r="P3547" s="19"/>
      <c r="Q3547" s="19"/>
      <c r="R3547" s="19"/>
    </row>
    <row r="3548" spans="1:18">
      <c r="A3548" s="20">
        <v>45461</v>
      </c>
      <c r="B3548" s="32" t="s">
        <v>777</v>
      </c>
      <c r="C3548" s="19" t="s">
        <v>693</v>
      </c>
      <c r="D3548" s="19">
        <v>197985</v>
      </c>
      <c r="E3548" s="19">
        <v>2</v>
      </c>
      <c r="F3548" s="21">
        <v>1494507</v>
      </c>
      <c r="G3548" s="19" t="s">
        <v>694</v>
      </c>
      <c r="H3548" s="19" t="s">
        <v>695</v>
      </c>
      <c r="I3548" s="22">
        <v>1613598</v>
      </c>
      <c r="J3548" s="19">
        <v>3</v>
      </c>
      <c r="K3548" s="19">
        <v>6.49</v>
      </c>
      <c r="L3548" s="19">
        <v>371.86</v>
      </c>
      <c r="M3548" s="19"/>
      <c r="N3548" s="19"/>
      <c r="O3548" s="23" t="s">
        <v>22</v>
      </c>
      <c r="P3548" s="19"/>
      <c r="Q3548" s="19"/>
      <c r="R3548" s="19"/>
    </row>
    <row r="3549" spans="1:18">
      <c r="A3549" s="20">
        <v>45461</v>
      </c>
      <c r="B3549" s="32" t="s">
        <v>777</v>
      </c>
      <c r="C3549" s="19" t="s">
        <v>693</v>
      </c>
      <c r="D3549" s="19">
        <v>197985</v>
      </c>
      <c r="E3549" s="19">
        <v>2</v>
      </c>
      <c r="F3549" s="21">
        <v>1494508</v>
      </c>
      <c r="G3549" s="19" t="s">
        <v>694</v>
      </c>
      <c r="H3549" s="19" t="s">
        <v>695</v>
      </c>
      <c r="I3549" s="22">
        <v>1613598</v>
      </c>
      <c r="J3549" s="19">
        <v>3</v>
      </c>
      <c r="K3549" s="19">
        <v>5.0599999999999996</v>
      </c>
      <c r="L3549" s="19">
        <v>229.47</v>
      </c>
      <c r="M3549" s="19"/>
      <c r="N3549" s="19"/>
      <c r="O3549" s="23" t="s">
        <v>22</v>
      </c>
      <c r="P3549" s="19"/>
      <c r="Q3549" s="19"/>
      <c r="R3549" s="19"/>
    </row>
    <row r="3550" spans="1:18">
      <c r="A3550" s="20">
        <v>45461</v>
      </c>
      <c r="B3550" s="32" t="s">
        <v>777</v>
      </c>
      <c r="C3550" s="19" t="s">
        <v>670</v>
      </c>
      <c r="D3550" s="19">
        <v>197985</v>
      </c>
      <c r="E3550" s="19">
        <v>2</v>
      </c>
      <c r="F3550" s="21">
        <v>1494602</v>
      </c>
      <c r="G3550" s="19" t="s">
        <v>671</v>
      </c>
      <c r="H3550" s="19" t="s">
        <v>672</v>
      </c>
      <c r="I3550" s="22">
        <v>1613557</v>
      </c>
      <c r="J3550" s="19">
        <v>2</v>
      </c>
      <c r="K3550" s="19">
        <v>4.6399999999999997</v>
      </c>
      <c r="L3550" s="19">
        <v>282.27</v>
      </c>
      <c r="M3550" s="19"/>
      <c r="N3550" s="19"/>
      <c r="O3550" s="23" t="s">
        <v>22</v>
      </c>
      <c r="P3550" s="19"/>
      <c r="Q3550" s="19"/>
      <c r="R3550" s="19"/>
    </row>
    <row r="3551" spans="1:18">
      <c r="A3551" s="20">
        <v>45461</v>
      </c>
      <c r="B3551" s="32" t="s">
        <v>777</v>
      </c>
      <c r="C3551" s="19" t="s">
        <v>670</v>
      </c>
      <c r="D3551" s="19">
        <v>197985</v>
      </c>
      <c r="E3551" s="19">
        <v>2</v>
      </c>
      <c r="F3551" s="21">
        <v>1494603</v>
      </c>
      <c r="G3551" s="19" t="s">
        <v>671</v>
      </c>
      <c r="H3551" s="19" t="s">
        <v>672</v>
      </c>
      <c r="I3551" s="22">
        <v>1613557</v>
      </c>
      <c r="J3551" s="19">
        <v>4</v>
      </c>
      <c r="K3551" s="19">
        <v>8.09</v>
      </c>
      <c r="L3551" s="19">
        <v>355.04</v>
      </c>
      <c r="M3551" s="19"/>
      <c r="N3551" s="19"/>
      <c r="O3551" s="23" t="s">
        <v>22</v>
      </c>
      <c r="P3551" s="19"/>
      <c r="Q3551" s="19"/>
      <c r="R3551" s="19"/>
    </row>
    <row r="3552" spans="1:18">
      <c r="A3552" s="20">
        <v>45461</v>
      </c>
      <c r="B3552" s="32" t="s">
        <v>777</v>
      </c>
      <c r="C3552" s="19" t="s">
        <v>673</v>
      </c>
      <c r="D3552" s="19">
        <v>197985</v>
      </c>
      <c r="E3552" s="19">
        <v>2</v>
      </c>
      <c r="F3552" s="21">
        <v>1494617</v>
      </c>
      <c r="G3552" s="19" t="s">
        <v>674</v>
      </c>
      <c r="H3552" s="19" t="s">
        <v>659</v>
      </c>
      <c r="I3552" s="22">
        <v>1613556</v>
      </c>
      <c r="J3552" s="19">
        <v>3</v>
      </c>
      <c r="K3552" s="19">
        <v>6.49</v>
      </c>
      <c r="L3552" s="19">
        <v>371.86</v>
      </c>
      <c r="M3552" s="19"/>
      <c r="N3552" s="19"/>
      <c r="O3552" s="23" t="s">
        <v>22</v>
      </c>
      <c r="P3552" s="19"/>
      <c r="Q3552" s="19"/>
      <c r="R3552" s="19"/>
    </row>
    <row r="3553" spans="1:18">
      <c r="A3553" s="20">
        <v>45461</v>
      </c>
      <c r="B3553" s="32" t="s">
        <v>777</v>
      </c>
      <c r="C3553" s="19" t="s">
        <v>673</v>
      </c>
      <c r="D3553" s="19">
        <v>197985</v>
      </c>
      <c r="E3553" s="19">
        <v>2</v>
      </c>
      <c r="F3553" s="21">
        <v>1494618</v>
      </c>
      <c r="G3553" s="19" t="s">
        <v>674</v>
      </c>
      <c r="H3553" s="19" t="s">
        <v>659</v>
      </c>
      <c r="I3553" s="22">
        <v>1613556</v>
      </c>
      <c r="J3553" s="19">
        <v>2</v>
      </c>
      <c r="K3553" s="19">
        <v>3.37</v>
      </c>
      <c r="L3553" s="19">
        <v>152.97999999999999</v>
      </c>
      <c r="M3553" s="19"/>
      <c r="N3553" s="19"/>
      <c r="O3553" s="23" t="s">
        <v>22</v>
      </c>
      <c r="P3553" s="19"/>
      <c r="Q3553" s="19"/>
      <c r="R3553" s="19"/>
    </row>
    <row r="3554" spans="1:18">
      <c r="A3554" s="20">
        <v>45461</v>
      </c>
      <c r="B3554" s="32" t="s">
        <v>777</v>
      </c>
      <c r="C3554" s="19" t="s">
        <v>696</v>
      </c>
      <c r="D3554" s="19">
        <v>197985</v>
      </c>
      <c r="E3554" s="19">
        <v>2</v>
      </c>
      <c r="F3554" s="21">
        <v>1494623</v>
      </c>
      <c r="G3554" s="19" t="s">
        <v>697</v>
      </c>
      <c r="H3554" s="19" t="s">
        <v>698</v>
      </c>
      <c r="I3554" s="22">
        <v>1613661</v>
      </c>
      <c r="J3554" s="19">
        <v>2</v>
      </c>
      <c r="K3554" s="19">
        <v>3</v>
      </c>
      <c r="L3554" s="19">
        <v>127.11</v>
      </c>
      <c r="M3554" s="19"/>
      <c r="N3554" s="19"/>
      <c r="O3554" s="23" t="s">
        <v>22</v>
      </c>
      <c r="P3554" s="19"/>
      <c r="Q3554" s="19"/>
      <c r="R3554" s="19"/>
    </row>
    <row r="3555" spans="1:18">
      <c r="A3555" s="20">
        <v>45461</v>
      </c>
      <c r="B3555" s="32" t="s">
        <v>777</v>
      </c>
      <c r="C3555" s="19" t="s">
        <v>696</v>
      </c>
      <c r="D3555" s="19">
        <v>197985</v>
      </c>
      <c r="E3555" s="19">
        <v>2</v>
      </c>
      <c r="F3555" s="21">
        <v>1494624</v>
      </c>
      <c r="G3555" s="19" t="s">
        <v>697</v>
      </c>
      <c r="H3555" s="19" t="s">
        <v>698</v>
      </c>
      <c r="I3555" s="22">
        <v>1613661</v>
      </c>
      <c r="J3555" s="19">
        <v>5</v>
      </c>
      <c r="K3555" s="19">
        <v>11.53</v>
      </c>
      <c r="L3555" s="19">
        <v>779.89</v>
      </c>
      <c r="M3555" s="19"/>
      <c r="N3555" s="19"/>
      <c r="O3555" s="23" t="s">
        <v>22</v>
      </c>
      <c r="P3555" s="19"/>
      <c r="Q3555" s="19"/>
      <c r="R3555" s="19"/>
    </row>
    <row r="3556" spans="1:18">
      <c r="A3556" s="20">
        <v>45461</v>
      </c>
      <c r="B3556" s="32" t="s">
        <v>777</v>
      </c>
      <c r="C3556" s="19" t="s">
        <v>696</v>
      </c>
      <c r="D3556" s="19">
        <v>197985</v>
      </c>
      <c r="E3556" s="19">
        <v>2</v>
      </c>
      <c r="F3556" s="21">
        <v>1494625</v>
      </c>
      <c r="G3556" s="19" t="s">
        <v>697</v>
      </c>
      <c r="H3556" s="19" t="s">
        <v>698</v>
      </c>
      <c r="I3556" s="22">
        <v>1613661</v>
      </c>
      <c r="J3556" s="19">
        <v>3</v>
      </c>
      <c r="K3556" s="19">
        <v>5.0599999999999996</v>
      </c>
      <c r="L3556" s="19">
        <v>229.47</v>
      </c>
      <c r="M3556" s="19"/>
      <c r="N3556" s="19"/>
      <c r="O3556" s="23" t="s">
        <v>22</v>
      </c>
      <c r="P3556" s="19"/>
      <c r="Q3556" s="19"/>
      <c r="R3556" s="19"/>
    </row>
    <row r="3557" spans="1:18">
      <c r="A3557" s="20">
        <v>45461</v>
      </c>
      <c r="B3557" s="32" t="s">
        <v>777</v>
      </c>
      <c r="C3557" s="19" t="s">
        <v>675</v>
      </c>
      <c r="D3557" s="19">
        <v>197985</v>
      </c>
      <c r="E3557" s="19">
        <v>2</v>
      </c>
      <c r="F3557" s="25">
        <v>1494661</v>
      </c>
      <c r="G3557" s="19" t="s">
        <v>676</v>
      </c>
      <c r="H3557" s="19" t="s">
        <v>677</v>
      </c>
      <c r="I3557" s="22">
        <v>1613558</v>
      </c>
      <c r="J3557" s="19">
        <v>2</v>
      </c>
      <c r="K3557" s="19">
        <v>4.6399999999999997</v>
      </c>
      <c r="L3557" s="19">
        <v>282.27</v>
      </c>
      <c r="M3557" s="19"/>
      <c r="N3557" s="19"/>
      <c r="O3557" s="26" t="s">
        <v>142</v>
      </c>
      <c r="P3557" s="19"/>
      <c r="Q3557" s="19"/>
      <c r="R3557" s="19"/>
    </row>
    <row r="3558" spans="1:18">
      <c r="A3558" s="20">
        <v>45461</v>
      </c>
      <c r="B3558" s="32" t="s">
        <v>777</v>
      </c>
      <c r="C3558" s="19" t="s">
        <v>675</v>
      </c>
      <c r="D3558" s="19">
        <v>197985</v>
      </c>
      <c r="E3558" s="19">
        <v>2</v>
      </c>
      <c r="F3558" s="25">
        <v>1494662</v>
      </c>
      <c r="G3558" s="19" t="s">
        <v>676</v>
      </c>
      <c r="H3558" s="19" t="s">
        <v>677</v>
      </c>
      <c r="I3558" s="22">
        <v>1613558</v>
      </c>
      <c r="J3558" s="19">
        <v>4</v>
      </c>
      <c r="K3558" s="19">
        <v>8.09</v>
      </c>
      <c r="L3558" s="19">
        <v>355.04</v>
      </c>
      <c r="M3558" s="19"/>
      <c r="N3558" s="19"/>
      <c r="O3558" s="26" t="s">
        <v>142</v>
      </c>
      <c r="P3558" s="19"/>
      <c r="Q3558" s="19"/>
      <c r="R3558" s="19"/>
    </row>
    <row r="3559" spans="1:18">
      <c r="A3559" s="20">
        <v>45461</v>
      </c>
      <c r="B3559" s="32" t="s">
        <v>777</v>
      </c>
      <c r="C3559" s="19" t="s">
        <v>699</v>
      </c>
      <c r="D3559" s="19">
        <v>197985</v>
      </c>
      <c r="E3559" s="19">
        <v>2</v>
      </c>
      <c r="F3559" s="21">
        <v>1494774</v>
      </c>
      <c r="G3559" s="19" t="s">
        <v>700</v>
      </c>
      <c r="H3559" s="19" t="s">
        <v>701</v>
      </c>
      <c r="I3559" s="22">
        <v>1613662</v>
      </c>
      <c r="J3559" s="19">
        <v>1</v>
      </c>
      <c r="K3559" s="19">
        <v>1.5</v>
      </c>
      <c r="L3559" s="19">
        <v>63.55</v>
      </c>
      <c r="M3559" s="19"/>
      <c r="N3559" s="19"/>
      <c r="O3559" s="23" t="s">
        <v>22</v>
      </c>
      <c r="P3559" s="19"/>
      <c r="Q3559" s="19"/>
      <c r="R3559" s="19"/>
    </row>
    <row r="3560" spans="1:18">
      <c r="A3560" s="20">
        <v>45461</v>
      </c>
      <c r="B3560" s="32" t="s">
        <v>777</v>
      </c>
      <c r="C3560" s="19" t="s">
        <v>699</v>
      </c>
      <c r="D3560" s="19">
        <v>197985</v>
      </c>
      <c r="E3560" s="19">
        <v>2</v>
      </c>
      <c r="F3560" s="21">
        <v>1494775</v>
      </c>
      <c r="G3560" s="19" t="s">
        <v>700</v>
      </c>
      <c r="H3560" s="19" t="s">
        <v>701</v>
      </c>
      <c r="I3560" s="22">
        <v>1613662</v>
      </c>
      <c r="J3560" s="19">
        <v>4</v>
      </c>
      <c r="K3560" s="19">
        <v>9.68</v>
      </c>
      <c r="L3560" s="19">
        <v>690.3</v>
      </c>
      <c r="M3560" s="19"/>
      <c r="N3560" s="19"/>
      <c r="O3560" s="23" t="s">
        <v>22</v>
      </c>
      <c r="P3560" s="19"/>
      <c r="Q3560" s="19"/>
      <c r="R3560" s="19"/>
    </row>
    <row r="3561" spans="1:18">
      <c r="A3561" s="20">
        <v>45461</v>
      </c>
      <c r="B3561" s="32" t="s">
        <v>777</v>
      </c>
      <c r="C3561" s="19" t="s">
        <v>699</v>
      </c>
      <c r="D3561" s="19">
        <v>197985</v>
      </c>
      <c r="E3561" s="19">
        <v>2</v>
      </c>
      <c r="F3561" s="21">
        <v>1494776</v>
      </c>
      <c r="G3561" s="19" t="s">
        <v>700</v>
      </c>
      <c r="H3561" s="19" t="s">
        <v>701</v>
      </c>
      <c r="I3561" s="22">
        <v>1613662</v>
      </c>
      <c r="J3561" s="19">
        <v>3</v>
      </c>
      <c r="K3561" s="19">
        <v>5.0599999999999996</v>
      </c>
      <c r="L3561" s="19">
        <v>229.47</v>
      </c>
      <c r="M3561" s="19"/>
      <c r="N3561" s="19"/>
      <c r="O3561" s="23" t="s">
        <v>22</v>
      </c>
      <c r="P3561" s="19"/>
      <c r="Q3561" s="19"/>
      <c r="R3561" s="19"/>
    </row>
    <row r="3562" spans="1:18">
      <c r="A3562" s="20">
        <v>45461</v>
      </c>
      <c r="B3562" s="32" t="s">
        <v>778</v>
      </c>
      <c r="C3562" s="19" t="s">
        <v>670</v>
      </c>
      <c r="D3562" s="19">
        <v>198281</v>
      </c>
      <c r="E3562" s="19">
        <v>2</v>
      </c>
      <c r="F3562" s="21">
        <v>1504457</v>
      </c>
      <c r="G3562" s="19" t="s">
        <v>671</v>
      </c>
      <c r="H3562" s="19" t="s">
        <v>672</v>
      </c>
      <c r="I3562" s="22">
        <v>1617129</v>
      </c>
      <c r="J3562" s="19">
        <v>15</v>
      </c>
      <c r="K3562" s="19">
        <v>28.01</v>
      </c>
      <c r="L3562" s="24">
        <v>3279.17</v>
      </c>
      <c r="M3562" s="19"/>
      <c r="N3562" s="19"/>
      <c r="O3562" s="23" t="s">
        <v>22</v>
      </c>
      <c r="P3562" s="19"/>
      <c r="Q3562" s="19"/>
      <c r="R3562" s="19"/>
    </row>
    <row r="3563" spans="1:18">
      <c r="A3563" s="20">
        <v>45461</v>
      </c>
      <c r="B3563" s="32" t="s">
        <v>778</v>
      </c>
      <c r="C3563" s="19" t="s">
        <v>670</v>
      </c>
      <c r="D3563" s="19">
        <v>198281</v>
      </c>
      <c r="E3563" s="19">
        <v>2</v>
      </c>
      <c r="F3563" s="21">
        <v>1504458</v>
      </c>
      <c r="G3563" s="19" t="s">
        <v>671</v>
      </c>
      <c r="H3563" s="19" t="s">
        <v>672</v>
      </c>
      <c r="I3563" s="22">
        <v>1617129</v>
      </c>
      <c r="J3563" s="19">
        <v>4</v>
      </c>
      <c r="K3563" s="19">
        <v>8.02</v>
      </c>
      <c r="L3563" s="19">
        <v>425.32</v>
      </c>
      <c r="M3563" s="19"/>
      <c r="N3563" s="19"/>
      <c r="O3563" s="23" t="s">
        <v>22</v>
      </c>
      <c r="P3563" s="19"/>
      <c r="Q3563" s="19"/>
      <c r="R3563" s="19"/>
    </row>
    <row r="3564" spans="1:18">
      <c r="A3564" s="20">
        <v>45461</v>
      </c>
      <c r="B3564" s="32" t="s">
        <v>778</v>
      </c>
      <c r="C3564" s="19" t="s">
        <v>670</v>
      </c>
      <c r="D3564" s="19">
        <v>198281</v>
      </c>
      <c r="E3564" s="19">
        <v>2</v>
      </c>
      <c r="F3564" s="21">
        <v>1504459</v>
      </c>
      <c r="G3564" s="19" t="s">
        <v>671</v>
      </c>
      <c r="H3564" s="19" t="s">
        <v>672</v>
      </c>
      <c r="I3564" s="22">
        <v>1617129</v>
      </c>
      <c r="J3564" s="19">
        <v>3</v>
      </c>
      <c r="K3564" s="19">
        <v>12.92</v>
      </c>
      <c r="L3564" s="19">
        <v>656.44</v>
      </c>
      <c r="M3564" s="19"/>
      <c r="N3564" s="19"/>
      <c r="O3564" s="23" t="s">
        <v>22</v>
      </c>
      <c r="P3564" s="19"/>
      <c r="Q3564" s="19"/>
      <c r="R3564" s="19"/>
    </row>
    <row r="3565" spans="1:18">
      <c r="A3565" s="20">
        <v>45461</v>
      </c>
      <c r="B3565" s="32" t="s">
        <v>778</v>
      </c>
      <c r="C3565" s="19" t="s">
        <v>670</v>
      </c>
      <c r="D3565" s="19">
        <v>198281</v>
      </c>
      <c r="E3565" s="19">
        <v>2</v>
      </c>
      <c r="F3565" s="21">
        <v>1504460</v>
      </c>
      <c r="G3565" s="19" t="s">
        <v>671</v>
      </c>
      <c r="H3565" s="19" t="s">
        <v>672</v>
      </c>
      <c r="I3565" s="22">
        <v>1617129</v>
      </c>
      <c r="J3565" s="19">
        <v>6</v>
      </c>
      <c r="K3565" s="19">
        <v>17.36</v>
      </c>
      <c r="L3565" s="19">
        <v>865.85</v>
      </c>
      <c r="M3565" s="19"/>
      <c r="N3565" s="19"/>
      <c r="O3565" s="23" t="s">
        <v>22</v>
      </c>
      <c r="P3565" s="19"/>
      <c r="Q3565" s="19"/>
      <c r="R3565" s="19"/>
    </row>
    <row r="3566" spans="1:18">
      <c r="A3566" s="20">
        <v>45461</v>
      </c>
      <c r="B3566" s="32" t="s">
        <v>778</v>
      </c>
      <c r="C3566" s="19" t="s">
        <v>673</v>
      </c>
      <c r="D3566" s="19">
        <v>198281</v>
      </c>
      <c r="E3566" s="19">
        <v>2</v>
      </c>
      <c r="F3566" s="21">
        <v>1504484</v>
      </c>
      <c r="G3566" s="19" t="s">
        <v>674</v>
      </c>
      <c r="H3566" s="19" t="s">
        <v>659</v>
      </c>
      <c r="I3566" s="22">
        <v>1617128</v>
      </c>
      <c r="J3566" s="19">
        <v>3</v>
      </c>
      <c r="K3566" s="19">
        <v>5.6</v>
      </c>
      <c r="L3566" s="19">
        <v>655.83</v>
      </c>
      <c r="M3566" s="19"/>
      <c r="N3566" s="19"/>
      <c r="O3566" s="23" t="s">
        <v>22</v>
      </c>
      <c r="P3566" s="19"/>
      <c r="Q3566" s="19"/>
      <c r="R3566" s="19"/>
    </row>
    <row r="3567" spans="1:18">
      <c r="A3567" s="20">
        <v>45461</v>
      </c>
      <c r="B3567" s="32" t="s">
        <v>778</v>
      </c>
      <c r="C3567" s="19" t="s">
        <v>673</v>
      </c>
      <c r="D3567" s="19">
        <v>198281</v>
      </c>
      <c r="E3567" s="19">
        <v>2</v>
      </c>
      <c r="F3567" s="21">
        <v>1504485</v>
      </c>
      <c r="G3567" s="19" t="s">
        <v>674</v>
      </c>
      <c r="H3567" s="19" t="s">
        <v>659</v>
      </c>
      <c r="I3567" s="22">
        <v>1617128</v>
      </c>
      <c r="J3567" s="19">
        <v>2</v>
      </c>
      <c r="K3567" s="19">
        <v>4.01</v>
      </c>
      <c r="L3567" s="19">
        <v>212.66</v>
      </c>
      <c r="M3567" s="19"/>
      <c r="N3567" s="19"/>
      <c r="O3567" s="23" t="s">
        <v>22</v>
      </c>
      <c r="P3567" s="19"/>
      <c r="Q3567" s="19"/>
      <c r="R3567" s="19"/>
    </row>
    <row r="3568" spans="1:18">
      <c r="A3568" s="20">
        <v>45461</v>
      </c>
      <c r="B3568" s="32" t="s">
        <v>778</v>
      </c>
      <c r="C3568" s="19" t="s">
        <v>673</v>
      </c>
      <c r="D3568" s="19">
        <v>198281</v>
      </c>
      <c r="E3568" s="19">
        <v>2</v>
      </c>
      <c r="F3568" s="21">
        <v>1504486</v>
      </c>
      <c r="G3568" s="19" t="s">
        <v>674</v>
      </c>
      <c r="H3568" s="19" t="s">
        <v>659</v>
      </c>
      <c r="I3568" s="22">
        <v>1617128</v>
      </c>
      <c r="J3568" s="19">
        <v>3</v>
      </c>
      <c r="K3568" s="19">
        <v>12.92</v>
      </c>
      <c r="L3568" s="19">
        <v>656.44</v>
      </c>
      <c r="M3568" s="19"/>
      <c r="N3568" s="19"/>
      <c r="O3568" s="23" t="s">
        <v>22</v>
      </c>
      <c r="P3568" s="19"/>
      <c r="Q3568" s="19"/>
      <c r="R3568" s="19"/>
    </row>
    <row r="3569" spans="1:18">
      <c r="A3569" s="20">
        <v>45461</v>
      </c>
      <c r="B3569" s="32" t="s">
        <v>778</v>
      </c>
      <c r="C3569" s="19" t="s">
        <v>673</v>
      </c>
      <c r="D3569" s="19">
        <v>198281</v>
      </c>
      <c r="E3569" s="19">
        <v>2</v>
      </c>
      <c r="F3569" s="21">
        <v>1504487</v>
      </c>
      <c r="G3569" s="19" t="s">
        <v>674</v>
      </c>
      <c r="H3569" s="19" t="s">
        <v>659</v>
      </c>
      <c r="I3569" s="22">
        <v>1617128</v>
      </c>
      <c r="J3569" s="19">
        <v>6</v>
      </c>
      <c r="K3569" s="19">
        <v>17.36</v>
      </c>
      <c r="L3569" s="19">
        <v>865.85</v>
      </c>
      <c r="M3569" s="19"/>
      <c r="N3569" s="19"/>
      <c r="O3569" s="23" t="s">
        <v>22</v>
      </c>
      <c r="P3569" s="19"/>
      <c r="Q3569" s="19"/>
      <c r="R3569" s="19"/>
    </row>
    <row r="3570" spans="1:18">
      <c r="A3570" s="20">
        <v>45461</v>
      </c>
      <c r="B3570" s="32" t="s">
        <v>778</v>
      </c>
      <c r="C3570" s="19" t="s">
        <v>696</v>
      </c>
      <c r="D3570" s="19">
        <v>198281</v>
      </c>
      <c r="E3570" s="19">
        <v>2</v>
      </c>
      <c r="F3570" s="21">
        <v>1504499</v>
      </c>
      <c r="G3570" s="19" t="s">
        <v>697</v>
      </c>
      <c r="H3570" s="19" t="s">
        <v>698</v>
      </c>
      <c r="I3570" s="22">
        <v>1617222</v>
      </c>
      <c r="J3570" s="19">
        <v>2</v>
      </c>
      <c r="K3570" s="19">
        <v>3.73</v>
      </c>
      <c r="L3570" s="19">
        <v>437.22</v>
      </c>
      <c r="M3570" s="19"/>
      <c r="N3570" s="19"/>
      <c r="O3570" s="23" t="s">
        <v>22</v>
      </c>
      <c r="P3570" s="19"/>
      <c r="Q3570" s="19"/>
      <c r="R3570" s="19"/>
    </row>
    <row r="3571" spans="1:18">
      <c r="A3571" s="20">
        <v>45461</v>
      </c>
      <c r="B3571" s="32" t="s">
        <v>778</v>
      </c>
      <c r="C3571" s="19" t="s">
        <v>696</v>
      </c>
      <c r="D3571" s="19">
        <v>198281</v>
      </c>
      <c r="E3571" s="19">
        <v>2</v>
      </c>
      <c r="F3571" s="21">
        <v>1504500</v>
      </c>
      <c r="G3571" s="19" t="s">
        <v>697</v>
      </c>
      <c r="H3571" s="19" t="s">
        <v>698</v>
      </c>
      <c r="I3571" s="22">
        <v>1617222</v>
      </c>
      <c r="J3571" s="19">
        <v>2</v>
      </c>
      <c r="K3571" s="19">
        <v>4.01</v>
      </c>
      <c r="L3571" s="19">
        <v>212.66</v>
      </c>
      <c r="M3571" s="19"/>
      <c r="N3571" s="19"/>
      <c r="O3571" s="23" t="s">
        <v>22</v>
      </c>
      <c r="P3571" s="19"/>
      <c r="Q3571" s="19"/>
      <c r="R3571" s="19"/>
    </row>
    <row r="3572" spans="1:18">
      <c r="A3572" s="20">
        <v>45461</v>
      </c>
      <c r="B3572" s="32" t="s">
        <v>778</v>
      </c>
      <c r="C3572" s="19" t="s">
        <v>696</v>
      </c>
      <c r="D3572" s="19">
        <v>198281</v>
      </c>
      <c r="E3572" s="19">
        <v>2</v>
      </c>
      <c r="F3572" s="21">
        <v>1504501</v>
      </c>
      <c r="G3572" s="19" t="s">
        <v>697</v>
      </c>
      <c r="H3572" s="19" t="s">
        <v>698</v>
      </c>
      <c r="I3572" s="22">
        <v>1617222</v>
      </c>
      <c r="J3572" s="19">
        <v>4</v>
      </c>
      <c r="K3572" s="19">
        <v>14.76</v>
      </c>
      <c r="L3572" s="19">
        <v>746.02</v>
      </c>
      <c r="M3572" s="19"/>
      <c r="N3572" s="19"/>
      <c r="O3572" s="23" t="s">
        <v>22</v>
      </c>
      <c r="P3572" s="19"/>
      <c r="Q3572" s="19"/>
      <c r="R3572" s="19"/>
    </row>
    <row r="3573" spans="1:18">
      <c r="A3573" s="20">
        <v>45461</v>
      </c>
      <c r="B3573" s="32" t="s">
        <v>778</v>
      </c>
      <c r="C3573" s="19" t="s">
        <v>696</v>
      </c>
      <c r="D3573" s="19">
        <v>198281</v>
      </c>
      <c r="E3573" s="19">
        <v>2</v>
      </c>
      <c r="F3573" s="21">
        <v>1504502</v>
      </c>
      <c r="G3573" s="19" t="s">
        <v>697</v>
      </c>
      <c r="H3573" s="19" t="s">
        <v>698</v>
      </c>
      <c r="I3573" s="22">
        <v>1617222</v>
      </c>
      <c r="J3573" s="19">
        <v>6</v>
      </c>
      <c r="K3573" s="19">
        <v>17.36</v>
      </c>
      <c r="L3573" s="19">
        <v>865.85</v>
      </c>
      <c r="M3573" s="19"/>
      <c r="N3573" s="19"/>
      <c r="O3573" s="23" t="s">
        <v>22</v>
      </c>
      <c r="P3573" s="19"/>
      <c r="Q3573" s="19"/>
      <c r="R3573" s="19"/>
    </row>
    <row r="3574" spans="1:18">
      <c r="A3574" s="20">
        <v>45461</v>
      </c>
      <c r="B3574" s="32" t="s">
        <v>778</v>
      </c>
      <c r="C3574" s="19" t="s">
        <v>675</v>
      </c>
      <c r="D3574" s="19">
        <v>198281</v>
      </c>
      <c r="E3574" s="19">
        <v>2</v>
      </c>
      <c r="F3574" s="25">
        <v>1504548</v>
      </c>
      <c r="G3574" s="19" t="s">
        <v>676</v>
      </c>
      <c r="H3574" s="19" t="s">
        <v>677</v>
      </c>
      <c r="I3574" s="22">
        <v>1617130</v>
      </c>
      <c r="J3574" s="19">
        <v>15</v>
      </c>
      <c r="K3574" s="19">
        <v>28.01</v>
      </c>
      <c r="L3574" s="24">
        <v>3279.17</v>
      </c>
      <c r="M3574" s="19"/>
      <c r="N3574" s="19"/>
      <c r="O3574" s="26" t="s">
        <v>142</v>
      </c>
      <c r="P3574" s="19"/>
      <c r="Q3574" s="19"/>
      <c r="R3574" s="19"/>
    </row>
    <row r="3575" spans="1:18">
      <c r="A3575" s="20">
        <v>45461</v>
      </c>
      <c r="B3575" s="32" t="s">
        <v>778</v>
      </c>
      <c r="C3575" s="19" t="s">
        <v>675</v>
      </c>
      <c r="D3575" s="19">
        <v>198281</v>
      </c>
      <c r="E3575" s="19">
        <v>2</v>
      </c>
      <c r="F3575" s="25">
        <v>1504549</v>
      </c>
      <c r="G3575" s="19" t="s">
        <v>676</v>
      </c>
      <c r="H3575" s="19" t="s">
        <v>677</v>
      </c>
      <c r="I3575" s="22">
        <v>1617130</v>
      </c>
      <c r="J3575" s="19">
        <v>4</v>
      </c>
      <c r="K3575" s="19">
        <v>8.02</v>
      </c>
      <c r="L3575" s="19">
        <v>425.32</v>
      </c>
      <c r="M3575" s="19"/>
      <c r="N3575" s="19"/>
      <c r="O3575" s="26" t="s">
        <v>142</v>
      </c>
      <c r="P3575" s="19"/>
      <c r="Q3575" s="19"/>
      <c r="R3575" s="19"/>
    </row>
    <row r="3576" spans="1:18">
      <c r="A3576" s="20">
        <v>45461</v>
      </c>
      <c r="B3576" s="32" t="s">
        <v>778</v>
      </c>
      <c r="C3576" s="19" t="s">
        <v>675</v>
      </c>
      <c r="D3576" s="19">
        <v>198281</v>
      </c>
      <c r="E3576" s="19">
        <v>2</v>
      </c>
      <c r="F3576" s="25">
        <v>1504550</v>
      </c>
      <c r="G3576" s="19" t="s">
        <v>676</v>
      </c>
      <c r="H3576" s="19" t="s">
        <v>677</v>
      </c>
      <c r="I3576" s="22">
        <v>1617130</v>
      </c>
      <c r="J3576" s="19">
        <v>3</v>
      </c>
      <c r="K3576" s="19">
        <v>12.92</v>
      </c>
      <c r="L3576" s="19">
        <v>656.44</v>
      </c>
      <c r="M3576" s="19"/>
      <c r="N3576" s="19"/>
      <c r="O3576" s="26" t="s">
        <v>142</v>
      </c>
      <c r="P3576" s="19"/>
      <c r="Q3576" s="19"/>
      <c r="R3576" s="19"/>
    </row>
    <row r="3577" spans="1:18">
      <c r="A3577" s="20">
        <v>45461</v>
      </c>
      <c r="B3577" s="32" t="s">
        <v>778</v>
      </c>
      <c r="C3577" s="19" t="s">
        <v>675</v>
      </c>
      <c r="D3577" s="19">
        <v>198281</v>
      </c>
      <c r="E3577" s="19">
        <v>2</v>
      </c>
      <c r="F3577" s="25">
        <v>1504551</v>
      </c>
      <c r="G3577" s="19" t="s">
        <v>676</v>
      </c>
      <c r="H3577" s="19" t="s">
        <v>677</v>
      </c>
      <c r="I3577" s="22">
        <v>1617130</v>
      </c>
      <c r="J3577" s="19">
        <v>5</v>
      </c>
      <c r="K3577" s="19">
        <v>14.8</v>
      </c>
      <c r="L3577" s="19">
        <v>737.39</v>
      </c>
      <c r="M3577" s="19"/>
      <c r="N3577" s="19"/>
      <c r="O3577" s="26" t="s">
        <v>142</v>
      </c>
      <c r="P3577" s="19"/>
      <c r="Q3577" s="19"/>
      <c r="R3577" s="19"/>
    </row>
    <row r="3578" spans="1:18">
      <c r="A3578" s="20">
        <v>45461</v>
      </c>
      <c r="B3578" s="32" t="s">
        <v>778</v>
      </c>
      <c r="C3578" s="19" t="s">
        <v>657</v>
      </c>
      <c r="D3578" s="19">
        <v>198281</v>
      </c>
      <c r="E3578" s="19">
        <v>2</v>
      </c>
      <c r="F3578" s="21">
        <v>1504817</v>
      </c>
      <c r="G3578" s="19" t="s">
        <v>658</v>
      </c>
      <c r="H3578" s="19" t="s">
        <v>659</v>
      </c>
      <c r="I3578" s="22">
        <v>1617035</v>
      </c>
      <c r="J3578" s="19">
        <v>5</v>
      </c>
      <c r="K3578" s="19">
        <v>14.55</v>
      </c>
      <c r="L3578" s="19">
        <v>813.47</v>
      </c>
      <c r="M3578" s="19"/>
      <c r="N3578" s="19"/>
      <c r="O3578" s="23" t="s">
        <v>22</v>
      </c>
      <c r="P3578" s="19"/>
      <c r="Q3578" s="19"/>
      <c r="R3578" s="19"/>
    </row>
    <row r="3579" spans="1:18">
      <c r="A3579" s="20">
        <v>45461</v>
      </c>
      <c r="B3579" s="32" t="s">
        <v>778</v>
      </c>
      <c r="C3579" s="19" t="s">
        <v>657</v>
      </c>
      <c r="D3579" s="19">
        <v>198281</v>
      </c>
      <c r="E3579" s="19">
        <v>2</v>
      </c>
      <c r="F3579" s="21">
        <v>1504818</v>
      </c>
      <c r="G3579" s="19" t="s">
        <v>658</v>
      </c>
      <c r="H3579" s="19" t="s">
        <v>659</v>
      </c>
      <c r="I3579" s="22">
        <v>1617035</v>
      </c>
      <c r="J3579" s="19">
        <v>6</v>
      </c>
      <c r="K3579" s="19">
        <v>18.46</v>
      </c>
      <c r="L3579" s="19">
        <v>925.19</v>
      </c>
      <c r="M3579" s="19"/>
      <c r="N3579" s="19"/>
      <c r="O3579" s="23" t="s">
        <v>22</v>
      </c>
      <c r="P3579" s="19"/>
      <c r="Q3579" s="19"/>
      <c r="R3579" s="19"/>
    </row>
    <row r="3580" spans="1:18">
      <c r="A3580" s="20">
        <v>45461</v>
      </c>
      <c r="B3580" s="32" t="s">
        <v>778</v>
      </c>
      <c r="C3580" s="19" t="s">
        <v>657</v>
      </c>
      <c r="D3580" s="19">
        <v>198281</v>
      </c>
      <c r="E3580" s="19">
        <v>2</v>
      </c>
      <c r="F3580" s="21">
        <v>1504819</v>
      </c>
      <c r="G3580" s="19" t="s">
        <v>658</v>
      </c>
      <c r="H3580" s="19" t="s">
        <v>659</v>
      </c>
      <c r="I3580" s="22">
        <v>1617035</v>
      </c>
      <c r="J3580" s="19">
        <v>9</v>
      </c>
      <c r="K3580" s="19">
        <v>30.4</v>
      </c>
      <c r="L3580" s="24">
        <v>1456.16</v>
      </c>
      <c r="M3580" s="19"/>
      <c r="N3580" s="19"/>
      <c r="O3580" s="23" t="s">
        <v>22</v>
      </c>
      <c r="P3580" s="19"/>
      <c r="Q3580" s="19"/>
      <c r="R3580" s="19"/>
    </row>
    <row r="3581" spans="1:18">
      <c r="A3581" s="20">
        <v>45461</v>
      </c>
      <c r="B3581" s="32" t="s">
        <v>778</v>
      </c>
      <c r="C3581" s="19" t="s">
        <v>657</v>
      </c>
      <c r="D3581" s="19">
        <v>198281</v>
      </c>
      <c r="E3581" s="19">
        <v>2</v>
      </c>
      <c r="F3581" s="21">
        <v>1504820</v>
      </c>
      <c r="G3581" s="19" t="s">
        <v>658</v>
      </c>
      <c r="H3581" s="19" t="s">
        <v>659</v>
      </c>
      <c r="I3581" s="22">
        <v>1617035</v>
      </c>
      <c r="J3581" s="19">
        <v>5</v>
      </c>
      <c r="K3581" s="19">
        <v>9.34</v>
      </c>
      <c r="L3581" s="24">
        <v>1093.05</v>
      </c>
      <c r="M3581" s="19"/>
      <c r="N3581" s="19"/>
      <c r="O3581" s="23" t="s">
        <v>22</v>
      </c>
      <c r="P3581" s="19"/>
      <c r="Q3581" s="19"/>
      <c r="R3581" s="19"/>
    </row>
    <row r="3582" spans="1:18">
      <c r="A3582" s="20">
        <v>45461</v>
      </c>
      <c r="B3582" s="32" t="s">
        <v>778</v>
      </c>
      <c r="C3582" s="19" t="s">
        <v>660</v>
      </c>
      <c r="D3582" s="19">
        <v>198281</v>
      </c>
      <c r="E3582" s="19">
        <v>2</v>
      </c>
      <c r="F3582" s="21">
        <v>1504833</v>
      </c>
      <c r="G3582" s="19" t="s">
        <v>661</v>
      </c>
      <c r="H3582" s="19" t="s">
        <v>662</v>
      </c>
      <c r="I3582" s="22">
        <v>1617119</v>
      </c>
      <c r="J3582" s="19">
        <v>11</v>
      </c>
      <c r="K3582" s="19">
        <v>20.54</v>
      </c>
      <c r="L3582" s="24">
        <v>2404.71</v>
      </c>
      <c r="M3582" s="19"/>
      <c r="N3582" s="19"/>
      <c r="O3582" s="23" t="s">
        <v>22</v>
      </c>
      <c r="P3582" s="19"/>
      <c r="Q3582" s="19"/>
      <c r="R3582" s="19"/>
    </row>
    <row r="3583" spans="1:18">
      <c r="A3583" s="20">
        <v>45461</v>
      </c>
      <c r="B3583" s="32" t="s">
        <v>778</v>
      </c>
      <c r="C3583" s="19" t="s">
        <v>660</v>
      </c>
      <c r="D3583" s="19">
        <v>198281</v>
      </c>
      <c r="E3583" s="19">
        <v>2</v>
      </c>
      <c r="F3583" s="21">
        <v>1504834</v>
      </c>
      <c r="G3583" s="19" t="s">
        <v>661</v>
      </c>
      <c r="H3583" s="19" t="s">
        <v>662</v>
      </c>
      <c r="I3583" s="22">
        <v>1617119</v>
      </c>
      <c r="J3583" s="19">
        <v>3</v>
      </c>
      <c r="K3583" s="19">
        <v>9.0299999999999994</v>
      </c>
      <c r="L3583" s="19">
        <v>506.89</v>
      </c>
      <c r="M3583" s="19"/>
      <c r="N3583" s="19"/>
      <c r="O3583" s="23" t="s">
        <v>22</v>
      </c>
      <c r="P3583" s="19"/>
      <c r="Q3583" s="19"/>
      <c r="R3583" s="19"/>
    </row>
    <row r="3584" spans="1:18">
      <c r="A3584" s="20">
        <v>45461</v>
      </c>
      <c r="B3584" s="32" t="s">
        <v>778</v>
      </c>
      <c r="C3584" s="19" t="s">
        <v>660</v>
      </c>
      <c r="D3584" s="19">
        <v>198281</v>
      </c>
      <c r="E3584" s="19">
        <v>2</v>
      </c>
      <c r="F3584" s="21">
        <v>1504835</v>
      </c>
      <c r="G3584" s="19" t="s">
        <v>661</v>
      </c>
      <c r="H3584" s="19" t="s">
        <v>662</v>
      </c>
      <c r="I3584" s="22">
        <v>1617119</v>
      </c>
      <c r="J3584" s="19">
        <v>4</v>
      </c>
      <c r="K3584" s="19">
        <v>14.76</v>
      </c>
      <c r="L3584" s="19">
        <v>746.02</v>
      </c>
      <c r="M3584" s="19"/>
      <c r="N3584" s="19"/>
      <c r="O3584" s="23" t="s">
        <v>22</v>
      </c>
      <c r="P3584" s="19"/>
      <c r="Q3584" s="19"/>
      <c r="R3584" s="19"/>
    </row>
    <row r="3585" spans="1:18">
      <c r="A3585" s="20">
        <v>45461</v>
      </c>
      <c r="B3585" s="32" t="s">
        <v>778</v>
      </c>
      <c r="C3585" s="19" t="s">
        <v>660</v>
      </c>
      <c r="D3585" s="19">
        <v>198281</v>
      </c>
      <c r="E3585" s="19">
        <v>2</v>
      </c>
      <c r="F3585" s="21">
        <v>1504836</v>
      </c>
      <c r="G3585" s="19" t="s">
        <v>661</v>
      </c>
      <c r="H3585" s="19" t="s">
        <v>662</v>
      </c>
      <c r="I3585" s="22">
        <v>1617119</v>
      </c>
      <c r="J3585" s="19">
        <v>5</v>
      </c>
      <c r="K3585" s="19">
        <v>14.8</v>
      </c>
      <c r="L3585" s="19">
        <v>737.39</v>
      </c>
      <c r="M3585" s="19"/>
      <c r="N3585" s="19"/>
      <c r="O3585" s="23" t="s">
        <v>22</v>
      </c>
      <c r="P3585" s="19"/>
      <c r="Q3585" s="19"/>
      <c r="R3585" s="19"/>
    </row>
    <row r="3586" spans="1:18" s="6" customFormat="1">
      <c r="A3586" s="4">
        <v>45467</v>
      </c>
      <c r="B3586" s="5" t="s">
        <v>562</v>
      </c>
      <c r="C3586" s="5" t="s">
        <v>563</v>
      </c>
      <c r="D3586" s="5" t="s">
        <v>776</v>
      </c>
      <c r="E3586" s="5"/>
      <c r="F3586" s="5"/>
      <c r="G3586" s="5"/>
      <c r="M3586" s="8"/>
    </row>
    <row r="3587" spans="1:18" s="6" customFormat="1">
      <c r="A3587" s="4">
        <v>45467</v>
      </c>
      <c r="B3587" s="5" t="s">
        <v>1</v>
      </c>
      <c r="C3587" s="5" t="s">
        <v>36</v>
      </c>
      <c r="D3587" s="5" t="s">
        <v>3</v>
      </c>
      <c r="E3587" s="5" t="s">
        <v>4</v>
      </c>
      <c r="F3587" s="5" t="s">
        <v>5</v>
      </c>
      <c r="G3587" s="5" t="s">
        <v>6</v>
      </c>
      <c r="H3587" s="5" t="s">
        <v>7</v>
      </c>
      <c r="I3587" s="5" t="s">
        <v>8</v>
      </c>
      <c r="J3587" s="5" t="s">
        <v>10</v>
      </c>
      <c r="K3587" s="5" t="s">
        <v>9</v>
      </c>
      <c r="L3587" s="5" t="s">
        <v>11</v>
      </c>
      <c r="M3587" s="8"/>
    </row>
    <row r="3588" spans="1:18" s="6" customFormat="1">
      <c r="A3588" s="4">
        <v>45467</v>
      </c>
      <c r="B3588" s="5" t="s">
        <v>714</v>
      </c>
      <c r="C3588" s="5" t="s">
        <v>203</v>
      </c>
      <c r="D3588" s="5">
        <v>197770</v>
      </c>
      <c r="E3588" s="5">
        <v>2</v>
      </c>
      <c r="F3588" s="7">
        <v>1486573</v>
      </c>
      <c r="G3588" s="5" t="s">
        <v>196</v>
      </c>
      <c r="H3588" s="5" t="s">
        <v>202</v>
      </c>
      <c r="I3588" s="8">
        <v>1608463</v>
      </c>
      <c r="J3588" s="5">
        <v>1</v>
      </c>
      <c r="K3588" s="5">
        <v>2.8</v>
      </c>
      <c r="L3588" s="5">
        <v>100</v>
      </c>
      <c r="M3588" s="8"/>
    </row>
    <row r="3589" spans="1:18" s="6" customFormat="1">
      <c r="A3589" s="4">
        <v>45467</v>
      </c>
      <c r="B3589" s="5" t="s">
        <v>685</v>
      </c>
      <c r="C3589" s="5" t="s">
        <v>282</v>
      </c>
      <c r="D3589" s="5">
        <v>197675</v>
      </c>
      <c r="E3589" s="5">
        <v>2</v>
      </c>
      <c r="F3589" s="10">
        <v>1478541</v>
      </c>
      <c r="G3589" s="5" t="s">
        <v>283</v>
      </c>
      <c r="H3589" s="5" t="s">
        <v>284</v>
      </c>
      <c r="I3589" s="8">
        <v>1607810</v>
      </c>
      <c r="J3589" s="5">
        <v>1</v>
      </c>
      <c r="K3589" s="5">
        <v>2.8</v>
      </c>
      <c r="L3589" s="5">
        <v>146.66999999999999</v>
      </c>
      <c r="M3589" s="8"/>
    </row>
    <row r="3590" spans="1:18" s="6" customFormat="1">
      <c r="A3590" s="4">
        <v>45467</v>
      </c>
      <c r="B3590" s="5" t="s">
        <v>714</v>
      </c>
      <c r="C3590" s="5" t="s">
        <v>203</v>
      </c>
      <c r="D3590" s="5">
        <v>197770</v>
      </c>
      <c r="E3590" s="5">
        <v>2</v>
      </c>
      <c r="F3590" s="7">
        <v>1486572</v>
      </c>
      <c r="G3590" s="5" t="s">
        <v>196</v>
      </c>
      <c r="H3590" s="5" t="s">
        <v>202</v>
      </c>
      <c r="I3590" s="8">
        <v>1608463</v>
      </c>
      <c r="J3590" s="5">
        <v>2</v>
      </c>
      <c r="K3590" s="5">
        <v>5.04</v>
      </c>
      <c r="L3590" s="5">
        <v>408.03</v>
      </c>
      <c r="M3590" s="8"/>
    </row>
    <row r="3591" spans="1:18" s="6" customFormat="1">
      <c r="A3591" s="4">
        <v>45467</v>
      </c>
      <c r="B3591" s="5" t="s">
        <v>777</v>
      </c>
      <c r="C3591" s="5" t="s">
        <v>521</v>
      </c>
      <c r="D3591" s="5">
        <v>197985</v>
      </c>
      <c r="E3591" s="5">
        <v>2</v>
      </c>
      <c r="F3591" s="11">
        <v>1494658</v>
      </c>
      <c r="G3591" s="5" t="s">
        <v>522</v>
      </c>
      <c r="H3591" s="5" t="s">
        <v>523</v>
      </c>
      <c r="I3591" s="8">
        <v>1613620</v>
      </c>
      <c r="J3591" s="5">
        <v>7</v>
      </c>
      <c r="K3591" s="5">
        <v>14.83</v>
      </c>
      <c r="L3591" s="5">
        <v>833.29</v>
      </c>
      <c r="M3591" s="8"/>
    </row>
    <row r="3592" spans="1:18" s="6" customFormat="1">
      <c r="A3592" s="4">
        <v>45467</v>
      </c>
      <c r="B3592" s="5" t="s">
        <v>778</v>
      </c>
      <c r="C3592" s="5" t="s">
        <v>62</v>
      </c>
      <c r="D3592" s="5">
        <v>198256</v>
      </c>
      <c r="E3592" s="5">
        <v>2</v>
      </c>
      <c r="F3592" s="7">
        <v>1504164</v>
      </c>
      <c r="G3592" s="5" t="s">
        <v>63</v>
      </c>
      <c r="H3592" s="5" t="s">
        <v>64</v>
      </c>
      <c r="I3592" s="8">
        <v>1616922</v>
      </c>
      <c r="J3592" s="5">
        <v>5</v>
      </c>
      <c r="K3592" s="5">
        <v>10.68</v>
      </c>
      <c r="L3592" s="5">
        <v>691.12</v>
      </c>
      <c r="M3592" s="8"/>
      <c r="O3592" s="6" t="s">
        <v>22</v>
      </c>
    </row>
    <row r="3593" spans="1:18" s="6" customFormat="1">
      <c r="A3593" s="4">
        <v>45467</v>
      </c>
      <c r="B3593" s="5" t="s">
        <v>778</v>
      </c>
      <c r="C3593" s="5" t="s">
        <v>65</v>
      </c>
      <c r="D3593" s="5">
        <v>198256</v>
      </c>
      <c r="E3593" s="5">
        <v>2</v>
      </c>
      <c r="F3593" s="7">
        <v>1504169</v>
      </c>
      <c r="G3593" s="5" t="s">
        <v>66</v>
      </c>
      <c r="H3593" s="5" t="s">
        <v>67</v>
      </c>
      <c r="I3593" s="8">
        <v>1616924</v>
      </c>
      <c r="J3593" s="5">
        <v>37</v>
      </c>
      <c r="K3593" s="5">
        <v>90.29</v>
      </c>
      <c r="L3593" s="9">
        <v>6253.97</v>
      </c>
      <c r="M3593" s="8"/>
      <c r="O3593" s="6" t="s">
        <v>22</v>
      </c>
    </row>
    <row r="3594" spans="1:18" s="6" customFormat="1">
      <c r="A3594" s="4">
        <v>45467</v>
      </c>
      <c r="B3594" s="5" t="s">
        <v>778</v>
      </c>
      <c r="C3594" s="5" t="s">
        <v>71</v>
      </c>
      <c r="D3594" s="5">
        <v>198256</v>
      </c>
      <c r="E3594" s="5">
        <v>2</v>
      </c>
      <c r="F3594" s="7">
        <v>1504185</v>
      </c>
      <c r="G3594" s="5" t="s">
        <v>72</v>
      </c>
      <c r="H3594" s="5" t="s">
        <v>73</v>
      </c>
      <c r="I3594" s="8">
        <v>1616896</v>
      </c>
      <c r="J3594" s="5">
        <v>6</v>
      </c>
      <c r="K3594" s="5">
        <v>11.67</v>
      </c>
      <c r="L3594" s="5">
        <v>848.17</v>
      </c>
      <c r="M3594" s="8"/>
      <c r="O3594" s="6" t="s">
        <v>22</v>
      </c>
    </row>
    <row r="3595" spans="1:18" s="6" customFormat="1">
      <c r="A3595" s="4">
        <v>45467</v>
      </c>
      <c r="B3595" s="5" t="s">
        <v>778</v>
      </c>
      <c r="C3595" s="5" t="s">
        <v>560</v>
      </c>
      <c r="D3595" s="5">
        <v>198256</v>
      </c>
      <c r="E3595" s="5">
        <v>2</v>
      </c>
      <c r="F3595" s="7">
        <v>1504199</v>
      </c>
      <c r="G3595" s="5" t="s">
        <v>561</v>
      </c>
      <c r="H3595" s="5" t="s">
        <v>523</v>
      </c>
      <c r="I3595" s="8">
        <v>1616930</v>
      </c>
      <c r="J3595" s="5">
        <v>5</v>
      </c>
      <c r="K3595" s="5">
        <v>9.8800000000000008</v>
      </c>
      <c r="L3595" s="5">
        <v>656.16</v>
      </c>
      <c r="M3595" s="8"/>
    </row>
    <row r="3596" spans="1:18" s="6" customFormat="1">
      <c r="A3596" s="4">
        <v>45467</v>
      </c>
      <c r="B3596" s="5" t="s">
        <v>778</v>
      </c>
      <c r="C3596" s="5" t="s">
        <v>279</v>
      </c>
      <c r="D3596" s="5">
        <v>198256</v>
      </c>
      <c r="E3596" s="5">
        <v>2</v>
      </c>
      <c r="F3596" s="7">
        <v>1504210</v>
      </c>
      <c r="G3596" s="5" t="s">
        <v>280</v>
      </c>
      <c r="H3596" s="5" t="s">
        <v>281</v>
      </c>
      <c r="I3596" s="8">
        <v>1616932</v>
      </c>
      <c r="J3596" s="5">
        <v>49</v>
      </c>
      <c r="K3596" s="5">
        <v>84.46</v>
      </c>
      <c r="L3596" s="9">
        <v>5469.71</v>
      </c>
      <c r="M3596" s="8"/>
    </row>
    <row r="3597" spans="1:18" s="6" customFormat="1">
      <c r="A3597" s="4">
        <v>45467</v>
      </c>
      <c r="B3597" s="5" t="s">
        <v>778</v>
      </c>
      <c r="C3597" s="5" t="s">
        <v>285</v>
      </c>
      <c r="D3597" s="5">
        <v>198256</v>
      </c>
      <c r="E3597" s="5">
        <v>2</v>
      </c>
      <c r="F3597" s="7">
        <v>1504217</v>
      </c>
      <c r="G3597" s="5" t="s">
        <v>286</v>
      </c>
      <c r="H3597" s="5" t="s">
        <v>287</v>
      </c>
      <c r="I3597" s="8">
        <v>1616980</v>
      </c>
      <c r="J3597" s="5">
        <v>10</v>
      </c>
      <c r="K3597" s="5">
        <v>24.24</v>
      </c>
      <c r="L3597" s="9">
        <v>1685.82</v>
      </c>
      <c r="M3597" s="8"/>
    </row>
    <row r="3598" spans="1:18" s="6" customFormat="1">
      <c r="A3598" s="4">
        <v>45467</v>
      </c>
      <c r="B3598" s="5" t="s">
        <v>778</v>
      </c>
      <c r="C3598" s="5" t="s">
        <v>525</v>
      </c>
      <c r="D3598" s="5">
        <v>198256</v>
      </c>
      <c r="E3598" s="5">
        <v>2</v>
      </c>
      <c r="F3598" s="7">
        <v>1504221</v>
      </c>
      <c r="G3598" s="5" t="s">
        <v>526</v>
      </c>
      <c r="H3598" s="5" t="s">
        <v>527</v>
      </c>
      <c r="I3598" s="8">
        <v>1616939</v>
      </c>
      <c r="J3598" s="5">
        <v>2</v>
      </c>
      <c r="K3598" s="5">
        <v>4.33</v>
      </c>
      <c r="L3598" s="5">
        <v>297.77999999999997</v>
      </c>
      <c r="M3598" s="8"/>
    </row>
    <row r="3599" spans="1:18" s="6" customFormat="1">
      <c r="A3599" s="4">
        <v>45467</v>
      </c>
      <c r="B3599" s="5" t="s">
        <v>778</v>
      </c>
      <c r="C3599" s="5" t="s">
        <v>26</v>
      </c>
      <c r="D3599" s="5">
        <v>198256</v>
      </c>
      <c r="E3599" s="5">
        <v>2</v>
      </c>
      <c r="F3599" s="7">
        <v>1504226</v>
      </c>
      <c r="G3599" s="5" t="s">
        <v>27</v>
      </c>
      <c r="H3599" s="5" t="s">
        <v>28</v>
      </c>
      <c r="I3599" s="8">
        <v>1616940</v>
      </c>
      <c r="J3599" s="5">
        <v>5</v>
      </c>
      <c r="K3599" s="5">
        <v>10.92</v>
      </c>
      <c r="L3599" s="5">
        <v>737.28</v>
      </c>
      <c r="M3599" s="8"/>
    </row>
    <row r="3600" spans="1:18" s="6" customFormat="1">
      <c r="A3600" s="4">
        <v>45467</v>
      </c>
      <c r="B3600" s="5" t="s">
        <v>778</v>
      </c>
      <c r="C3600" s="5" t="s">
        <v>521</v>
      </c>
      <c r="D3600" s="5">
        <v>198256</v>
      </c>
      <c r="E3600" s="5">
        <v>2</v>
      </c>
      <c r="F3600" s="7">
        <v>1504236</v>
      </c>
      <c r="G3600" s="5" t="s">
        <v>522</v>
      </c>
      <c r="H3600" s="5" t="s">
        <v>523</v>
      </c>
      <c r="I3600" s="8">
        <v>1616943</v>
      </c>
      <c r="J3600" s="5">
        <v>4</v>
      </c>
      <c r="K3600" s="5">
        <v>10.27</v>
      </c>
      <c r="L3600" s="5">
        <v>643.62</v>
      </c>
      <c r="M3600" s="8"/>
    </row>
    <row r="3601" spans="1:15" s="6" customFormat="1">
      <c r="A3601" s="4">
        <v>45467</v>
      </c>
      <c r="B3601" s="5" t="s">
        <v>778</v>
      </c>
      <c r="C3601" s="5" t="s">
        <v>565</v>
      </c>
      <c r="D3601" s="5">
        <v>198256</v>
      </c>
      <c r="E3601" s="5">
        <v>2</v>
      </c>
      <c r="F3601" s="7">
        <v>1504257</v>
      </c>
      <c r="G3601" s="5" t="s">
        <v>566</v>
      </c>
      <c r="H3601" s="5" t="s">
        <v>567</v>
      </c>
      <c r="I3601" s="8">
        <v>1616948</v>
      </c>
      <c r="J3601" s="5">
        <v>12</v>
      </c>
      <c r="K3601" s="5">
        <v>27.19</v>
      </c>
      <c r="L3601" s="9">
        <v>1702.36</v>
      </c>
      <c r="M3601" s="8"/>
    </row>
    <row r="3602" spans="1:15" s="6" customFormat="1">
      <c r="A3602" s="4">
        <v>45467</v>
      </c>
      <c r="B3602" s="5" t="s">
        <v>778</v>
      </c>
      <c r="C3602" s="5" t="s">
        <v>76</v>
      </c>
      <c r="D3602" s="5">
        <v>198256</v>
      </c>
      <c r="E3602" s="5">
        <v>2</v>
      </c>
      <c r="F3602" s="7">
        <v>1504261</v>
      </c>
      <c r="G3602" s="5" t="s">
        <v>77</v>
      </c>
      <c r="H3602" s="5" t="s">
        <v>67</v>
      </c>
      <c r="I3602" s="8">
        <v>1616951</v>
      </c>
      <c r="J3602" s="5">
        <v>8</v>
      </c>
      <c r="K3602" s="5">
        <v>22.27</v>
      </c>
      <c r="L3602" s="9">
        <v>1495.85</v>
      </c>
      <c r="M3602" s="8"/>
      <c r="O3602" s="6" t="s">
        <v>22</v>
      </c>
    </row>
    <row r="3603" spans="1:15" s="6" customFormat="1">
      <c r="A3603" s="4">
        <v>45467</v>
      </c>
      <c r="B3603" s="5" t="s">
        <v>778</v>
      </c>
      <c r="C3603" s="5" t="s">
        <v>533</v>
      </c>
      <c r="D3603" s="5">
        <v>198256</v>
      </c>
      <c r="E3603" s="5">
        <v>2</v>
      </c>
      <c r="F3603" s="7">
        <v>1504276</v>
      </c>
      <c r="G3603" s="5" t="s">
        <v>534</v>
      </c>
      <c r="H3603" s="5" t="s">
        <v>535</v>
      </c>
      <c r="I3603" s="8">
        <v>1616873</v>
      </c>
      <c r="J3603" s="5">
        <v>16</v>
      </c>
      <c r="K3603" s="5">
        <v>28.94</v>
      </c>
      <c r="L3603" s="9">
        <v>1748.54</v>
      </c>
      <c r="M3603" s="8"/>
    </row>
    <row r="3604" spans="1:15" s="6" customFormat="1">
      <c r="A3604" s="4">
        <v>45467</v>
      </c>
      <c r="B3604" s="5" t="s">
        <v>778</v>
      </c>
      <c r="C3604" s="5" t="s">
        <v>29</v>
      </c>
      <c r="D3604" s="5">
        <v>198256</v>
      </c>
      <c r="E3604" s="5">
        <v>2</v>
      </c>
      <c r="F3604" s="11">
        <v>1504287</v>
      </c>
      <c r="G3604" s="5" t="s">
        <v>30</v>
      </c>
      <c r="H3604" s="5" t="s">
        <v>31</v>
      </c>
      <c r="I3604" s="8">
        <v>1616934</v>
      </c>
      <c r="J3604" s="5">
        <v>19</v>
      </c>
      <c r="K3604" s="5">
        <v>35.97</v>
      </c>
      <c r="L3604" s="9">
        <v>2302.98</v>
      </c>
      <c r="M3604" s="8"/>
    </row>
    <row r="3605" spans="1:15" s="6" customFormat="1">
      <c r="A3605" s="4">
        <v>45467</v>
      </c>
      <c r="B3605" s="5" t="s">
        <v>778</v>
      </c>
      <c r="C3605" s="5" t="s">
        <v>296</v>
      </c>
      <c r="D3605" s="5">
        <v>198256</v>
      </c>
      <c r="E3605" s="5">
        <v>2</v>
      </c>
      <c r="F3605" s="11">
        <v>1504288</v>
      </c>
      <c r="G3605" s="5" t="s">
        <v>297</v>
      </c>
      <c r="H3605" s="5" t="s">
        <v>281</v>
      </c>
      <c r="I3605" s="8">
        <v>1616935</v>
      </c>
      <c r="J3605" s="5">
        <v>13</v>
      </c>
      <c r="K3605" s="5">
        <v>31.34</v>
      </c>
      <c r="L3605" s="9">
        <v>2097.46</v>
      </c>
      <c r="M3605" s="8"/>
    </row>
    <row r="3606" spans="1:15" s="6" customFormat="1">
      <c r="A3606" s="4">
        <v>45467</v>
      </c>
      <c r="B3606" s="5" t="s">
        <v>778</v>
      </c>
      <c r="C3606" s="5" t="s">
        <v>298</v>
      </c>
      <c r="D3606" s="5">
        <v>198256</v>
      </c>
      <c r="E3606" s="5">
        <v>2</v>
      </c>
      <c r="F3606" s="7">
        <v>1504301</v>
      </c>
      <c r="G3606" s="5" t="s">
        <v>299</v>
      </c>
      <c r="H3606" s="5" t="s">
        <v>300</v>
      </c>
      <c r="I3606" s="8">
        <v>1616969</v>
      </c>
      <c r="J3606" s="5">
        <v>3</v>
      </c>
      <c r="K3606" s="5">
        <v>6.18</v>
      </c>
      <c r="L3606" s="5">
        <v>413.84</v>
      </c>
      <c r="M3606" s="8"/>
      <c r="O3606" s="6" t="s">
        <v>22</v>
      </c>
    </row>
    <row r="3607" spans="1:15" s="6" customFormat="1">
      <c r="A3607" s="4">
        <v>45467</v>
      </c>
      <c r="B3607" s="5" t="s">
        <v>778</v>
      </c>
      <c r="C3607" s="5" t="s">
        <v>542</v>
      </c>
      <c r="D3607" s="5">
        <v>198256</v>
      </c>
      <c r="E3607" s="5">
        <v>2</v>
      </c>
      <c r="F3607" s="7">
        <v>1504309</v>
      </c>
      <c r="G3607" s="5" t="s">
        <v>543</v>
      </c>
      <c r="H3607" s="5" t="s">
        <v>544</v>
      </c>
      <c r="I3607" s="8">
        <v>1616988</v>
      </c>
      <c r="J3607" s="5">
        <v>4</v>
      </c>
      <c r="K3607" s="5">
        <v>7.89</v>
      </c>
      <c r="L3607" s="5">
        <v>499.34</v>
      </c>
      <c r="M3607" s="8"/>
    </row>
    <row r="3608" spans="1:15" s="6" customFormat="1">
      <c r="A3608" s="4">
        <v>45467</v>
      </c>
      <c r="B3608" s="5" t="s">
        <v>778</v>
      </c>
      <c r="C3608" s="5" t="s">
        <v>545</v>
      </c>
      <c r="D3608" s="5">
        <v>198256</v>
      </c>
      <c r="E3608" s="5">
        <v>2</v>
      </c>
      <c r="F3608" s="7">
        <v>1504314</v>
      </c>
      <c r="G3608" s="5" t="s">
        <v>546</v>
      </c>
      <c r="H3608" s="5" t="s">
        <v>547</v>
      </c>
      <c r="I3608" s="8">
        <v>1616993</v>
      </c>
      <c r="J3608" s="5">
        <v>43</v>
      </c>
      <c r="K3608" s="5">
        <v>91.63</v>
      </c>
      <c r="L3608" s="9">
        <v>5040.66</v>
      </c>
      <c r="M3608" s="8"/>
    </row>
    <row r="3609" spans="1:15" s="6" customFormat="1">
      <c r="A3609" s="4">
        <v>45467</v>
      </c>
      <c r="B3609" s="5" t="s">
        <v>778</v>
      </c>
      <c r="C3609" s="5" t="s">
        <v>34</v>
      </c>
      <c r="D3609" s="5">
        <v>198256</v>
      </c>
      <c r="E3609" s="5">
        <v>2</v>
      </c>
      <c r="F3609" s="7">
        <v>1504320</v>
      </c>
      <c r="G3609" s="5" t="s">
        <v>35</v>
      </c>
      <c r="H3609" s="5" t="s">
        <v>31</v>
      </c>
      <c r="I3609" s="8">
        <v>1616912</v>
      </c>
      <c r="J3609" s="5">
        <v>14</v>
      </c>
      <c r="K3609" s="5">
        <v>34.9</v>
      </c>
      <c r="L3609" s="9">
        <v>2034.28</v>
      </c>
      <c r="M3609" s="8"/>
    </row>
    <row r="3610" spans="1:15" s="6" customFormat="1">
      <c r="A3610" s="4">
        <v>45467</v>
      </c>
      <c r="B3610" s="5" t="s">
        <v>778</v>
      </c>
      <c r="C3610" s="5" t="s">
        <v>276</v>
      </c>
      <c r="D3610" s="5">
        <v>198256</v>
      </c>
      <c r="E3610" s="5">
        <v>2</v>
      </c>
      <c r="F3610" s="7">
        <v>1504335</v>
      </c>
      <c r="G3610" s="5" t="s">
        <v>277</v>
      </c>
      <c r="H3610" s="5" t="s">
        <v>278</v>
      </c>
      <c r="I3610" s="8">
        <v>1616914</v>
      </c>
      <c r="J3610" s="5">
        <v>1</v>
      </c>
      <c r="K3610" s="5">
        <v>3.3</v>
      </c>
      <c r="L3610" s="5">
        <v>206.84</v>
      </c>
      <c r="M3610" s="8"/>
      <c r="O3610" s="6" t="s">
        <v>22</v>
      </c>
    </row>
    <row r="3611" spans="1:15" s="6" customFormat="1">
      <c r="A3611" s="4">
        <v>45467</v>
      </c>
      <c r="B3611" s="5" t="s">
        <v>778</v>
      </c>
      <c r="C3611" s="5" t="s">
        <v>19</v>
      </c>
      <c r="D3611" s="5">
        <v>198256</v>
      </c>
      <c r="E3611" s="5">
        <v>2</v>
      </c>
      <c r="F3611" s="7">
        <v>1504349</v>
      </c>
      <c r="G3611" s="5" t="s">
        <v>20</v>
      </c>
      <c r="H3611" s="5" t="s">
        <v>21</v>
      </c>
      <c r="I3611" s="8">
        <v>1616967</v>
      </c>
      <c r="J3611" s="5">
        <v>17</v>
      </c>
      <c r="K3611" s="5">
        <v>34.74</v>
      </c>
      <c r="L3611" s="9">
        <v>2478.4699999999998</v>
      </c>
      <c r="M3611" s="8"/>
    </row>
    <row r="3612" spans="1:15" s="6" customFormat="1">
      <c r="A3612" s="4">
        <v>45467</v>
      </c>
      <c r="B3612" s="5" t="s">
        <v>778</v>
      </c>
      <c r="C3612" s="5" t="s">
        <v>556</v>
      </c>
      <c r="D3612" s="5">
        <v>198256</v>
      </c>
      <c r="E3612" s="5">
        <v>2</v>
      </c>
      <c r="F3612" s="7">
        <v>1504352</v>
      </c>
      <c r="G3612" s="5" t="s">
        <v>557</v>
      </c>
      <c r="H3612" s="5" t="s">
        <v>558</v>
      </c>
      <c r="I3612" s="8">
        <v>1616968</v>
      </c>
      <c r="J3612" s="5">
        <v>42</v>
      </c>
      <c r="K3612" s="5">
        <v>100.74</v>
      </c>
      <c r="L3612" s="9">
        <v>5453.81</v>
      </c>
      <c r="M3612" s="8"/>
    </row>
    <row r="3613" spans="1:15" s="6" customFormat="1">
      <c r="A3613" s="4">
        <v>45467</v>
      </c>
      <c r="B3613" s="5" t="s">
        <v>778</v>
      </c>
      <c r="C3613" s="5" t="s">
        <v>59</v>
      </c>
      <c r="D3613" s="5">
        <v>198256</v>
      </c>
      <c r="E3613" s="5">
        <v>2</v>
      </c>
      <c r="F3613" s="7">
        <v>1504354</v>
      </c>
      <c r="G3613" s="5" t="s">
        <v>60</v>
      </c>
      <c r="H3613" s="5" t="s">
        <v>61</v>
      </c>
      <c r="I3613" s="8">
        <v>1616917</v>
      </c>
      <c r="J3613" s="5">
        <v>7</v>
      </c>
      <c r="K3613" s="5">
        <v>14.15</v>
      </c>
      <c r="L3613" s="5">
        <v>936.12</v>
      </c>
      <c r="M3613" s="8"/>
      <c r="O3613" s="6" t="s">
        <v>22</v>
      </c>
    </row>
    <row r="3614" spans="1:15" s="6" customFormat="1">
      <c r="A3614" s="4">
        <v>45467</v>
      </c>
      <c r="B3614" s="5" t="s">
        <v>778</v>
      </c>
      <c r="C3614" s="5" t="s">
        <v>23</v>
      </c>
      <c r="D3614" s="5">
        <v>198256</v>
      </c>
      <c r="E3614" s="5">
        <v>2</v>
      </c>
      <c r="F3614" s="7">
        <v>1504370</v>
      </c>
      <c r="G3614" s="5" t="s">
        <v>24</v>
      </c>
      <c r="H3614" s="5" t="s">
        <v>25</v>
      </c>
      <c r="I3614" s="8">
        <v>1616920</v>
      </c>
      <c r="J3614" s="5">
        <v>10</v>
      </c>
      <c r="K3614" s="5">
        <v>24.66</v>
      </c>
      <c r="L3614" s="9">
        <v>1501.59</v>
      </c>
      <c r="M3614" s="8"/>
    </row>
    <row r="3615" spans="1:15" s="6" customFormat="1">
      <c r="A3615" s="4">
        <v>45467</v>
      </c>
      <c r="B3615" s="5" t="s">
        <v>778</v>
      </c>
      <c r="C3615" s="5" t="s">
        <v>545</v>
      </c>
      <c r="D3615" s="5">
        <v>198281</v>
      </c>
      <c r="E3615" s="5">
        <v>2</v>
      </c>
      <c r="F3615" s="7">
        <v>1504796</v>
      </c>
      <c r="G3615" s="5" t="s">
        <v>546</v>
      </c>
      <c r="H3615" s="5" t="s">
        <v>547</v>
      </c>
      <c r="I3615" s="8">
        <v>1618258</v>
      </c>
      <c r="J3615" s="5">
        <v>1</v>
      </c>
      <c r="K3615" s="5">
        <v>2.0099999999999998</v>
      </c>
      <c r="L3615" s="5">
        <v>89.58</v>
      </c>
      <c r="M3615" s="8"/>
    </row>
    <row r="3616" spans="1:15" s="6" customFormat="1">
      <c r="A3616" s="4">
        <v>45467</v>
      </c>
      <c r="B3616" s="5">
        <v>30</v>
      </c>
      <c r="C3616" s="5">
        <v>760.04</v>
      </c>
      <c r="D3616" s="9">
        <v>47500.88</v>
      </c>
      <c r="E3616" s="5"/>
      <c r="F3616" s="5"/>
      <c r="G3616" s="5"/>
      <c r="M3616" s="8"/>
    </row>
    <row r="3617" spans="1:18">
      <c r="A3617" s="20">
        <v>45461</v>
      </c>
      <c r="B3617" s="32" t="s">
        <v>778</v>
      </c>
      <c r="C3617" s="19" t="s">
        <v>663</v>
      </c>
      <c r="D3617" s="19">
        <v>198281</v>
      </c>
      <c r="E3617" s="19">
        <v>2</v>
      </c>
      <c r="F3617" s="25">
        <v>1504865</v>
      </c>
      <c r="G3617" s="19" t="s">
        <v>664</v>
      </c>
      <c r="H3617" s="19" t="s">
        <v>665</v>
      </c>
      <c r="I3617" s="22">
        <v>1617116</v>
      </c>
      <c r="J3617" s="19">
        <v>4</v>
      </c>
      <c r="K3617" s="19">
        <v>11.03</v>
      </c>
      <c r="L3617" s="19">
        <v>613.21</v>
      </c>
      <c r="M3617" s="19"/>
      <c r="N3617" s="19"/>
      <c r="O3617" s="26" t="s">
        <v>142</v>
      </c>
      <c r="P3617" s="19"/>
      <c r="Q3617" s="19"/>
      <c r="R3617" s="19"/>
    </row>
    <row r="3618" spans="1:18">
      <c r="A3618" s="20">
        <v>45461</v>
      </c>
      <c r="B3618" s="32" t="s">
        <v>778</v>
      </c>
      <c r="C3618" s="19" t="s">
        <v>663</v>
      </c>
      <c r="D3618" s="19">
        <v>198281</v>
      </c>
      <c r="E3618" s="19">
        <v>2</v>
      </c>
      <c r="F3618" s="25">
        <v>1504866</v>
      </c>
      <c r="G3618" s="19" t="s">
        <v>664</v>
      </c>
      <c r="H3618" s="19" t="s">
        <v>665</v>
      </c>
      <c r="I3618" s="22">
        <v>1617116</v>
      </c>
      <c r="J3618" s="19">
        <v>8</v>
      </c>
      <c r="K3618" s="19">
        <v>14.94</v>
      </c>
      <c r="L3618" s="24">
        <v>1748.89</v>
      </c>
      <c r="M3618" s="19"/>
      <c r="N3618" s="19"/>
      <c r="O3618" s="26" t="s">
        <v>142</v>
      </c>
      <c r="P3618" s="19"/>
      <c r="Q3618" s="19"/>
      <c r="R3618" s="19"/>
    </row>
    <row r="3619" spans="1:18">
      <c r="A3619" s="20">
        <v>45461</v>
      </c>
      <c r="B3619" s="32" t="s">
        <v>778</v>
      </c>
      <c r="C3619" s="19" t="s">
        <v>663</v>
      </c>
      <c r="D3619" s="19">
        <v>198281</v>
      </c>
      <c r="E3619" s="19">
        <v>2</v>
      </c>
      <c r="F3619" s="25">
        <v>1504867</v>
      </c>
      <c r="G3619" s="19" t="s">
        <v>664</v>
      </c>
      <c r="H3619" s="19" t="s">
        <v>665</v>
      </c>
      <c r="I3619" s="22">
        <v>1617116</v>
      </c>
      <c r="J3619" s="19">
        <v>3</v>
      </c>
      <c r="K3619" s="19">
        <v>12.92</v>
      </c>
      <c r="L3619" s="19">
        <v>656.44</v>
      </c>
      <c r="M3619" s="19"/>
      <c r="N3619" s="19"/>
      <c r="O3619" s="26" t="s">
        <v>142</v>
      </c>
      <c r="P3619" s="19"/>
      <c r="Q3619" s="19"/>
      <c r="R3619" s="19"/>
    </row>
    <row r="3620" spans="1:18">
      <c r="A3620" s="20">
        <v>45461</v>
      </c>
      <c r="B3620" s="32" t="s">
        <v>778</v>
      </c>
      <c r="C3620" s="19" t="s">
        <v>663</v>
      </c>
      <c r="D3620" s="19">
        <v>198281</v>
      </c>
      <c r="E3620" s="19">
        <v>2</v>
      </c>
      <c r="F3620" s="25">
        <v>1504868</v>
      </c>
      <c r="G3620" s="19" t="s">
        <v>664</v>
      </c>
      <c r="H3620" s="19" t="s">
        <v>665</v>
      </c>
      <c r="I3620" s="22">
        <v>1617116</v>
      </c>
      <c r="J3620" s="19">
        <v>5</v>
      </c>
      <c r="K3620" s="19">
        <v>12.12</v>
      </c>
      <c r="L3620" s="19">
        <v>634.94000000000005</v>
      </c>
      <c r="M3620" s="19"/>
      <c r="N3620" s="19"/>
      <c r="O3620" s="26" t="s">
        <v>142</v>
      </c>
      <c r="P3620" s="19"/>
      <c r="Q3620" s="19"/>
      <c r="R3620" s="19"/>
    </row>
    <row r="3621" spans="1:18">
      <c r="A3621" s="20">
        <v>45461</v>
      </c>
      <c r="B3621" s="32" t="s">
        <v>778</v>
      </c>
      <c r="C3621" s="19" t="s">
        <v>666</v>
      </c>
      <c r="D3621" s="19">
        <v>198281</v>
      </c>
      <c r="E3621" s="19">
        <v>2</v>
      </c>
      <c r="F3621" s="21">
        <v>1504877</v>
      </c>
      <c r="G3621" s="19" t="s">
        <v>667</v>
      </c>
      <c r="H3621" s="19" t="s">
        <v>668</v>
      </c>
      <c r="I3621" s="22">
        <v>1617156</v>
      </c>
      <c r="J3621" s="19">
        <v>2</v>
      </c>
      <c r="K3621" s="19">
        <v>5.52</v>
      </c>
      <c r="L3621" s="19">
        <v>306.61</v>
      </c>
      <c r="M3621" s="19"/>
      <c r="N3621" s="19"/>
      <c r="O3621" s="23" t="s">
        <v>22</v>
      </c>
      <c r="P3621" s="19"/>
      <c r="Q3621" s="19"/>
      <c r="R3621" s="19"/>
    </row>
    <row r="3622" spans="1:18">
      <c r="A3622" s="20">
        <v>45461</v>
      </c>
      <c r="B3622" s="32" t="s">
        <v>778</v>
      </c>
      <c r="C3622" s="19" t="s">
        <v>666</v>
      </c>
      <c r="D3622" s="19">
        <v>198281</v>
      </c>
      <c r="E3622" s="19">
        <v>2</v>
      </c>
      <c r="F3622" s="21">
        <v>1504878</v>
      </c>
      <c r="G3622" s="19" t="s">
        <v>667</v>
      </c>
      <c r="H3622" s="19" t="s">
        <v>668</v>
      </c>
      <c r="I3622" s="22">
        <v>1617156</v>
      </c>
      <c r="J3622" s="19">
        <v>7</v>
      </c>
      <c r="K3622" s="19">
        <v>13.07</v>
      </c>
      <c r="L3622" s="24">
        <v>1530.27</v>
      </c>
      <c r="M3622" s="19"/>
      <c r="N3622" s="19"/>
      <c r="O3622" s="23" t="s">
        <v>22</v>
      </c>
      <c r="P3622" s="19"/>
      <c r="Q3622" s="19"/>
      <c r="R3622" s="19"/>
    </row>
    <row r="3623" spans="1:18">
      <c r="A3623" s="20">
        <v>45461</v>
      </c>
      <c r="B3623" s="32" t="s">
        <v>778</v>
      </c>
      <c r="C3623" s="19" t="s">
        <v>666</v>
      </c>
      <c r="D3623" s="19">
        <v>198281</v>
      </c>
      <c r="E3623" s="19">
        <v>2</v>
      </c>
      <c r="F3623" s="21">
        <v>1504879</v>
      </c>
      <c r="G3623" s="19" t="s">
        <v>667</v>
      </c>
      <c r="H3623" s="19" t="s">
        <v>668</v>
      </c>
      <c r="I3623" s="22">
        <v>1617156</v>
      </c>
      <c r="J3623" s="19">
        <v>6</v>
      </c>
      <c r="K3623" s="19">
        <v>18.46</v>
      </c>
      <c r="L3623" s="19">
        <v>925.19</v>
      </c>
      <c r="M3623" s="19"/>
      <c r="N3623" s="19"/>
      <c r="O3623" s="23" t="s">
        <v>22</v>
      </c>
      <c r="P3623" s="19"/>
      <c r="Q3623" s="19"/>
      <c r="R3623" s="19"/>
    </row>
    <row r="3624" spans="1:18">
      <c r="A3624" s="20">
        <v>45461</v>
      </c>
      <c r="B3624" s="32" t="s">
        <v>778</v>
      </c>
      <c r="C3624" s="19" t="s">
        <v>666</v>
      </c>
      <c r="D3624" s="19">
        <v>198281</v>
      </c>
      <c r="E3624" s="19">
        <v>2</v>
      </c>
      <c r="F3624" s="21">
        <v>1504880</v>
      </c>
      <c r="G3624" s="19" t="s">
        <v>667</v>
      </c>
      <c r="H3624" s="19" t="s">
        <v>668</v>
      </c>
      <c r="I3624" s="22">
        <v>1617156</v>
      </c>
      <c r="J3624" s="19">
        <v>7</v>
      </c>
      <c r="K3624" s="19">
        <v>19.920000000000002</v>
      </c>
      <c r="L3624" s="19">
        <v>994.33</v>
      </c>
      <c r="M3624" s="19"/>
      <c r="N3624" s="19"/>
      <c r="O3624" s="23" t="s">
        <v>22</v>
      </c>
      <c r="P3624" s="19"/>
      <c r="Q3624" s="19"/>
      <c r="R3624" s="19"/>
    </row>
    <row r="3625" spans="1:18">
      <c r="A3625" s="20">
        <v>45461</v>
      </c>
      <c r="B3625" s="32" t="s">
        <v>778</v>
      </c>
      <c r="C3625" s="19" t="s">
        <v>693</v>
      </c>
      <c r="D3625" s="19">
        <v>198281</v>
      </c>
      <c r="E3625" s="19">
        <v>2</v>
      </c>
      <c r="F3625" s="21">
        <v>1505003</v>
      </c>
      <c r="G3625" s="19" t="s">
        <v>694</v>
      </c>
      <c r="H3625" s="19" t="s">
        <v>695</v>
      </c>
      <c r="I3625" s="22">
        <v>1617162</v>
      </c>
      <c r="J3625" s="19">
        <v>8</v>
      </c>
      <c r="K3625" s="19">
        <v>14.94</v>
      </c>
      <c r="L3625" s="24">
        <v>1748.89</v>
      </c>
      <c r="M3625" s="19"/>
      <c r="N3625" s="19"/>
      <c r="O3625" s="23" t="s">
        <v>22</v>
      </c>
      <c r="P3625" s="19"/>
      <c r="Q3625" s="19"/>
      <c r="R3625" s="19"/>
    </row>
    <row r="3626" spans="1:18">
      <c r="A3626" s="20">
        <v>45461</v>
      </c>
      <c r="B3626" s="32" t="s">
        <v>778</v>
      </c>
      <c r="C3626" s="19" t="s">
        <v>693</v>
      </c>
      <c r="D3626" s="19">
        <v>198281</v>
      </c>
      <c r="E3626" s="19">
        <v>2</v>
      </c>
      <c r="F3626" s="21">
        <v>1505004</v>
      </c>
      <c r="G3626" s="19" t="s">
        <v>694</v>
      </c>
      <c r="H3626" s="19" t="s">
        <v>695</v>
      </c>
      <c r="I3626" s="22">
        <v>1617162</v>
      </c>
      <c r="J3626" s="19">
        <v>1</v>
      </c>
      <c r="K3626" s="19">
        <v>2.0099999999999998</v>
      </c>
      <c r="L3626" s="19">
        <v>106.34</v>
      </c>
      <c r="M3626" s="19"/>
      <c r="N3626" s="19"/>
      <c r="O3626" s="23" t="s">
        <v>22</v>
      </c>
      <c r="P3626" s="19"/>
      <c r="Q3626" s="19"/>
      <c r="R3626" s="19"/>
    </row>
    <row r="3627" spans="1:18">
      <c r="A3627" s="20">
        <v>45461</v>
      </c>
      <c r="B3627" s="32" t="s">
        <v>778</v>
      </c>
      <c r="C3627" s="19" t="s">
        <v>693</v>
      </c>
      <c r="D3627" s="19">
        <v>198281</v>
      </c>
      <c r="E3627" s="19">
        <v>2</v>
      </c>
      <c r="F3627" s="21">
        <v>1505005</v>
      </c>
      <c r="G3627" s="19" t="s">
        <v>694</v>
      </c>
      <c r="H3627" s="19" t="s">
        <v>695</v>
      </c>
      <c r="I3627" s="22">
        <v>1617162</v>
      </c>
      <c r="J3627" s="19">
        <v>3</v>
      </c>
      <c r="K3627" s="19">
        <v>12.92</v>
      </c>
      <c r="L3627" s="19">
        <v>656.44</v>
      </c>
      <c r="M3627" s="19"/>
      <c r="N3627" s="19"/>
      <c r="O3627" s="23" t="s">
        <v>22</v>
      </c>
      <c r="P3627" s="19"/>
      <c r="Q3627" s="19"/>
      <c r="R3627" s="19"/>
    </row>
    <row r="3628" spans="1:18">
      <c r="A3628" s="20">
        <v>45461</v>
      </c>
      <c r="B3628" s="32" t="s">
        <v>778</v>
      </c>
      <c r="C3628" s="19" t="s">
        <v>693</v>
      </c>
      <c r="D3628" s="19">
        <v>198281</v>
      </c>
      <c r="E3628" s="19">
        <v>2</v>
      </c>
      <c r="F3628" s="21">
        <v>1505006</v>
      </c>
      <c r="G3628" s="19" t="s">
        <v>694</v>
      </c>
      <c r="H3628" s="19" t="s">
        <v>695</v>
      </c>
      <c r="I3628" s="22">
        <v>1617162</v>
      </c>
      <c r="J3628" s="19">
        <v>6</v>
      </c>
      <c r="K3628" s="19">
        <v>17.36</v>
      </c>
      <c r="L3628" s="19">
        <v>865.85</v>
      </c>
      <c r="M3628" s="19"/>
      <c r="N3628" s="19"/>
      <c r="O3628" s="23" t="s">
        <v>22</v>
      </c>
      <c r="P3628" s="19"/>
      <c r="Q3628" s="19"/>
      <c r="R3628" s="19"/>
    </row>
    <row r="3629" spans="1:18">
      <c r="A3629" s="20">
        <v>45461</v>
      </c>
      <c r="B3629" s="32">
        <v>73</v>
      </c>
      <c r="C3629" s="19">
        <v>922.12</v>
      </c>
      <c r="D3629" s="24">
        <v>59165</v>
      </c>
      <c r="E3629" s="19"/>
      <c r="F3629" s="19"/>
      <c r="G3629" s="19"/>
      <c r="H3629" s="19"/>
      <c r="I3629" s="19"/>
      <c r="J3629" s="19"/>
      <c r="K3629" s="19"/>
      <c r="L3629" s="19"/>
      <c r="M3629" s="19"/>
      <c r="N3629" s="19"/>
      <c r="O3629" s="19"/>
      <c r="P3629" s="19"/>
      <c r="Q3629" s="19"/>
      <c r="R3629" s="19"/>
    </row>
    <row r="3630" spans="1:18">
      <c r="A3630" s="20">
        <v>45461</v>
      </c>
      <c r="B3630" s="32" t="s">
        <v>343</v>
      </c>
      <c r="C3630" s="19" t="s">
        <v>344</v>
      </c>
      <c r="D3630" s="19" t="s">
        <v>790</v>
      </c>
      <c r="E3630" s="19"/>
      <c r="F3630" s="19"/>
      <c r="G3630" s="19"/>
      <c r="H3630" s="19"/>
      <c r="I3630" s="19"/>
      <c r="J3630" s="19"/>
      <c r="K3630" s="19"/>
      <c r="L3630" s="19"/>
      <c r="M3630" s="19"/>
      <c r="N3630" s="19"/>
      <c r="O3630" s="19"/>
      <c r="P3630" s="19"/>
      <c r="Q3630" s="19"/>
      <c r="R3630" s="19"/>
    </row>
    <row r="3631" spans="1:18">
      <c r="A3631" s="20">
        <v>45461</v>
      </c>
      <c r="B3631" s="32" t="s">
        <v>1</v>
      </c>
      <c r="C3631" s="19" t="s">
        <v>36</v>
      </c>
      <c r="D3631" s="19" t="s">
        <v>3</v>
      </c>
      <c r="E3631" s="19" t="s">
        <v>4</v>
      </c>
      <c r="F3631" s="19" t="s">
        <v>5</v>
      </c>
      <c r="G3631" s="19" t="s">
        <v>6</v>
      </c>
      <c r="H3631" s="19" t="s">
        <v>7</v>
      </c>
      <c r="I3631" s="19" t="s">
        <v>8</v>
      </c>
      <c r="J3631" s="19" t="s">
        <v>10</v>
      </c>
      <c r="K3631" s="19" t="s">
        <v>9</v>
      </c>
      <c r="L3631" s="19" t="s">
        <v>11</v>
      </c>
      <c r="M3631" s="19"/>
      <c r="N3631" s="19"/>
      <c r="O3631" s="23" t="s">
        <v>22</v>
      </c>
      <c r="P3631" s="19"/>
      <c r="Q3631" s="19"/>
      <c r="R3631" s="19"/>
    </row>
    <row r="3632" spans="1:18">
      <c r="A3632" s="20">
        <v>45461</v>
      </c>
      <c r="B3632" s="32" t="s">
        <v>748</v>
      </c>
      <c r="C3632" s="19" t="s">
        <v>179</v>
      </c>
      <c r="D3632" s="19">
        <v>197981</v>
      </c>
      <c r="E3632" s="19">
        <v>2</v>
      </c>
      <c r="F3632" s="21">
        <v>1492061</v>
      </c>
      <c r="G3632" s="19" t="s">
        <v>177</v>
      </c>
      <c r="H3632" s="19" t="s">
        <v>178</v>
      </c>
      <c r="I3632" s="22">
        <v>1612228</v>
      </c>
      <c r="J3632" s="19">
        <v>8</v>
      </c>
      <c r="K3632" s="19">
        <v>13.58</v>
      </c>
      <c r="L3632" s="19">
        <v>771.84</v>
      </c>
      <c r="M3632" s="19" t="s">
        <v>780</v>
      </c>
      <c r="N3632" s="19"/>
      <c r="O3632" s="23" t="s">
        <v>22</v>
      </c>
      <c r="P3632" s="19"/>
      <c r="Q3632" s="19"/>
      <c r="R3632" s="19"/>
    </row>
    <row r="3633" spans="1:18">
      <c r="A3633" s="20">
        <v>45461</v>
      </c>
      <c r="B3633" s="32" t="s">
        <v>777</v>
      </c>
      <c r="C3633" s="19" t="s">
        <v>185</v>
      </c>
      <c r="D3633" s="19">
        <v>198062</v>
      </c>
      <c r="E3633" s="19">
        <v>2</v>
      </c>
      <c r="F3633" s="21">
        <v>1493971</v>
      </c>
      <c r="G3633" s="19" t="s">
        <v>184</v>
      </c>
      <c r="H3633" s="19" t="s">
        <v>176</v>
      </c>
      <c r="I3633" s="22">
        <v>1613794</v>
      </c>
      <c r="J3633" s="19">
        <v>5</v>
      </c>
      <c r="K3633" s="19">
        <v>13.83</v>
      </c>
      <c r="L3633" s="19">
        <v>578.78</v>
      </c>
      <c r="M3633" s="19" t="s">
        <v>780</v>
      </c>
      <c r="N3633" s="19"/>
      <c r="O3633" s="23" t="s">
        <v>22</v>
      </c>
      <c r="P3633" s="19"/>
      <c r="Q3633" s="19"/>
      <c r="R3633" s="19"/>
    </row>
    <row r="3634" spans="1:18">
      <c r="A3634" s="20">
        <v>45461</v>
      </c>
      <c r="B3634" s="32" t="s">
        <v>777</v>
      </c>
      <c r="C3634" s="19" t="s">
        <v>183</v>
      </c>
      <c r="D3634" s="19">
        <v>197985</v>
      </c>
      <c r="E3634" s="19">
        <v>2</v>
      </c>
      <c r="F3634" s="21">
        <v>1494456</v>
      </c>
      <c r="G3634" s="19" t="s">
        <v>172</v>
      </c>
      <c r="H3634" s="19" t="s">
        <v>173</v>
      </c>
      <c r="I3634" s="22">
        <v>1613546</v>
      </c>
      <c r="J3634" s="19">
        <v>6</v>
      </c>
      <c r="K3634" s="19">
        <v>11.47</v>
      </c>
      <c r="L3634" s="19">
        <v>508.02</v>
      </c>
      <c r="M3634" s="19" t="s">
        <v>780</v>
      </c>
      <c r="N3634" s="19"/>
      <c r="O3634" s="23" t="s">
        <v>22</v>
      </c>
      <c r="P3634" s="19"/>
      <c r="Q3634" s="19"/>
      <c r="R3634" s="19"/>
    </row>
    <row r="3635" spans="1:18">
      <c r="A3635" s="20">
        <v>45461</v>
      </c>
      <c r="B3635" s="32" t="s">
        <v>777</v>
      </c>
      <c r="C3635" s="19" t="s">
        <v>183</v>
      </c>
      <c r="D3635" s="19">
        <v>197985</v>
      </c>
      <c r="E3635" s="19">
        <v>2</v>
      </c>
      <c r="F3635" s="21">
        <v>1494457</v>
      </c>
      <c r="G3635" s="19" t="s">
        <v>172</v>
      </c>
      <c r="H3635" s="19" t="s">
        <v>173</v>
      </c>
      <c r="I3635" s="22">
        <v>1613546</v>
      </c>
      <c r="J3635" s="19">
        <v>2</v>
      </c>
      <c r="K3635" s="19">
        <v>3.69</v>
      </c>
      <c r="L3635" s="19">
        <v>179.17</v>
      </c>
      <c r="M3635" s="19" t="s">
        <v>780</v>
      </c>
      <c r="N3635" s="19"/>
      <c r="O3635" s="23" t="s">
        <v>22</v>
      </c>
      <c r="P3635" s="19"/>
      <c r="Q3635" s="19"/>
      <c r="R3635" s="19"/>
    </row>
    <row r="3636" spans="1:18">
      <c r="A3636" s="20">
        <v>45461</v>
      </c>
      <c r="B3636" s="32" t="s">
        <v>777</v>
      </c>
      <c r="C3636" s="19" t="s">
        <v>185</v>
      </c>
      <c r="D3636" s="19">
        <v>197985</v>
      </c>
      <c r="E3636" s="19">
        <v>2</v>
      </c>
      <c r="F3636" s="25">
        <v>1494461</v>
      </c>
      <c r="G3636" s="19" t="s">
        <v>184</v>
      </c>
      <c r="H3636" s="19" t="s">
        <v>176</v>
      </c>
      <c r="I3636" s="22">
        <v>1613554</v>
      </c>
      <c r="J3636" s="19">
        <v>7</v>
      </c>
      <c r="K3636" s="19">
        <v>14.83</v>
      </c>
      <c r="L3636" s="19">
        <v>833.29</v>
      </c>
      <c r="M3636" s="19" t="s">
        <v>142</v>
      </c>
      <c r="N3636" s="19"/>
      <c r="O3636" s="26" t="s">
        <v>142</v>
      </c>
      <c r="P3636" s="19"/>
      <c r="Q3636" s="19"/>
      <c r="R3636" s="19"/>
    </row>
    <row r="3637" spans="1:18">
      <c r="A3637" s="20">
        <v>45461</v>
      </c>
      <c r="B3637" s="32" t="s">
        <v>777</v>
      </c>
      <c r="C3637" s="19" t="s">
        <v>188</v>
      </c>
      <c r="D3637" s="19">
        <v>197985</v>
      </c>
      <c r="E3637" s="19">
        <v>2</v>
      </c>
      <c r="F3637" s="21">
        <v>1494474</v>
      </c>
      <c r="G3637" s="19" t="s">
        <v>186</v>
      </c>
      <c r="H3637" s="19" t="s">
        <v>187</v>
      </c>
      <c r="I3637" s="22">
        <v>1613594</v>
      </c>
      <c r="J3637" s="19">
        <v>4</v>
      </c>
      <c r="K3637" s="19">
        <v>8.34</v>
      </c>
      <c r="L3637" s="19">
        <v>461.44</v>
      </c>
      <c r="M3637" s="19" t="s">
        <v>780</v>
      </c>
      <c r="N3637" s="19"/>
      <c r="O3637" s="23" t="s">
        <v>22</v>
      </c>
      <c r="P3637" s="19"/>
      <c r="Q3637" s="19"/>
      <c r="R3637" s="19"/>
    </row>
    <row r="3638" spans="1:18">
      <c r="A3638" s="20">
        <v>45461</v>
      </c>
      <c r="B3638" s="32" t="s">
        <v>777</v>
      </c>
      <c r="C3638" s="19" t="s">
        <v>188</v>
      </c>
      <c r="D3638" s="19">
        <v>197985</v>
      </c>
      <c r="E3638" s="19">
        <v>2</v>
      </c>
      <c r="F3638" s="21">
        <v>1494475</v>
      </c>
      <c r="G3638" s="19" t="s">
        <v>186</v>
      </c>
      <c r="H3638" s="19" t="s">
        <v>187</v>
      </c>
      <c r="I3638" s="22">
        <v>1613594</v>
      </c>
      <c r="J3638" s="19">
        <v>4</v>
      </c>
      <c r="K3638" s="19">
        <v>6.74</v>
      </c>
      <c r="L3638" s="19">
        <v>305.95999999999998</v>
      </c>
      <c r="M3638" s="19" t="s">
        <v>780</v>
      </c>
      <c r="N3638" s="19"/>
      <c r="O3638" s="23" t="s">
        <v>22</v>
      </c>
      <c r="P3638" s="19"/>
      <c r="Q3638" s="19"/>
      <c r="R3638" s="19"/>
    </row>
    <row r="3639" spans="1:18">
      <c r="A3639" s="20">
        <v>45461</v>
      </c>
      <c r="B3639" s="32" t="s">
        <v>777</v>
      </c>
      <c r="C3639" s="19" t="s">
        <v>174</v>
      </c>
      <c r="D3639" s="19">
        <v>197985</v>
      </c>
      <c r="E3639" s="19">
        <v>2</v>
      </c>
      <c r="F3639" s="21">
        <v>1494579</v>
      </c>
      <c r="G3639" s="19" t="s">
        <v>175</v>
      </c>
      <c r="H3639" s="19" t="s">
        <v>176</v>
      </c>
      <c r="I3639" s="22">
        <v>1613549</v>
      </c>
      <c r="J3639" s="19">
        <v>5</v>
      </c>
      <c r="K3639" s="19">
        <v>11.13</v>
      </c>
      <c r="L3639" s="19">
        <v>654.11</v>
      </c>
      <c r="M3639" s="19" t="s">
        <v>780</v>
      </c>
      <c r="N3639" s="19"/>
      <c r="O3639" s="23" t="s">
        <v>22</v>
      </c>
      <c r="P3639" s="19"/>
      <c r="Q3639" s="19"/>
      <c r="R3639" s="19"/>
    </row>
    <row r="3640" spans="1:18">
      <c r="A3640" s="20">
        <v>45461</v>
      </c>
      <c r="B3640" s="32" t="s">
        <v>777</v>
      </c>
      <c r="C3640" s="19" t="s">
        <v>174</v>
      </c>
      <c r="D3640" s="19">
        <v>197985</v>
      </c>
      <c r="E3640" s="19">
        <v>2</v>
      </c>
      <c r="F3640" s="27">
        <v>1494580</v>
      </c>
      <c r="G3640" s="19" t="s">
        <v>175</v>
      </c>
      <c r="H3640" s="19" t="s">
        <v>176</v>
      </c>
      <c r="I3640" s="22">
        <v>1613549</v>
      </c>
      <c r="J3640" s="19">
        <v>6</v>
      </c>
      <c r="K3640" s="19">
        <v>14.17</v>
      </c>
      <c r="L3640" s="19">
        <v>606.17999999999995</v>
      </c>
      <c r="M3640" s="19" t="s">
        <v>780</v>
      </c>
      <c r="N3640" s="19"/>
      <c r="O3640" s="23" t="s">
        <v>22</v>
      </c>
      <c r="P3640" s="19"/>
      <c r="Q3640" s="19"/>
      <c r="R3640" s="19"/>
    </row>
    <row r="3641" spans="1:18">
      <c r="A3641" s="20">
        <v>45461</v>
      </c>
      <c r="B3641" s="32" t="s">
        <v>777</v>
      </c>
      <c r="C3641" s="19" t="s">
        <v>179</v>
      </c>
      <c r="D3641" s="19">
        <v>197985</v>
      </c>
      <c r="E3641" s="19">
        <v>2</v>
      </c>
      <c r="F3641" s="21">
        <v>1494609</v>
      </c>
      <c r="G3641" s="19" t="s">
        <v>177</v>
      </c>
      <c r="H3641" s="19" t="s">
        <v>178</v>
      </c>
      <c r="I3641" s="22">
        <v>1613559</v>
      </c>
      <c r="J3641" s="19">
        <v>3</v>
      </c>
      <c r="K3641" s="19">
        <v>6.49</v>
      </c>
      <c r="L3641" s="19">
        <v>371.86</v>
      </c>
      <c r="M3641" s="19" t="s">
        <v>780</v>
      </c>
      <c r="N3641" s="19"/>
      <c r="O3641" s="23" t="s">
        <v>22</v>
      </c>
      <c r="P3641" s="19"/>
      <c r="Q3641" s="19"/>
      <c r="R3641" s="19"/>
    </row>
    <row r="3642" spans="1:18">
      <c r="A3642" s="20">
        <v>45461</v>
      </c>
      <c r="B3642" s="32" t="s">
        <v>777</v>
      </c>
      <c r="C3642" s="19" t="s">
        <v>179</v>
      </c>
      <c r="D3642" s="19">
        <v>197985</v>
      </c>
      <c r="E3642" s="19">
        <v>2</v>
      </c>
      <c r="F3642" s="21">
        <v>1494610</v>
      </c>
      <c r="G3642" s="19" t="s">
        <v>177</v>
      </c>
      <c r="H3642" s="19" t="s">
        <v>178</v>
      </c>
      <c r="I3642" s="22">
        <v>1613559</v>
      </c>
      <c r="J3642" s="19">
        <v>1</v>
      </c>
      <c r="K3642" s="19">
        <v>1.69</v>
      </c>
      <c r="L3642" s="19">
        <v>76.489999999999995</v>
      </c>
      <c r="M3642" s="19" t="s">
        <v>780</v>
      </c>
      <c r="N3642" s="19"/>
      <c r="O3642" s="23" t="s">
        <v>22</v>
      </c>
      <c r="P3642" s="19"/>
      <c r="Q3642" s="19"/>
      <c r="R3642" s="19"/>
    </row>
    <row r="3643" spans="1:18">
      <c r="A3643" s="20">
        <v>45461</v>
      </c>
      <c r="B3643" s="32" t="s">
        <v>777</v>
      </c>
      <c r="C3643" s="19" t="s">
        <v>182</v>
      </c>
      <c r="D3643" s="19">
        <v>197985</v>
      </c>
      <c r="E3643" s="19">
        <v>2</v>
      </c>
      <c r="F3643" s="21">
        <v>1494678</v>
      </c>
      <c r="G3643" s="19" t="s">
        <v>180</v>
      </c>
      <c r="H3643" s="19" t="s">
        <v>181</v>
      </c>
      <c r="I3643" s="22">
        <v>1613548</v>
      </c>
      <c r="J3643" s="19">
        <v>2</v>
      </c>
      <c r="K3643" s="19">
        <v>4.6399999999999997</v>
      </c>
      <c r="L3643" s="19">
        <v>282.27</v>
      </c>
      <c r="M3643" s="19" t="s">
        <v>780</v>
      </c>
      <c r="N3643" s="19"/>
      <c r="O3643" s="23" t="s">
        <v>22</v>
      </c>
      <c r="P3643" s="19"/>
      <c r="Q3643" s="19"/>
      <c r="R3643" s="19"/>
    </row>
    <row r="3644" spans="1:18">
      <c r="A3644" s="20">
        <v>45461</v>
      </c>
      <c r="B3644" s="32" t="s">
        <v>777</v>
      </c>
      <c r="C3644" s="19" t="s">
        <v>182</v>
      </c>
      <c r="D3644" s="19">
        <v>197985</v>
      </c>
      <c r="E3644" s="19">
        <v>2</v>
      </c>
      <c r="F3644" s="21">
        <v>1494679</v>
      </c>
      <c r="G3644" s="19" t="s">
        <v>180</v>
      </c>
      <c r="H3644" s="19" t="s">
        <v>181</v>
      </c>
      <c r="I3644" s="22">
        <v>1613548</v>
      </c>
      <c r="J3644" s="19">
        <v>5</v>
      </c>
      <c r="K3644" s="19">
        <v>8.43</v>
      </c>
      <c r="L3644" s="19">
        <v>382.45</v>
      </c>
      <c r="M3644" s="19" t="s">
        <v>780</v>
      </c>
      <c r="N3644" s="19"/>
      <c r="O3644" s="23" t="s">
        <v>22</v>
      </c>
      <c r="P3644" s="19"/>
      <c r="Q3644" s="19"/>
      <c r="R3644" s="19"/>
    </row>
    <row r="3645" spans="1:18">
      <c r="A3645" s="20">
        <v>45461</v>
      </c>
      <c r="B3645" s="32" t="s">
        <v>777</v>
      </c>
      <c r="C3645" s="19" t="s">
        <v>724</v>
      </c>
      <c r="D3645" s="19">
        <v>197985</v>
      </c>
      <c r="E3645" s="19">
        <v>2</v>
      </c>
      <c r="F3645" s="27">
        <v>1494685</v>
      </c>
      <c r="G3645" s="19" t="s">
        <v>725</v>
      </c>
      <c r="H3645" s="19" t="s">
        <v>726</v>
      </c>
      <c r="I3645" s="22">
        <v>1613545</v>
      </c>
      <c r="J3645" s="19">
        <v>33</v>
      </c>
      <c r="K3645" s="19">
        <v>88.77</v>
      </c>
      <c r="L3645" s="24">
        <v>4064.44</v>
      </c>
      <c r="M3645" s="19" t="s">
        <v>780</v>
      </c>
      <c r="N3645" s="19"/>
      <c r="O3645" s="23" t="s">
        <v>22</v>
      </c>
      <c r="P3645" s="19"/>
      <c r="Q3645" s="19"/>
      <c r="R3645" s="19"/>
    </row>
    <row r="3646" spans="1:18">
      <c r="A3646" s="20">
        <v>45461</v>
      </c>
      <c r="B3646" s="32" t="s">
        <v>777</v>
      </c>
      <c r="C3646" s="19" t="s">
        <v>724</v>
      </c>
      <c r="D3646" s="19">
        <v>197985</v>
      </c>
      <c r="E3646" s="19">
        <v>2</v>
      </c>
      <c r="F3646" s="21">
        <v>1494686</v>
      </c>
      <c r="G3646" s="19" t="s">
        <v>725</v>
      </c>
      <c r="H3646" s="19" t="s">
        <v>726</v>
      </c>
      <c r="I3646" s="22">
        <v>1613545</v>
      </c>
      <c r="J3646" s="19">
        <v>4</v>
      </c>
      <c r="K3646" s="19">
        <v>5.7</v>
      </c>
      <c r="L3646" s="19">
        <v>254.21</v>
      </c>
      <c r="M3646" s="19" t="s">
        <v>780</v>
      </c>
      <c r="N3646" s="19"/>
      <c r="O3646" s="23" t="s">
        <v>22</v>
      </c>
      <c r="P3646" s="19"/>
      <c r="Q3646" s="19"/>
      <c r="R3646" s="19"/>
    </row>
    <row r="3647" spans="1:18">
      <c r="A3647" s="20">
        <v>45461</v>
      </c>
      <c r="B3647" s="32" t="s">
        <v>777</v>
      </c>
      <c r="C3647" s="19" t="s">
        <v>724</v>
      </c>
      <c r="D3647" s="19">
        <v>197985</v>
      </c>
      <c r="E3647" s="19">
        <v>2</v>
      </c>
      <c r="F3647" s="21">
        <v>1494687</v>
      </c>
      <c r="G3647" s="19" t="s">
        <v>725</v>
      </c>
      <c r="H3647" s="19" t="s">
        <v>726</v>
      </c>
      <c r="I3647" s="22">
        <v>1613545</v>
      </c>
      <c r="J3647" s="19">
        <v>27</v>
      </c>
      <c r="K3647" s="19">
        <v>68.27</v>
      </c>
      <c r="L3647" s="24">
        <v>4010.35</v>
      </c>
      <c r="M3647" s="19" t="s">
        <v>780</v>
      </c>
      <c r="N3647" s="19"/>
      <c r="O3647" s="23" t="s">
        <v>22</v>
      </c>
      <c r="P3647" s="19"/>
      <c r="Q3647" s="19"/>
      <c r="R3647" s="19"/>
    </row>
    <row r="3648" spans="1:18">
      <c r="A3648" s="20">
        <v>45461</v>
      </c>
      <c r="B3648" s="32" t="s">
        <v>777</v>
      </c>
      <c r="C3648" s="19" t="s">
        <v>171</v>
      </c>
      <c r="D3648" s="19">
        <v>197985</v>
      </c>
      <c r="E3648" s="19">
        <v>2</v>
      </c>
      <c r="F3648" s="21">
        <v>1494702</v>
      </c>
      <c r="G3648" s="19" t="s">
        <v>169</v>
      </c>
      <c r="H3648" s="19" t="s">
        <v>170</v>
      </c>
      <c r="I3648" s="22">
        <v>1613627</v>
      </c>
      <c r="J3648" s="19">
        <v>3</v>
      </c>
      <c r="K3648" s="19">
        <v>6.49</v>
      </c>
      <c r="L3648" s="19">
        <v>371.86</v>
      </c>
      <c r="M3648" s="19" t="s">
        <v>780</v>
      </c>
      <c r="N3648" s="19"/>
      <c r="O3648" s="23" t="s">
        <v>22</v>
      </c>
      <c r="P3648" s="19"/>
      <c r="Q3648" s="19"/>
      <c r="R3648" s="19"/>
    </row>
    <row r="3649" spans="1:18">
      <c r="A3649" s="20">
        <v>45461</v>
      </c>
      <c r="B3649" s="32" t="s">
        <v>777</v>
      </c>
      <c r="C3649" s="19" t="s">
        <v>171</v>
      </c>
      <c r="D3649" s="19">
        <v>197985</v>
      </c>
      <c r="E3649" s="19">
        <v>2</v>
      </c>
      <c r="F3649" s="21">
        <v>1494703</v>
      </c>
      <c r="G3649" s="19" t="s">
        <v>169</v>
      </c>
      <c r="H3649" s="19" t="s">
        <v>170</v>
      </c>
      <c r="I3649" s="22">
        <v>1613627</v>
      </c>
      <c r="J3649" s="19">
        <v>1</v>
      </c>
      <c r="K3649" s="19">
        <v>1.69</v>
      </c>
      <c r="L3649" s="19">
        <v>76.489999999999995</v>
      </c>
      <c r="M3649" s="19" t="s">
        <v>780</v>
      </c>
      <c r="N3649" s="19"/>
      <c r="O3649" s="23" t="s">
        <v>22</v>
      </c>
      <c r="P3649" s="19"/>
      <c r="Q3649" s="19"/>
      <c r="R3649" s="19"/>
    </row>
    <row r="3650" spans="1:18">
      <c r="A3650" s="20">
        <v>45461</v>
      </c>
      <c r="B3650" s="32" t="s">
        <v>777</v>
      </c>
      <c r="C3650" s="19" t="s">
        <v>168</v>
      </c>
      <c r="D3650" s="19">
        <v>197985</v>
      </c>
      <c r="E3650" s="19">
        <v>2</v>
      </c>
      <c r="F3650" s="21">
        <v>1494710</v>
      </c>
      <c r="G3650" s="19" t="s">
        <v>172</v>
      </c>
      <c r="H3650" s="19" t="s">
        <v>173</v>
      </c>
      <c r="I3650" s="22">
        <v>1613541</v>
      </c>
      <c r="J3650" s="19">
        <v>2</v>
      </c>
      <c r="K3650" s="19">
        <v>4.6399999999999997</v>
      </c>
      <c r="L3650" s="19">
        <v>282.27</v>
      </c>
      <c r="M3650" s="19" t="s">
        <v>780</v>
      </c>
      <c r="N3650" s="19"/>
      <c r="O3650" s="23" t="s">
        <v>22</v>
      </c>
      <c r="P3650" s="19"/>
      <c r="Q3650" s="19"/>
      <c r="R3650" s="19"/>
    </row>
    <row r="3651" spans="1:18">
      <c r="A3651" s="20">
        <v>45461</v>
      </c>
      <c r="B3651" s="32" t="s">
        <v>777</v>
      </c>
      <c r="C3651" s="19" t="s">
        <v>168</v>
      </c>
      <c r="D3651" s="19">
        <v>197985</v>
      </c>
      <c r="E3651" s="19">
        <v>2</v>
      </c>
      <c r="F3651" s="21">
        <v>1494711</v>
      </c>
      <c r="G3651" s="19" t="s">
        <v>172</v>
      </c>
      <c r="H3651" s="19" t="s">
        <v>173</v>
      </c>
      <c r="I3651" s="22">
        <v>1613541</v>
      </c>
      <c r="J3651" s="19">
        <v>1</v>
      </c>
      <c r="K3651" s="19">
        <v>1.69</v>
      </c>
      <c r="L3651" s="19">
        <v>76.489999999999995</v>
      </c>
      <c r="M3651" s="19" t="s">
        <v>780</v>
      </c>
      <c r="N3651" s="19"/>
      <c r="O3651" s="23" t="s">
        <v>22</v>
      </c>
      <c r="P3651" s="19"/>
      <c r="Q3651" s="19"/>
      <c r="R3651" s="19"/>
    </row>
    <row r="3652" spans="1:18">
      <c r="A3652" s="20">
        <v>45461</v>
      </c>
      <c r="B3652" s="32" t="s">
        <v>778</v>
      </c>
      <c r="C3652" s="19" t="s">
        <v>174</v>
      </c>
      <c r="D3652" s="19">
        <v>198281</v>
      </c>
      <c r="E3652" s="19">
        <v>2</v>
      </c>
      <c r="F3652" s="21">
        <v>1504422</v>
      </c>
      <c r="G3652" s="19" t="s">
        <v>175</v>
      </c>
      <c r="H3652" s="19" t="s">
        <v>176</v>
      </c>
      <c r="I3652" s="22">
        <v>1617121</v>
      </c>
      <c r="J3652" s="19">
        <v>3</v>
      </c>
      <c r="K3652" s="19">
        <v>6.02</v>
      </c>
      <c r="L3652" s="19">
        <v>318.99</v>
      </c>
      <c r="M3652" s="19" t="s">
        <v>780</v>
      </c>
      <c r="N3652" s="19"/>
      <c r="O3652" s="23" t="s">
        <v>22</v>
      </c>
      <c r="P3652" s="19"/>
      <c r="Q3652" s="19"/>
      <c r="R3652" s="19"/>
    </row>
    <row r="3653" spans="1:18">
      <c r="A3653" s="20">
        <v>45461</v>
      </c>
      <c r="B3653" s="32" t="s">
        <v>778</v>
      </c>
      <c r="C3653" s="19" t="s">
        <v>174</v>
      </c>
      <c r="D3653" s="19">
        <v>198281</v>
      </c>
      <c r="E3653" s="19">
        <v>2</v>
      </c>
      <c r="F3653" s="21">
        <v>1504423</v>
      </c>
      <c r="G3653" s="19" t="s">
        <v>175</v>
      </c>
      <c r="H3653" s="19" t="s">
        <v>176</v>
      </c>
      <c r="I3653" s="22">
        <v>1617121</v>
      </c>
      <c r="J3653" s="19">
        <v>4</v>
      </c>
      <c r="K3653" s="19">
        <v>15.72</v>
      </c>
      <c r="L3653" s="19">
        <v>850.37</v>
      </c>
      <c r="M3653" s="19" t="s">
        <v>780</v>
      </c>
      <c r="N3653" s="19"/>
      <c r="O3653" s="23" t="s">
        <v>22</v>
      </c>
      <c r="P3653" s="19"/>
      <c r="Q3653" s="19"/>
      <c r="R3653" s="19"/>
    </row>
    <row r="3654" spans="1:18">
      <c r="A3654" s="20">
        <v>45461</v>
      </c>
      <c r="B3654" s="32" t="s">
        <v>778</v>
      </c>
      <c r="C3654" s="19" t="s">
        <v>174</v>
      </c>
      <c r="D3654" s="19">
        <v>198281</v>
      </c>
      <c r="E3654" s="19">
        <v>2</v>
      </c>
      <c r="F3654" s="21">
        <v>1504424</v>
      </c>
      <c r="G3654" s="19" t="s">
        <v>175</v>
      </c>
      <c r="H3654" s="19" t="s">
        <v>176</v>
      </c>
      <c r="I3654" s="22">
        <v>1617121</v>
      </c>
      <c r="J3654" s="19">
        <v>12</v>
      </c>
      <c r="K3654" s="19">
        <v>34.72</v>
      </c>
      <c r="L3654" s="24">
        <v>1731.74</v>
      </c>
      <c r="M3654" s="19" t="s">
        <v>780</v>
      </c>
      <c r="N3654" s="19"/>
      <c r="O3654" s="23" t="s">
        <v>22</v>
      </c>
      <c r="P3654" s="19"/>
      <c r="Q3654" s="19"/>
      <c r="R3654" s="19"/>
    </row>
    <row r="3655" spans="1:18">
      <c r="A3655" s="20">
        <v>45461</v>
      </c>
      <c r="B3655" s="32" t="s">
        <v>778</v>
      </c>
      <c r="C3655" s="19" t="s">
        <v>179</v>
      </c>
      <c r="D3655" s="19">
        <v>198281</v>
      </c>
      <c r="E3655" s="19">
        <v>2</v>
      </c>
      <c r="F3655" s="21">
        <v>1504468</v>
      </c>
      <c r="G3655" s="19" t="s">
        <v>177</v>
      </c>
      <c r="H3655" s="19" t="s">
        <v>178</v>
      </c>
      <c r="I3655" s="22">
        <v>1617131</v>
      </c>
      <c r="J3655" s="19">
        <v>3</v>
      </c>
      <c r="K3655" s="19">
        <v>5.6</v>
      </c>
      <c r="L3655" s="19">
        <v>655.83</v>
      </c>
      <c r="M3655" s="19" t="s">
        <v>780</v>
      </c>
      <c r="N3655" s="19"/>
      <c r="O3655" s="23" t="s">
        <v>22</v>
      </c>
      <c r="P3655" s="19"/>
      <c r="Q3655" s="19"/>
      <c r="R3655" s="19"/>
    </row>
    <row r="3656" spans="1:18">
      <c r="A3656" s="20">
        <v>45461</v>
      </c>
      <c r="B3656" s="32" t="s">
        <v>778</v>
      </c>
      <c r="C3656" s="19" t="s">
        <v>179</v>
      </c>
      <c r="D3656" s="19">
        <v>198281</v>
      </c>
      <c r="E3656" s="19">
        <v>2</v>
      </c>
      <c r="F3656" s="21">
        <v>1504469</v>
      </c>
      <c r="G3656" s="19" t="s">
        <v>177</v>
      </c>
      <c r="H3656" s="19" t="s">
        <v>178</v>
      </c>
      <c r="I3656" s="22">
        <v>1617131</v>
      </c>
      <c r="J3656" s="19">
        <v>1</v>
      </c>
      <c r="K3656" s="19">
        <v>2.0099999999999998</v>
      </c>
      <c r="L3656" s="19">
        <v>106.34</v>
      </c>
      <c r="M3656" s="19" t="s">
        <v>780</v>
      </c>
      <c r="N3656" s="19"/>
      <c r="O3656" s="23" t="s">
        <v>22</v>
      </c>
      <c r="P3656" s="19"/>
      <c r="Q3656" s="19"/>
      <c r="R3656" s="19"/>
    </row>
    <row r="3657" spans="1:18">
      <c r="A3657" s="20">
        <v>45461</v>
      </c>
      <c r="B3657" s="32" t="s">
        <v>778</v>
      </c>
      <c r="C3657" s="19" t="s">
        <v>179</v>
      </c>
      <c r="D3657" s="19">
        <v>198281</v>
      </c>
      <c r="E3657" s="19">
        <v>2</v>
      </c>
      <c r="F3657" s="21">
        <v>1504470</v>
      </c>
      <c r="G3657" s="19" t="s">
        <v>177</v>
      </c>
      <c r="H3657" s="19" t="s">
        <v>178</v>
      </c>
      <c r="I3657" s="22">
        <v>1617131</v>
      </c>
      <c r="J3657" s="19">
        <v>3</v>
      </c>
      <c r="K3657" s="19">
        <v>12.92</v>
      </c>
      <c r="L3657" s="19">
        <v>656.44</v>
      </c>
      <c r="M3657" s="19" t="s">
        <v>780</v>
      </c>
      <c r="N3657" s="19"/>
      <c r="O3657" s="23" t="s">
        <v>22</v>
      </c>
      <c r="P3657" s="19"/>
      <c r="Q3657" s="19"/>
      <c r="R3657" s="19"/>
    </row>
    <row r="3658" spans="1:18">
      <c r="A3658" s="20">
        <v>45461</v>
      </c>
      <c r="B3658" s="32" t="s">
        <v>778</v>
      </c>
      <c r="C3658" s="19" t="s">
        <v>179</v>
      </c>
      <c r="D3658" s="19">
        <v>198281</v>
      </c>
      <c r="E3658" s="19">
        <v>2</v>
      </c>
      <c r="F3658" s="21">
        <v>1504471</v>
      </c>
      <c r="G3658" s="19" t="s">
        <v>177</v>
      </c>
      <c r="H3658" s="19" t="s">
        <v>178</v>
      </c>
      <c r="I3658" s="22">
        <v>1617131</v>
      </c>
      <c r="J3658" s="19">
        <v>6</v>
      </c>
      <c r="K3658" s="19">
        <v>17.36</v>
      </c>
      <c r="L3658" s="19">
        <v>865.85</v>
      </c>
      <c r="M3658" s="19" t="s">
        <v>780</v>
      </c>
      <c r="N3658" s="19"/>
      <c r="O3658" s="23" t="s">
        <v>22</v>
      </c>
      <c r="P3658" s="19"/>
      <c r="Q3658" s="19"/>
      <c r="R3658" s="19"/>
    </row>
    <row r="3659" spans="1:18">
      <c r="A3659" s="20">
        <v>45461</v>
      </c>
      <c r="B3659" s="32" t="s">
        <v>778</v>
      </c>
      <c r="C3659" s="19" t="s">
        <v>182</v>
      </c>
      <c r="D3659" s="19">
        <v>198281</v>
      </c>
      <c r="E3659" s="19">
        <v>2</v>
      </c>
      <c r="F3659" s="21">
        <v>1504572</v>
      </c>
      <c r="G3659" s="19" t="s">
        <v>180</v>
      </c>
      <c r="H3659" s="19" t="s">
        <v>181</v>
      </c>
      <c r="I3659" s="22">
        <v>1617120</v>
      </c>
      <c r="J3659" s="19">
        <v>7</v>
      </c>
      <c r="K3659" s="19">
        <v>13.07</v>
      </c>
      <c r="L3659" s="24">
        <v>1530.27</v>
      </c>
      <c r="M3659" s="19" t="s">
        <v>780</v>
      </c>
      <c r="N3659" s="19"/>
      <c r="O3659" s="23" t="s">
        <v>22</v>
      </c>
      <c r="P3659" s="19"/>
      <c r="Q3659" s="19"/>
      <c r="R3659" s="19"/>
    </row>
    <row r="3660" spans="1:18">
      <c r="A3660" s="20">
        <v>45461</v>
      </c>
      <c r="B3660" s="32" t="s">
        <v>778</v>
      </c>
      <c r="C3660" s="19" t="s">
        <v>182</v>
      </c>
      <c r="D3660" s="19">
        <v>198281</v>
      </c>
      <c r="E3660" s="19">
        <v>2</v>
      </c>
      <c r="F3660" s="21">
        <v>1504573</v>
      </c>
      <c r="G3660" s="19" t="s">
        <v>180</v>
      </c>
      <c r="H3660" s="19" t="s">
        <v>181</v>
      </c>
      <c r="I3660" s="22">
        <v>1617120</v>
      </c>
      <c r="J3660" s="19">
        <v>3</v>
      </c>
      <c r="K3660" s="19">
        <v>6.02</v>
      </c>
      <c r="L3660" s="19">
        <v>318.99</v>
      </c>
      <c r="M3660" s="19" t="s">
        <v>780</v>
      </c>
      <c r="N3660" s="19"/>
      <c r="O3660" s="23" t="s">
        <v>22</v>
      </c>
      <c r="P3660" s="19"/>
      <c r="Q3660" s="19"/>
      <c r="R3660" s="19"/>
    </row>
    <row r="3661" spans="1:18">
      <c r="A3661" s="20">
        <v>45461</v>
      </c>
      <c r="B3661" s="32" t="s">
        <v>778</v>
      </c>
      <c r="C3661" s="19" t="s">
        <v>182</v>
      </c>
      <c r="D3661" s="19">
        <v>198281</v>
      </c>
      <c r="E3661" s="19">
        <v>2</v>
      </c>
      <c r="F3661" s="21">
        <v>1504574</v>
      </c>
      <c r="G3661" s="19" t="s">
        <v>180</v>
      </c>
      <c r="H3661" s="19" t="s">
        <v>181</v>
      </c>
      <c r="I3661" s="22">
        <v>1617120</v>
      </c>
      <c r="J3661" s="19">
        <v>3</v>
      </c>
      <c r="K3661" s="19">
        <v>12.92</v>
      </c>
      <c r="L3661" s="19">
        <v>656.44</v>
      </c>
      <c r="M3661" s="19" t="s">
        <v>780</v>
      </c>
      <c r="N3661" s="19"/>
      <c r="O3661" s="23" t="s">
        <v>22</v>
      </c>
      <c r="P3661" s="19"/>
      <c r="Q3661" s="19"/>
      <c r="R3661" s="19"/>
    </row>
    <row r="3662" spans="1:18">
      <c r="A3662" s="20">
        <v>45461</v>
      </c>
      <c r="B3662" s="32" t="s">
        <v>778</v>
      </c>
      <c r="C3662" s="19" t="s">
        <v>182</v>
      </c>
      <c r="D3662" s="19">
        <v>198281</v>
      </c>
      <c r="E3662" s="19">
        <v>2</v>
      </c>
      <c r="F3662" s="21">
        <v>1504575</v>
      </c>
      <c r="G3662" s="19" t="s">
        <v>180</v>
      </c>
      <c r="H3662" s="19" t="s">
        <v>181</v>
      </c>
      <c r="I3662" s="22">
        <v>1617120</v>
      </c>
      <c r="J3662" s="19">
        <v>6</v>
      </c>
      <c r="K3662" s="19">
        <v>17.36</v>
      </c>
      <c r="L3662" s="19">
        <v>865.85</v>
      </c>
      <c r="M3662" s="19" t="s">
        <v>780</v>
      </c>
      <c r="N3662" s="19"/>
      <c r="O3662" s="23" t="s">
        <v>22</v>
      </c>
      <c r="P3662" s="19"/>
      <c r="Q3662" s="19"/>
      <c r="R3662" s="19"/>
    </row>
    <row r="3663" spans="1:18">
      <c r="A3663" s="20">
        <v>45461</v>
      </c>
      <c r="B3663" s="32" t="s">
        <v>778</v>
      </c>
      <c r="C3663" s="19" t="s">
        <v>724</v>
      </c>
      <c r="D3663" s="19">
        <v>198281</v>
      </c>
      <c r="E3663" s="19">
        <v>2</v>
      </c>
      <c r="F3663" s="21">
        <v>1504584</v>
      </c>
      <c r="G3663" s="19" t="s">
        <v>725</v>
      </c>
      <c r="H3663" s="19" t="s">
        <v>726</v>
      </c>
      <c r="I3663" s="22">
        <v>1617117</v>
      </c>
      <c r="J3663" s="19">
        <v>10</v>
      </c>
      <c r="K3663" s="19">
        <v>18.670000000000002</v>
      </c>
      <c r="L3663" s="24">
        <v>2186.1</v>
      </c>
      <c r="M3663" s="19" t="s">
        <v>780</v>
      </c>
      <c r="N3663" s="19"/>
      <c r="O3663" s="23" t="s">
        <v>22</v>
      </c>
      <c r="P3663" s="19"/>
      <c r="Q3663" s="19"/>
      <c r="R3663" s="19"/>
    </row>
    <row r="3664" spans="1:18">
      <c r="A3664" s="20">
        <v>45461</v>
      </c>
      <c r="B3664" s="32" t="s">
        <v>778</v>
      </c>
      <c r="C3664" s="19" t="s">
        <v>724</v>
      </c>
      <c r="D3664" s="19">
        <v>198281</v>
      </c>
      <c r="E3664" s="19">
        <v>2</v>
      </c>
      <c r="F3664" s="21">
        <v>1504585</v>
      </c>
      <c r="G3664" s="19" t="s">
        <v>725</v>
      </c>
      <c r="H3664" s="19" t="s">
        <v>726</v>
      </c>
      <c r="I3664" s="22">
        <v>1617117</v>
      </c>
      <c r="J3664" s="19">
        <v>8</v>
      </c>
      <c r="K3664" s="19">
        <v>26.19</v>
      </c>
      <c r="L3664" s="24">
        <v>1510.14</v>
      </c>
      <c r="M3664" s="19" t="s">
        <v>780</v>
      </c>
      <c r="N3664" s="19"/>
      <c r="O3664" s="23" t="s">
        <v>22</v>
      </c>
      <c r="P3664" s="19"/>
      <c r="Q3664" s="19"/>
      <c r="R3664" s="19"/>
    </row>
    <row r="3665" spans="1:18">
      <c r="A3665" s="20">
        <v>45461</v>
      </c>
      <c r="B3665" s="32" t="s">
        <v>778</v>
      </c>
      <c r="C3665" s="19" t="s">
        <v>724</v>
      </c>
      <c r="D3665" s="19">
        <v>198281</v>
      </c>
      <c r="E3665" s="19">
        <v>2</v>
      </c>
      <c r="F3665" s="21">
        <v>1504586</v>
      </c>
      <c r="G3665" s="19" t="s">
        <v>725</v>
      </c>
      <c r="H3665" s="19" t="s">
        <v>726</v>
      </c>
      <c r="I3665" s="22">
        <v>1617117</v>
      </c>
      <c r="J3665" s="19">
        <v>1</v>
      </c>
      <c r="K3665" s="19">
        <v>3.04</v>
      </c>
      <c r="L3665" s="19">
        <v>122.19</v>
      </c>
      <c r="M3665" s="19" t="s">
        <v>780</v>
      </c>
      <c r="N3665" s="19"/>
      <c r="O3665" s="23" t="s">
        <v>22</v>
      </c>
      <c r="P3665" s="19"/>
      <c r="Q3665" s="19"/>
      <c r="R3665" s="19"/>
    </row>
    <row r="3666" spans="1:18">
      <c r="A3666" s="20">
        <v>45461</v>
      </c>
      <c r="B3666" s="32" t="s">
        <v>778</v>
      </c>
      <c r="C3666" s="19" t="s">
        <v>724</v>
      </c>
      <c r="D3666" s="19">
        <v>198281</v>
      </c>
      <c r="E3666" s="19">
        <v>2</v>
      </c>
      <c r="F3666" s="21">
        <v>1504587</v>
      </c>
      <c r="G3666" s="19" t="s">
        <v>725</v>
      </c>
      <c r="H3666" s="19" t="s">
        <v>726</v>
      </c>
      <c r="I3666" s="22">
        <v>1617117</v>
      </c>
      <c r="J3666" s="19">
        <v>5</v>
      </c>
      <c r="K3666" s="19">
        <v>12.12</v>
      </c>
      <c r="L3666" s="19">
        <v>634.94000000000005</v>
      </c>
      <c r="M3666" s="19" t="s">
        <v>780</v>
      </c>
      <c r="N3666" s="19"/>
      <c r="O3666" s="23" t="s">
        <v>22</v>
      </c>
      <c r="P3666" s="19"/>
      <c r="Q3666" s="19"/>
      <c r="R3666" s="19"/>
    </row>
    <row r="3667" spans="1:18">
      <c r="A3667" s="20">
        <v>45461</v>
      </c>
      <c r="B3667" s="32" t="s">
        <v>778</v>
      </c>
      <c r="C3667" s="19" t="s">
        <v>171</v>
      </c>
      <c r="D3667" s="19">
        <v>198281</v>
      </c>
      <c r="E3667" s="19">
        <v>2</v>
      </c>
      <c r="F3667" s="21">
        <v>1504613</v>
      </c>
      <c r="G3667" s="19" t="s">
        <v>169</v>
      </c>
      <c r="H3667" s="19" t="s">
        <v>170</v>
      </c>
      <c r="I3667" s="22">
        <v>1617191</v>
      </c>
      <c r="J3667" s="19">
        <v>15</v>
      </c>
      <c r="K3667" s="19">
        <v>28.01</v>
      </c>
      <c r="L3667" s="24">
        <v>3279.17</v>
      </c>
      <c r="M3667" s="19" t="s">
        <v>780</v>
      </c>
      <c r="N3667" s="19"/>
      <c r="O3667" s="23" t="s">
        <v>22</v>
      </c>
      <c r="P3667" s="19"/>
      <c r="Q3667" s="19"/>
      <c r="R3667" s="19"/>
    </row>
    <row r="3668" spans="1:18">
      <c r="A3668" s="20">
        <v>45461</v>
      </c>
      <c r="B3668" s="32" t="s">
        <v>778</v>
      </c>
      <c r="C3668" s="19" t="s">
        <v>171</v>
      </c>
      <c r="D3668" s="19">
        <v>198281</v>
      </c>
      <c r="E3668" s="19">
        <v>2</v>
      </c>
      <c r="F3668" s="21">
        <v>1504614</v>
      </c>
      <c r="G3668" s="19" t="s">
        <v>169</v>
      </c>
      <c r="H3668" s="19" t="s">
        <v>170</v>
      </c>
      <c r="I3668" s="22">
        <v>1617191</v>
      </c>
      <c r="J3668" s="19">
        <v>1</v>
      </c>
      <c r="K3668" s="19">
        <v>2.0099999999999998</v>
      </c>
      <c r="L3668" s="19">
        <v>106.34</v>
      </c>
      <c r="M3668" s="19" t="s">
        <v>780</v>
      </c>
      <c r="N3668" s="19"/>
      <c r="O3668" s="23" t="s">
        <v>22</v>
      </c>
      <c r="P3668" s="19"/>
      <c r="Q3668" s="19"/>
      <c r="R3668" s="19"/>
    </row>
    <row r="3669" spans="1:18">
      <c r="A3669" s="20">
        <v>45461</v>
      </c>
      <c r="B3669" s="32" t="s">
        <v>778</v>
      </c>
      <c r="C3669" s="19" t="s">
        <v>171</v>
      </c>
      <c r="D3669" s="19">
        <v>198281</v>
      </c>
      <c r="E3669" s="19">
        <v>2</v>
      </c>
      <c r="F3669" s="21">
        <v>1504615</v>
      </c>
      <c r="G3669" s="19" t="s">
        <v>169</v>
      </c>
      <c r="H3669" s="19" t="s">
        <v>170</v>
      </c>
      <c r="I3669" s="22">
        <v>1617191</v>
      </c>
      <c r="J3669" s="19">
        <v>3</v>
      </c>
      <c r="K3669" s="19">
        <v>12.92</v>
      </c>
      <c r="L3669" s="19">
        <v>656.44</v>
      </c>
      <c r="M3669" s="19" t="s">
        <v>780</v>
      </c>
      <c r="N3669" s="19"/>
      <c r="O3669" s="23" t="s">
        <v>22</v>
      </c>
      <c r="P3669" s="19"/>
      <c r="Q3669" s="19"/>
      <c r="R3669" s="19"/>
    </row>
    <row r="3670" spans="1:18">
      <c r="A3670" s="20">
        <v>45461</v>
      </c>
      <c r="B3670" s="32" t="s">
        <v>778</v>
      </c>
      <c r="C3670" s="19" t="s">
        <v>171</v>
      </c>
      <c r="D3670" s="19">
        <v>198281</v>
      </c>
      <c r="E3670" s="19">
        <v>2</v>
      </c>
      <c r="F3670" s="21">
        <v>1504616</v>
      </c>
      <c r="G3670" s="19" t="s">
        <v>169</v>
      </c>
      <c r="H3670" s="19" t="s">
        <v>170</v>
      </c>
      <c r="I3670" s="22">
        <v>1617191</v>
      </c>
      <c r="J3670" s="19">
        <v>8</v>
      </c>
      <c r="K3670" s="19">
        <v>25.16</v>
      </c>
      <c r="L3670" s="24">
        <v>1225.25</v>
      </c>
      <c r="M3670" s="19" t="s">
        <v>780</v>
      </c>
      <c r="N3670" s="19"/>
      <c r="O3670" s="23" t="s">
        <v>22</v>
      </c>
      <c r="P3670" s="19"/>
      <c r="Q3670" s="19"/>
      <c r="R3670" s="19"/>
    </row>
    <row r="3671" spans="1:18">
      <c r="A3671" s="20">
        <v>45461</v>
      </c>
      <c r="B3671" s="32" t="s">
        <v>778</v>
      </c>
      <c r="C3671" s="19" t="s">
        <v>168</v>
      </c>
      <c r="D3671" s="19">
        <v>198281</v>
      </c>
      <c r="E3671" s="19">
        <v>2</v>
      </c>
      <c r="F3671" s="21">
        <v>1504627</v>
      </c>
      <c r="G3671" s="19" t="s">
        <v>172</v>
      </c>
      <c r="H3671" s="19" t="s">
        <v>173</v>
      </c>
      <c r="I3671" s="22">
        <v>1617114</v>
      </c>
      <c r="J3671" s="19">
        <v>1</v>
      </c>
      <c r="K3671" s="19">
        <v>1.87</v>
      </c>
      <c r="L3671" s="19">
        <v>218.61</v>
      </c>
      <c r="M3671" s="19" t="s">
        <v>780</v>
      </c>
      <c r="N3671" s="19"/>
      <c r="O3671" s="23" t="s">
        <v>22</v>
      </c>
      <c r="P3671" s="19"/>
      <c r="Q3671" s="19"/>
      <c r="R3671" s="19"/>
    </row>
    <row r="3672" spans="1:18">
      <c r="A3672" s="20">
        <v>45461</v>
      </c>
      <c r="B3672" s="32" t="s">
        <v>778</v>
      </c>
      <c r="C3672" s="19" t="s">
        <v>168</v>
      </c>
      <c r="D3672" s="19">
        <v>198281</v>
      </c>
      <c r="E3672" s="19">
        <v>2</v>
      </c>
      <c r="F3672" s="21">
        <v>1504628</v>
      </c>
      <c r="G3672" s="19" t="s">
        <v>172</v>
      </c>
      <c r="H3672" s="19" t="s">
        <v>173</v>
      </c>
      <c r="I3672" s="22">
        <v>1617114</v>
      </c>
      <c r="J3672" s="19">
        <v>1</v>
      </c>
      <c r="K3672" s="19">
        <v>2.0099999999999998</v>
      </c>
      <c r="L3672" s="19">
        <v>106.34</v>
      </c>
      <c r="M3672" s="19" t="s">
        <v>780</v>
      </c>
      <c r="N3672" s="19"/>
      <c r="O3672" s="23" t="s">
        <v>22</v>
      </c>
      <c r="P3672" s="19"/>
      <c r="Q3672" s="19"/>
      <c r="R3672" s="19"/>
    </row>
    <row r="3673" spans="1:18">
      <c r="A3673" s="20">
        <v>45461</v>
      </c>
      <c r="B3673" s="32" t="s">
        <v>778</v>
      </c>
      <c r="C3673" s="19" t="s">
        <v>168</v>
      </c>
      <c r="D3673" s="19">
        <v>198281</v>
      </c>
      <c r="E3673" s="19">
        <v>2</v>
      </c>
      <c r="F3673" s="21">
        <v>1504629</v>
      </c>
      <c r="G3673" s="19" t="s">
        <v>172</v>
      </c>
      <c r="H3673" s="19" t="s">
        <v>173</v>
      </c>
      <c r="I3673" s="22">
        <v>1617114</v>
      </c>
      <c r="J3673" s="19">
        <v>5</v>
      </c>
      <c r="K3673" s="19">
        <v>18.510000000000002</v>
      </c>
      <c r="L3673" s="24">
        <v>1067.5999999999999</v>
      </c>
      <c r="M3673" s="19" t="s">
        <v>780</v>
      </c>
      <c r="N3673" s="19"/>
      <c r="O3673" s="23" t="s">
        <v>22</v>
      </c>
      <c r="P3673" s="19"/>
      <c r="Q3673" s="19"/>
      <c r="R3673" s="19"/>
    </row>
    <row r="3674" spans="1:18">
      <c r="A3674" s="20">
        <v>45461</v>
      </c>
      <c r="B3674" s="32" t="s">
        <v>778</v>
      </c>
      <c r="C3674" s="19" t="s">
        <v>168</v>
      </c>
      <c r="D3674" s="19">
        <v>198281</v>
      </c>
      <c r="E3674" s="19">
        <v>2</v>
      </c>
      <c r="F3674" s="21">
        <v>1504630</v>
      </c>
      <c r="G3674" s="19" t="s">
        <v>172</v>
      </c>
      <c r="H3674" s="19" t="s">
        <v>173</v>
      </c>
      <c r="I3674" s="22">
        <v>1617114</v>
      </c>
      <c r="J3674" s="19">
        <v>4</v>
      </c>
      <c r="K3674" s="19">
        <v>9.56</v>
      </c>
      <c r="L3674" s="19">
        <v>506.48</v>
      </c>
      <c r="M3674" s="19" t="s">
        <v>780</v>
      </c>
      <c r="N3674" s="19"/>
      <c r="O3674" s="23" t="s">
        <v>22</v>
      </c>
      <c r="P3674" s="19"/>
      <c r="Q3674" s="19"/>
      <c r="R3674" s="19"/>
    </row>
    <row r="3675" spans="1:18">
      <c r="A3675" s="20">
        <v>45461</v>
      </c>
      <c r="B3675" s="32" t="s">
        <v>778</v>
      </c>
      <c r="C3675" s="19" t="s">
        <v>183</v>
      </c>
      <c r="D3675" s="19">
        <v>198281</v>
      </c>
      <c r="E3675" s="19">
        <v>2</v>
      </c>
      <c r="F3675" s="21">
        <v>1504920</v>
      </c>
      <c r="G3675" s="19" t="s">
        <v>172</v>
      </c>
      <c r="H3675" s="19" t="s">
        <v>173</v>
      </c>
      <c r="I3675" s="22">
        <v>1617118</v>
      </c>
      <c r="J3675" s="19">
        <v>4</v>
      </c>
      <c r="K3675" s="19">
        <v>12.54</v>
      </c>
      <c r="L3675" s="19">
        <v>707.15</v>
      </c>
      <c r="M3675" s="19" t="s">
        <v>780</v>
      </c>
      <c r="N3675" s="19"/>
      <c r="O3675" s="23" t="s">
        <v>22</v>
      </c>
      <c r="P3675" s="19"/>
      <c r="Q3675" s="19"/>
      <c r="R3675" s="19"/>
    </row>
    <row r="3676" spans="1:18">
      <c r="A3676" s="20">
        <v>45461</v>
      </c>
      <c r="B3676" s="32" t="s">
        <v>778</v>
      </c>
      <c r="C3676" s="19" t="s">
        <v>183</v>
      </c>
      <c r="D3676" s="19">
        <v>198281</v>
      </c>
      <c r="E3676" s="19">
        <v>2</v>
      </c>
      <c r="F3676" s="21">
        <v>1504921</v>
      </c>
      <c r="G3676" s="19" t="s">
        <v>172</v>
      </c>
      <c r="H3676" s="19" t="s">
        <v>173</v>
      </c>
      <c r="I3676" s="22">
        <v>1617118</v>
      </c>
      <c r="J3676" s="19">
        <v>3</v>
      </c>
      <c r="K3676" s="19">
        <v>5.6</v>
      </c>
      <c r="L3676" s="19">
        <v>655.83</v>
      </c>
      <c r="M3676" s="19" t="s">
        <v>780</v>
      </c>
      <c r="N3676" s="19"/>
      <c r="O3676" s="23" t="s">
        <v>22</v>
      </c>
      <c r="P3676" s="19"/>
      <c r="Q3676" s="19"/>
      <c r="R3676" s="19"/>
    </row>
    <row r="3677" spans="1:18">
      <c r="A3677" s="20">
        <v>45461</v>
      </c>
      <c r="B3677" s="32" t="s">
        <v>778</v>
      </c>
      <c r="C3677" s="19" t="s">
        <v>183</v>
      </c>
      <c r="D3677" s="19">
        <v>198281</v>
      </c>
      <c r="E3677" s="19">
        <v>2</v>
      </c>
      <c r="F3677" s="21">
        <v>1504922</v>
      </c>
      <c r="G3677" s="19" t="s">
        <v>172</v>
      </c>
      <c r="H3677" s="19" t="s">
        <v>173</v>
      </c>
      <c r="I3677" s="22">
        <v>1617118</v>
      </c>
      <c r="J3677" s="19">
        <v>5</v>
      </c>
      <c r="K3677" s="19">
        <v>18.510000000000002</v>
      </c>
      <c r="L3677" s="24">
        <v>1067.5999999999999</v>
      </c>
      <c r="M3677" s="19" t="s">
        <v>780</v>
      </c>
      <c r="N3677" s="19"/>
      <c r="O3677" s="23" t="s">
        <v>22</v>
      </c>
      <c r="P3677" s="19"/>
      <c r="Q3677" s="19"/>
      <c r="R3677" s="19"/>
    </row>
    <row r="3678" spans="1:18">
      <c r="A3678" s="20">
        <v>45461</v>
      </c>
      <c r="B3678" s="32" t="s">
        <v>778</v>
      </c>
      <c r="C3678" s="19" t="s">
        <v>183</v>
      </c>
      <c r="D3678" s="19">
        <v>198281</v>
      </c>
      <c r="E3678" s="19">
        <v>2</v>
      </c>
      <c r="F3678" s="21">
        <v>1504923</v>
      </c>
      <c r="G3678" s="19" t="s">
        <v>172</v>
      </c>
      <c r="H3678" s="19" t="s">
        <v>173</v>
      </c>
      <c r="I3678" s="22">
        <v>1617118</v>
      </c>
      <c r="J3678" s="19">
        <v>6</v>
      </c>
      <c r="K3678" s="19">
        <v>17.36</v>
      </c>
      <c r="L3678" s="19">
        <v>865.85</v>
      </c>
      <c r="M3678" s="19" t="s">
        <v>780</v>
      </c>
      <c r="N3678" s="19"/>
      <c r="O3678" s="23" t="s">
        <v>22</v>
      </c>
      <c r="P3678" s="19"/>
      <c r="Q3678" s="19"/>
      <c r="R3678" s="19"/>
    </row>
    <row r="3679" spans="1:18">
      <c r="A3679" s="20">
        <v>45461</v>
      </c>
      <c r="B3679" s="32" t="s">
        <v>778</v>
      </c>
      <c r="C3679" s="19" t="s">
        <v>185</v>
      </c>
      <c r="D3679" s="19">
        <v>198281</v>
      </c>
      <c r="E3679" s="19">
        <v>2</v>
      </c>
      <c r="F3679" s="21">
        <v>1504928</v>
      </c>
      <c r="G3679" s="19" t="s">
        <v>184</v>
      </c>
      <c r="H3679" s="19" t="s">
        <v>176</v>
      </c>
      <c r="I3679" s="22">
        <v>1617126</v>
      </c>
      <c r="J3679" s="19">
        <v>4</v>
      </c>
      <c r="K3679" s="19">
        <v>8.02</v>
      </c>
      <c r="L3679" s="19">
        <v>425.32</v>
      </c>
      <c r="M3679" s="19" t="s">
        <v>780</v>
      </c>
      <c r="N3679" s="19"/>
      <c r="O3679" s="23" t="s">
        <v>22</v>
      </c>
      <c r="P3679" s="19"/>
      <c r="Q3679" s="19"/>
      <c r="R3679" s="19"/>
    </row>
    <row r="3680" spans="1:18">
      <c r="A3680" s="20">
        <v>45461</v>
      </c>
      <c r="B3680" s="32" t="s">
        <v>778</v>
      </c>
      <c r="C3680" s="19" t="s">
        <v>185</v>
      </c>
      <c r="D3680" s="19">
        <v>198281</v>
      </c>
      <c r="E3680" s="19">
        <v>2</v>
      </c>
      <c r="F3680" s="21">
        <v>1504929</v>
      </c>
      <c r="G3680" s="19" t="s">
        <v>184</v>
      </c>
      <c r="H3680" s="19" t="s">
        <v>176</v>
      </c>
      <c r="I3680" s="22">
        <v>1617126</v>
      </c>
      <c r="J3680" s="19">
        <v>3</v>
      </c>
      <c r="K3680" s="19">
        <v>5.6</v>
      </c>
      <c r="L3680" s="19">
        <v>655.83</v>
      </c>
      <c r="M3680" s="19" t="s">
        <v>780</v>
      </c>
      <c r="N3680" s="19"/>
      <c r="O3680" s="23" t="s">
        <v>22</v>
      </c>
      <c r="P3680" s="19"/>
      <c r="Q3680" s="19"/>
      <c r="R3680" s="19"/>
    </row>
    <row r="3681" spans="1:18">
      <c r="A3681" s="20">
        <v>45461</v>
      </c>
      <c r="B3681" s="32" t="s">
        <v>778</v>
      </c>
      <c r="C3681" s="19" t="s">
        <v>185</v>
      </c>
      <c r="D3681" s="19">
        <v>198281</v>
      </c>
      <c r="E3681" s="19">
        <v>2</v>
      </c>
      <c r="F3681" s="21">
        <v>1504930</v>
      </c>
      <c r="G3681" s="19" t="s">
        <v>184</v>
      </c>
      <c r="H3681" s="19" t="s">
        <v>176</v>
      </c>
      <c r="I3681" s="22">
        <v>1617126</v>
      </c>
      <c r="J3681" s="19">
        <v>7</v>
      </c>
      <c r="K3681" s="19">
        <v>24.11</v>
      </c>
      <c r="L3681" s="24">
        <v>1455.47</v>
      </c>
      <c r="M3681" s="19" t="s">
        <v>780</v>
      </c>
      <c r="N3681" s="19"/>
      <c r="O3681" s="23" t="s">
        <v>22</v>
      </c>
      <c r="P3681" s="19"/>
      <c r="Q3681" s="19"/>
      <c r="R3681" s="19"/>
    </row>
    <row r="3682" spans="1:18">
      <c r="A3682" s="20">
        <v>45461</v>
      </c>
      <c r="B3682" s="32" t="s">
        <v>778</v>
      </c>
      <c r="C3682" s="19" t="s">
        <v>185</v>
      </c>
      <c r="D3682" s="19">
        <v>198281</v>
      </c>
      <c r="E3682" s="19">
        <v>2</v>
      </c>
      <c r="F3682" s="21">
        <v>1504931</v>
      </c>
      <c r="G3682" s="19" t="s">
        <v>184</v>
      </c>
      <c r="H3682" s="19" t="s">
        <v>176</v>
      </c>
      <c r="I3682" s="22">
        <v>1617126</v>
      </c>
      <c r="J3682" s="19">
        <v>21</v>
      </c>
      <c r="K3682" s="19">
        <v>63.93</v>
      </c>
      <c r="L3682" s="24">
        <v>3198.13</v>
      </c>
      <c r="M3682" s="19" t="s">
        <v>780</v>
      </c>
      <c r="N3682" s="19"/>
      <c r="O3682" s="23" t="s">
        <v>22</v>
      </c>
      <c r="P3682" s="19"/>
      <c r="Q3682" s="19"/>
      <c r="R3682" s="19"/>
    </row>
    <row r="3683" spans="1:18">
      <c r="A3683" s="20">
        <v>45461</v>
      </c>
      <c r="B3683" s="32">
        <v>51</v>
      </c>
      <c r="C3683" s="19">
        <v>755.69</v>
      </c>
      <c r="D3683" s="24">
        <v>44355.86</v>
      </c>
      <c r="E3683" s="19"/>
      <c r="F3683" s="19"/>
      <c r="G3683" s="19"/>
      <c r="H3683" s="19"/>
      <c r="I3683" s="19"/>
      <c r="J3683" s="19"/>
      <c r="K3683" s="19"/>
      <c r="L3683" s="19"/>
      <c r="M3683" s="19"/>
      <c r="N3683" s="19"/>
      <c r="O3683" s="19"/>
      <c r="P3683" s="19"/>
      <c r="Q3683" s="19"/>
      <c r="R3683" s="19"/>
    </row>
    <row r="3684" spans="1:18">
      <c r="A3684" s="20">
        <v>45461</v>
      </c>
      <c r="B3684" s="32" t="s">
        <v>791</v>
      </c>
      <c r="C3684" s="19" t="s">
        <v>792</v>
      </c>
      <c r="D3684" s="19" t="s">
        <v>793</v>
      </c>
      <c r="E3684" s="19"/>
      <c r="F3684" s="19"/>
      <c r="G3684" s="19"/>
      <c r="H3684" s="19"/>
      <c r="I3684" s="19"/>
      <c r="J3684" s="19"/>
      <c r="K3684" s="19"/>
      <c r="L3684" s="19"/>
      <c r="M3684" s="19"/>
      <c r="N3684" s="19"/>
      <c r="O3684" s="19"/>
      <c r="P3684" s="19"/>
      <c r="Q3684" s="19"/>
      <c r="R3684" s="19"/>
    </row>
    <row r="3685" spans="1:18">
      <c r="A3685" s="20">
        <v>45461</v>
      </c>
      <c r="B3685" s="32" t="s">
        <v>1</v>
      </c>
      <c r="C3685" s="19" t="s">
        <v>36</v>
      </c>
      <c r="D3685" s="19" t="s">
        <v>3</v>
      </c>
      <c r="E3685" s="19" t="s">
        <v>4</v>
      </c>
      <c r="F3685" s="19" t="s">
        <v>5</v>
      </c>
      <c r="G3685" s="19" t="s">
        <v>6</v>
      </c>
      <c r="H3685" s="19" t="s">
        <v>7</v>
      </c>
      <c r="I3685" s="19" t="s">
        <v>8</v>
      </c>
      <c r="J3685" s="19" t="s">
        <v>10</v>
      </c>
      <c r="K3685" s="19" t="s">
        <v>9</v>
      </c>
      <c r="L3685" s="19" t="s">
        <v>11</v>
      </c>
      <c r="M3685" s="19"/>
      <c r="N3685" s="19"/>
      <c r="O3685" s="19"/>
      <c r="P3685" s="19"/>
      <c r="Q3685" s="19"/>
      <c r="R3685" s="19"/>
    </row>
    <row r="3686" spans="1:18">
      <c r="A3686" s="20">
        <v>45461</v>
      </c>
      <c r="B3686" s="32" t="s">
        <v>777</v>
      </c>
      <c r="C3686" s="19" t="s">
        <v>52</v>
      </c>
      <c r="D3686" s="19">
        <v>197985</v>
      </c>
      <c r="E3686" s="19">
        <v>2</v>
      </c>
      <c r="F3686" s="21">
        <v>1494462</v>
      </c>
      <c r="G3686" s="19" t="s">
        <v>45</v>
      </c>
      <c r="H3686" s="19" t="s">
        <v>53</v>
      </c>
      <c r="I3686" s="22">
        <v>1613551</v>
      </c>
      <c r="J3686" s="19">
        <v>2</v>
      </c>
      <c r="K3686" s="19">
        <v>4.6399999999999997</v>
      </c>
      <c r="L3686" s="19">
        <v>282.27</v>
      </c>
      <c r="M3686" s="19" t="s">
        <v>780</v>
      </c>
      <c r="N3686" s="19"/>
      <c r="O3686" s="23" t="s">
        <v>22</v>
      </c>
      <c r="P3686" s="19"/>
      <c r="Q3686" s="19"/>
      <c r="R3686" s="19"/>
    </row>
    <row r="3687" spans="1:18">
      <c r="A3687" s="20">
        <v>45461</v>
      </c>
      <c r="B3687" s="32" t="s">
        <v>777</v>
      </c>
      <c r="C3687" s="19" t="s">
        <v>52</v>
      </c>
      <c r="D3687" s="19">
        <v>197985</v>
      </c>
      <c r="E3687" s="19">
        <v>2</v>
      </c>
      <c r="F3687" s="21">
        <v>1494463</v>
      </c>
      <c r="G3687" s="19" t="s">
        <v>45</v>
      </c>
      <c r="H3687" s="19" t="s">
        <v>53</v>
      </c>
      <c r="I3687" s="22">
        <v>1613551</v>
      </c>
      <c r="J3687" s="19">
        <v>2</v>
      </c>
      <c r="K3687" s="19">
        <v>6.07</v>
      </c>
      <c r="L3687" s="19">
        <v>251.15</v>
      </c>
      <c r="M3687" s="19" t="s">
        <v>780</v>
      </c>
      <c r="N3687" s="19"/>
      <c r="O3687" s="23" t="s">
        <v>22</v>
      </c>
      <c r="P3687" s="19"/>
      <c r="Q3687" s="19"/>
      <c r="R3687" s="19"/>
    </row>
    <row r="3688" spans="1:18">
      <c r="A3688" s="20">
        <v>45461</v>
      </c>
      <c r="B3688" s="32" t="s">
        <v>777</v>
      </c>
      <c r="C3688" s="19" t="s">
        <v>38</v>
      </c>
      <c r="D3688" s="19">
        <v>197985</v>
      </c>
      <c r="E3688" s="19">
        <v>2</v>
      </c>
      <c r="F3688" s="25">
        <v>1494480</v>
      </c>
      <c r="G3688" s="19" t="s">
        <v>39</v>
      </c>
      <c r="H3688" s="19" t="s">
        <v>40</v>
      </c>
      <c r="I3688" s="22">
        <v>1613631</v>
      </c>
      <c r="J3688" s="19">
        <v>3</v>
      </c>
      <c r="K3688" s="19">
        <v>6.49</v>
      </c>
      <c r="L3688" s="19">
        <v>371.86</v>
      </c>
      <c r="M3688" s="19" t="s">
        <v>142</v>
      </c>
      <c r="N3688" s="19"/>
      <c r="O3688" s="26" t="s">
        <v>142</v>
      </c>
      <c r="P3688" s="19"/>
      <c r="Q3688" s="19"/>
      <c r="R3688" s="19"/>
    </row>
    <row r="3689" spans="1:18">
      <c r="A3689" s="20">
        <v>45461</v>
      </c>
      <c r="B3689" s="32" t="s">
        <v>777</v>
      </c>
      <c r="C3689" s="19" t="s">
        <v>38</v>
      </c>
      <c r="D3689" s="19">
        <v>197985</v>
      </c>
      <c r="E3689" s="19">
        <v>2</v>
      </c>
      <c r="F3689" s="25">
        <v>1494481</v>
      </c>
      <c r="G3689" s="19" t="s">
        <v>39</v>
      </c>
      <c r="H3689" s="19" t="s">
        <v>40</v>
      </c>
      <c r="I3689" s="22">
        <v>1613631</v>
      </c>
      <c r="J3689" s="19">
        <v>3</v>
      </c>
      <c r="K3689" s="19">
        <v>9.11</v>
      </c>
      <c r="L3689" s="19">
        <v>376.71</v>
      </c>
      <c r="M3689" s="19" t="s">
        <v>142</v>
      </c>
      <c r="N3689" s="19"/>
      <c r="O3689" s="26" t="s">
        <v>142</v>
      </c>
      <c r="P3689" s="19"/>
      <c r="Q3689" s="19"/>
      <c r="R3689" s="19"/>
    </row>
    <row r="3690" spans="1:18">
      <c r="A3690" s="20">
        <v>45461</v>
      </c>
      <c r="B3690" s="32" t="s">
        <v>777</v>
      </c>
      <c r="C3690" s="19" t="s">
        <v>41</v>
      </c>
      <c r="D3690" s="19">
        <v>197985</v>
      </c>
      <c r="E3690" s="19">
        <v>2</v>
      </c>
      <c r="F3690" s="21">
        <v>1494489</v>
      </c>
      <c r="G3690" s="19" t="s">
        <v>42</v>
      </c>
      <c r="H3690" s="19" t="s">
        <v>43</v>
      </c>
      <c r="I3690" s="22">
        <v>1613632</v>
      </c>
      <c r="J3690" s="19">
        <v>4</v>
      </c>
      <c r="K3690" s="19">
        <v>8.34</v>
      </c>
      <c r="L3690" s="19">
        <v>461.44</v>
      </c>
      <c r="M3690" s="19" t="s">
        <v>780</v>
      </c>
      <c r="N3690" s="19"/>
      <c r="O3690" s="23" t="s">
        <v>22</v>
      </c>
      <c r="P3690" s="19"/>
      <c r="Q3690" s="19"/>
      <c r="R3690" s="19"/>
    </row>
    <row r="3691" spans="1:18">
      <c r="A3691" s="20">
        <v>45461</v>
      </c>
      <c r="B3691" s="32" t="s">
        <v>777</v>
      </c>
      <c r="C3691" s="19" t="s">
        <v>41</v>
      </c>
      <c r="D3691" s="19">
        <v>197985</v>
      </c>
      <c r="E3691" s="19">
        <v>2</v>
      </c>
      <c r="F3691" s="21">
        <v>1494490</v>
      </c>
      <c r="G3691" s="19" t="s">
        <v>42</v>
      </c>
      <c r="H3691" s="19" t="s">
        <v>43</v>
      </c>
      <c r="I3691" s="22">
        <v>1613632</v>
      </c>
      <c r="J3691" s="19">
        <v>4</v>
      </c>
      <c r="K3691" s="19">
        <v>12.14</v>
      </c>
      <c r="L3691" s="19">
        <v>502.29</v>
      </c>
      <c r="M3691" s="19" t="s">
        <v>780</v>
      </c>
      <c r="N3691" s="19"/>
      <c r="O3691" s="23" t="s">
        <v>22</v>
      </c>
      <c r="P3691" s="19"/>
      <c r="Q3691" s="19"/>
      <c r="R3691" s="19"/>
    </row>
    <row r="3692" spans="1:18">
      <c r="A3692" s="20">
        <v>45461</v>
      </c>
      <c r="B3692" s="32" t="s">
        <v>777</v>
      </c>
      <c r="C3692" s="19" t="s">
        <v>150</v>
      </c>
      <c r="D3692" s="19">
        <v>197985</v>
      </c>
      <c r="E3692" s="19">
        <v>2</v>
      </c>
      <c r="F3692" s="21">
        <v>1494491</v>
      </c>
      <c r="G3692" s="19" t="s">
        <v>151</v>
      </c>
      <c r="H3692" s="19" t="s">
        <v>152</v>
      </c>
      <c r="I3692" s="22">
        <v>1613633</v>
      </c>
      <c r="J3692" s="19">
        <v>8</v>
      </c>
      <c r="K3692" s="19">
        <v>21.67</v>
      </c>
      <c r="L3692" s="19">
        <v>999.72</v>
      </c>
      <c r="M3692" s="19" t="s">
        <v>780</v>
      </c>
      <c r="N3692" s="19"/>
      <c r="O3692" s="23" t="s">
        <v>22</v>
      </c>
      <c r="P3692" s="19"/>
      <c r="Q3692" s="19"/>
      <c r="R3692" s="19"/>
    </row>
    <row r="3693" spans="1:18">
      <c r="A3693" s="20">
        <v>45461</v>
      </c>
      <c r="B3693" s="32" t="s">
        <v>777</v>
      </c>
      <c r="C3693" s="19" t="s">
        <v>44</v>
      </c>
      <c r="D3693" s="19">
        <v>197985</v>
      </c>
      <c r="E3693" s="19">
        <v>2</v>
      </c>
      <c r="F3693" s="21">
        <v>1494492</v>
      </c>
      <c r="G3693" s="19" t="s">
        <v>45</v>
      </c>
      <c r="H3693" s="19" t="s">
        <v>46</v>
      </c>
      <c r="I3693" s="22">
        <v>1613552</v>
      </c>
      <c r="J3693" s="19">
        <v>2</v>
      </c>
      <c r="K3693" s="19">
        <v>4.6399999999999997</v>
      </c>
      <c r="L3693" s="19">
        <v>282.27</v>
      </c>
      <c r="M3693" s="19" t="s">
        <v>780</v>
      </c>
      <c r="N3693" s="19"/>
      <c r="O3693" s="23" t="s">
        <v>22</v>
      </c>
      <c r="P3693" s="19"/>
      <c r="Q3693" s="19"/>
      <c r="R3693" s="19"/>
    </row>
    <row r="3694" spans="1:18">
      <c r="A3694" s="20">
        <v>45461</v>
      </c>
      <c r="B3694" s="32" t="s">
        <v>777</v>
      </c>
      <c r="C3694" s="19" t="s">
        <v>44</v>
      </c>
      <c r="D3694" s="19">
        <v>197985</v>
      </c>
      <c r="E3694" s="19">
        <v>2</v>
      </c>
      <c r="F3694" s="21">
        <v>1494493</v>
      </c>
      <c r="G3694" s="19" t="s">
        <v>45</v>
      </c>
      <c r="H3694" s="19" t="s">
        <v>46</v>
      </c>
      <c r="I3694" s="22">
        <v>1613552</v>
      </c>
      <c r="J3694" s="19">
        <v>2</v>
      </c>
      <c r="K3694" s="19">
        <v>6.07</v>
      </c>
      <c r="L3694" s="19">
        <v>251.15</v>
      </c>
      <c r="M3694" s="19" t="s">
        <v>780</v>
      </c>
      <c r="N3694" s="19"/>
      <c r="O3694" s="23" t="s">
        <v>22</v>
      </c>
      <c r="P3694" s="19"/>
      <c r="Q3694" s="19"/>
      <c r="R3694" s="19"/>
    </row>
    <row r="3695" spans="1:18">
      <c r="A3695" s="20">
        <v>45461</v>
      </c>
      <c r="B3695" s="32" t="s">
        <v>777</v>
      </c>
      <c r="C3695" s="19" t="s">
        <v>153</v>
      </c>
      <c r="D3695" s="19">
        <v>197985</v>
      </c>
      <c r="E3695" s="19">
        <v>2</v>
      </c>
      <c r="F3695" s="21">
        <v>1494497</v>
      </c>
      <c r="G3695" s="19" t="s">
        <v>90</v>
      </c>
      <c r="H3695" s="19" t="s">
        <v>152</v>
      </c>
      <c r="I3695" s="22">
        <v>1613634</v>
      </c>
      <c r="J3695" s="19">
        <v>7</v>
      </c>
      <c r="K3695" s="19">
        <v>14.83</v>
      </c>
      <c r="L3695" s="19">
        <v>833.29</v>
      </c>
      <c r="M3695" s="19" t="s">
        <v>780</v>
      </c>
      <c r="N3695" s="19"/>
      <c r="O3695" s="23" t="s">
        <v>22</v>
      </c>
      <c r="P3695" s="19"/>
      <c r="Q3695" s="19"/>
      <c r="R3695" s="19"/>
    </row>
    <row r="3696" spans="1:18">
      <c r="A3696" s="20">
        <v>45461</v>
      </c>
      <c r="B3696" s="32" t="s">
        <v>777</v>
      </c>
      <c r="C3696" s="19" t="s">
        <v>154</v>
      </c>
      <c r="D3696" s="19">
        <v>197985</v>
      </c>
      <c r="E3696" s="19">
        <v>2</v>
      </c>
      <c r="F3696" s="21">
        <v>1494498</v>
      </c>
      <c r="G3696" s="19" t="s">
        <v>155</v>
      </c>
      <c r="H3696" s="19" t="s">
        <v>152</v>
      </c>
      <c r="I3696" s="22">
        <v>1613635</v>
      </c>
      <c r="J3696" s="19">
        <v>3</v>
      </c>
      <c r="K3696" s="19">
        <v>6.49</v>
      </c>
      <c r="L3696" s="19">
        <v>371.86</v>
      </c>
      <c r="M3696" s="19" t="s">
        <v>780</v>
      </c>
      <c r="N3696" s="19"/>
      <c r="O3696" s="23" t="s">
        <v>22</v>
      </c>
      <c r="P3696" s="19"/>
      <c r="Q3696" s="19"/>
      <c r="R3696" s="19"/>
    </row>
    <row r="3697" spans="1:18">
      <c r="A3697" s="20">
        <v>45461</v>
      </c>
      <c r="B3697" s="32" t="s">
        <v>777</v>
      </c>
      <c r="C3697" s="19" t="s">
        <v>156</v>
      </c>
      <c r="D3697" s="19">
        <v>197985</v>
      </c>
      <c r="E3697" s="19">
        <v>2</v>
      </c>
      <c r="F3697" s="21">
        <v>1494500</v>
      </c>
      <c r="G3697" s="19" t="s">
        <v>157</v>
      </c>
      <c r="H3697" s="19" t="s">
        <v>152</v>
      </c>
      <c r="I3697" s="22">
        <v>1613630</v>
      </c>
      <c r="J3697" s="19">
        <v>2</v>
      </c>
      <c r="K3697" s="19">
        <v>4.6399999999999997</v>
      </c>
      <c r="L3697" s="19">
        <v>282.27</v>
      </c>
      <c r="M3697" s="19" t="s">
        <v>780</v>
      </c>
      <c r="N3697" s="19"/>
      <c r="O3697" s="23" t="s">
        <v>22</v>
      </c>
      <c r="P3697" s="19"/>
      <c r="Q3697" s="19"/>
      <c r="R3697" s="19"/>
    </row>
    <row r="3698" spans="1:18">
      <c r="A3698" s="20">
        <v>45461</v>
      </c>
      <c r="B3698" s="32" t="s">
        <v>777</v>
      </c>
      <c r="C3698" s="19" t="s">
        <v>47</v>
      </c>
      <c r="D3698" s="19">
        <v>197985</v>
      </c>
      <c r="E3698" s="19">
        <v>2</v>
      </c>
      <c r="F3698" s="21">
        <v>1494562</v>
      </c>
      <c r="G3698" s="19" t="s">
        <v>48</v>
      </c>
      <c r="H3698" s="19" t="s">
        <v>49</v>
      </c>
      <c r="I3698" s="22">
        <v>1613583</v>
      </c>
      <c r="J3698" s="19">
        <v>2</v>
      </c>
      <c r="K3698" s="19">
        <v>4.6399999999999997</v>
      </c>
      <c r="L3698" s="19">
        <v>282.27</v>
      </c>
      <c r="M3698" s="19" t="s">
        <v>780</v>
      </c>
      <c r="N3698" s="19"/>
      <c r="O3698" s="23" t="s">
        <v>22</v>
      </c>
      <c r="P3698" s="19"/>
      <c r="Q3698" s="19"/>
      <c r="R3698" s="19"/>
    </row>
    <row r="3699" spans="1:18">
      <c r="A3699" s="20">
        <v>45461</v>
      </c>
      <c r="B3699" s="32" t="s">
        <v>777</v>
      </c>
      <c r="C3699" s="19" t="s">
        <v>158</v>
      </c>
      <c r="D3699" s="19">
        <v>197985</v>
      </c>
      <c r="E3699" s="19">
        <v>2</v>
      </c>
      <c r="F3699" s="21">
        <v>1494573</v>
      </c>
      <c r="G3699" s="19" t="s">
        <v>90</v>
      </c>
      <c r="H3699" s="19" t="s">
        <v>152</v>
      </c>
      <c r="I3699" s="22">
        <v>1613579</v>
      </c>
      <c r="J3699" s="19">
        <v>3</v>
      </c>
      <c r="K3699" s="19">
        <v>6.49</v>
      </c>
      <c r="L3699" s="19">
        <v>371.86</v>
      </c>
      <c r="M3699" s="19" t="s">
        <v>780</v>
      </c>
      <c r="N3699" s="19"/>
      <c r="O3699" s="23" t="s">
        <v>22</v>
      </c>
      <c r="P3699" s="19"/>
      <c r="Q3699" s="19"/>
      <c r="R3699" s="19"/>
    </row>
    <row r="3700" spans="1:18">
      <c r="A3700" s="20">
        <v>45461</v>
      </c>
      <c r="B3700" s="32" t="s">
        <v>777</v>
      </c>
      <c r="C3700" s="19" t="s">
        <v>159</v>
      </c>
      <c r="D3700" s="19">
        <v>197985</v>
      </c>
      <c r="E3700" s="19">
        <v>2</v>
      </c>
      <c r="F3700" s="21">
        <v>1494581</v>
      </c>
      <c r="G3700" s="19" t="s">
        <v>45</v>
      </c>
      <c r="H3700" s="19" t="s">
        <v>160</v>
      </c>
      <c r="I3700" s="22">
        <v>1613580</v>
      </c>
      <c r="J3700" s="19">
        <v>2</v>
      </c>
      <c r="K3700" s="19">
        <v>4.6399999999999997</v>
      </c>
      <c r="L3700" s="19">
        <v>282.27</v>
      </c>
      <c r="M3700" s="19" t="s">
        <v>780</v>
      </c>
      <c r="N3700" s="19"/>
      <c r="O3700" s="23" t="s">
        <v>22</v>
      </c>
      <c r="P3700" s="19"/>
      <c r="Q3700" s="19"/>
      <c r="R3700" s="19"/>
    </row>
    <row r="3701" spans="1:18">
      <c r="A3701" s="20">
        <v>45461</v>
      </c>
      <c r="B3701" s="32" t="s">
        <v>777</v>
      </c>
      <c r="C3701" s="19" t="s">
        <v>159</v>
      </c>
      <c r="D3701" s="19">
        <v>197985</v>
      </c>
      <c r="E3701" s="19">
        <v>2</v>
      </c>
      <c r="F3701" s="21">
        <v>1494582</v>
      </c>
      <c r="G3701" s="19" t="s">
        <v>45</v>
      </c>
      <c r="H3701" s="19" t="s">
        <v>160</v>
      </c>
      <c r="I3701" s="22">
        <v>1613580</v>
      </c>
      <c r="J3701" s="19">
        <v>1</v>
      </c>
      <c r="K3701" s="19">
        <v>3.04</v>
      </c>
      <c r="L3701" s="19">
        <v>125.57</v>
      </c>
      <c r="M3701" s="19" t="s">
        <v>780</v>
      </c>
      <c r="N3701" s="19"/>
      <c r="O3701" s="23" t="s">
        <v>22</v>
      </c>
      <c r="P3701" s="19"/>
      <c r="Q3701" s="19"/>
      <c r="R3701" s="19"/>
    </row>
    <row r="3702" spans="1:18">
      <c r="A3702" s="20">
        <v>45461</v>
      </c>
      <c r="B3702" s="32" t="s">
        <v>777</v>
      </c>
      <c r="C3702" s="19" t="s">
        <v>161</v>
      </c>
      <c r="D3702" s="19">
        <v>197985</v>
      </c>
      <c r="E3702" s="19">
        <v>2</v>
      </c>
      <c r="F3702" s="21">
        <v>1494733</v>
      </c>
      <c r="G3702" s="19" t="s">
        <v>162</v>
      </c>
      <c r="H3702" s="19" t="s">
        <v>152</v>
      </c>
      <c r="I3702" s="22">
        <v>1613585</v>
      </c>
      <c r="J3702" s="19">
        <v>2</v>
      </c>
      <c r="K3702" s="19">
        <v>4.6399999999999997</v>
      </c>
      <c r="L3702" s="19">
        <v>282.27</v>
      </c>
      <c r="M3702" s="19" t="s">
        <v>780</v>
      </c>
      <c r="N3702" s="19"/>
      <c r="O3702" s="23" t="s">
        <v>22</v>
      </c>
      <c r="P3702" s="19"/>
      <c r="Q3702" s="19"/>
      <c r="R3702" s="19"/>
    </row>
    <row r="3703" spans="1:18">
      <c r="A3703" s="20">
        <v>45461</v>
      </c>
      <c r="B3703" s="32" t="s">
        <v>777</v>
      </c>
      <c r="C3703" s="19" t="s">
        <v>163</v>
      </c>
      <c r="D3703" s="19">
        <v>197985</v>
      </c>
      <c r="E3703" s="19">
        <v>2</v>
      </c>
      <c r="F3703" s="21">
        <v>1494766</v>
      </c>
      <c r="G3703" s="19" t="s">
        <v>164</v>
      </c>
      <c r="H3703" s="19" t="s">
        <v>152</v>
      </c>
      <c r="I3703" s="22">
        <v>1613586</v>
      </c>
      <c r="J3703" s="19">
        <v>2</v>
      </c>
      <c r="K3703" s="19">
        <v>4.6399999999999997</v>
      </c>
      <c r="L3703" s="19">
        <v>282.27</v>
      </c>
      <c r="M3703" s="19" t="s">
        <v>780</v>
      </c>
      <c r="N3703" s="19"/>
      <c r="O3703" s="23" t="s">
        <v>22</v>
      </c>
      <c r="P3703" s="19"/>
      <c r="Q3703" s="19"/>
      <c r="R3703" s="19"/>
    </row>
    <row r="3704" spans="1:18">
      <c r="A3704" s="20">
        <v>45461</v>
      </c>
      <c r="B3704" s="32" t="s">
        <v>778</v>
      </c>
      <c r="C3704" s="19" t="s">
        <v>158</v>
      </c>
      <c r="D3704" s="19">
        <v>198281</v>
      </c>
      <c r="E3704" s="19">
        <v>2</v>
      </c>
      <c r="F3704" s="21">
        <v>1504410</v>
      </c>
      <c r="G3704" s="19" t="s">
        <v>90</v>
      </c>
      <c r="H3704" s="19" t="s">
        <v>152</v>
      </c>
      <c r="I3704" s="22">
        <v>1617147</v>
      </c>
      <c r="J3704" s="19">
        <v>16</v>
      </c>
      <c r="K3704" s="19">
        <v>43.9</v>
      </c>
      <c r="L3704" s="24">
        <v>2603.44</v>
      </c>
      <c r="M3704" s="19" t="s">
        <v>780</v>
      </c>
      <c r="N3704" s="19"/>
      <c r="O3704" s="23" t="s">
        <v>22</v>
      </c>
      <c r="P3704" s="19"/>
      <c r="Q3704" s="19"/>
      <c r="R3704" s="19"/>
    </row>
    <row r="3705" spans="1:18">
      <c r="A3705" s="20">
        <v>45461</v>
      </c>
      <c r="B3705" s="32" t="s">
        <v>778</v>
      </c>
      <c r="C3705" s="19" t="s">
        <v>159</v>
      </c>
      <c r="D3705" s="19">
        <v>198281</v>
      </c>
      <c r="E3705" s="19">
        <v>2</v>
      </c>
      <c r="F3705" s="21">
        <v>1504425</v>
      </c>
      <c r="G3705" s="19" t="s">
        <v>45</v>
      </c>
      <c r="H3705" s="19" t="s">
        <v>160</v>
      </c>
      <c r="I3705" s="22">
        <v>1617148</v>
      </c>
      <c r="J3705" s="19">
        <v>2</v>
      </c>
      <c r="K3705" s="19">
        <v>3.73</v>
      </c>
      <c r="L3705" s="19">
        <v>437.22</v>
      </c>
      <c r="M3705" s="19" t="s">
        <v>780</v>
      </c>
      <c r="N3705" s="19"/>
      <c r="O3705" s="23" t="s">
        <v>22</v>
      </c>
      <c r="P3705" s="19"/>
      <c r="Q3705" s="19"/>
      <c r="R3705" s="19"/>
    </row>
    <row r="3706" spans="1:18">
      <c r="A3706" s="20">
        <v>45461</v>
      </c>
      <c r="B3706" s="32" t="s">
        <v>778</v>
      </c>
      <c r="C3706" s="19" t="s">
        <v>159</v>
      </c>
      <c r="D3706" s="19">
        <v>198281</v>
      </c>
      <c r="E3706" s="19">
        <v>2</v>
      </c>
      <c r="F3706" s="21">
        <v>1504426</v>
      </c>
      <c r="G3706" s="19" t="s">
        <v>45</v>
      </c>
      <c r="H3706" s="19" t="s">
        <v>160</v>
      </c>
      <c r="I3706" s="22">
        <v>1617148</v>
      </c>
      <c r="J3706" s="19">
        <v>2</v>
      </c>
      <c r="K3706" s="19">
        <v>4.01</v>
      </c>
      <c r="L3706" s="19">
        <v>212.66</v>
      </c>
      <c r="M3706" s="19" t="s">
        <v>780</v>
      </c>
      <c r="N3706" s="19"/>
      <c r="O3706" s="23" t="s">
        <v>22</v>
      </c>
      <c r="P3706" s="19"/>
      <c r="Q3706" s="19"/>
      <c r="R3706" s="19"/>
    </row>
    <row r="3707" spans="1:18">
      <c r="A3707" s="20">
        <v>45461</v>
      </c>
      <c r="B3707" s="32" t="s">
        <v>778</v>
      </c>
      <c r="C3707" s="19" t="s">
        <v>159</v>
      </c>
      <c r="D3707" s="19">
        <v>198281</v>
      </c>
      <c r="E3707" s="19">
        <v>2</v>
      </c>
      <c r="F3707" s="21">
        <v>1504427</v>
      </c>
      <c r="G3707" s="19" t="s">
        <v>45</v>
      </c>
      <c r="H3707" s="19" t="s">
        <v>160</v>
      </c>
      <c r="I3707" s="22">
        <v>1617148</v>
      </c>
      <c r="J3707" s="19">
        <v>3</v>
      </c>
      <c r="K3707" s="19">
        <v>12.92</v>
      </c>
      <c r="L3707" s="19">
        <v>656.44</v>
      </c>
      <c r="M3707" s="19" t="s">
        <v>780</v>
      </c>
      <c r="N3707" s="19"/>
      <c r="O3707" s="23" t="s">
        <v>22</v>
      </c>
      <c r="P3707" s="19"/>
      <c r="Q3707" s="19"/>
      <c r="R3707" s="19"/>
    </row>
    <row r="3708" spans="1:18">
      <c r="A3708" s="20">
        <v>45461</v>
      </c>
      <c r="B3708" s="32" t="s">
        <v>778</v>
      </c>
      <c r="C3708" s="19" t="s">
        <v>159</v>
      </c>
      <c r="D3708" s="19">
        <v>198281</v>
      </c>
      <c r="E3708" s="19">
        <v>2</v>
      </c>
      <c r="F3708" s="21">
        <v>1504428</v>
      </c>
      <c r="G3708" s="19" t="s">
        <v>45</v>
      </c>
      <c r="H3708" s="19" t="s">
        <v>160</v>
      </c>
      <c r="I3708" s="22">
        <v>1617148</v>
      </c>
      <c r="J3708" s="19">
        <v>6</v>
      </c>
      <c r="K3708" s="19">
        <v>17.36</v>
      </c>
      <c r="L3708" s="19">
        <v>865.85</v>
      </c>
      <c r="M3708" s="19" t="s">
        <v>780</v>
      </c>
      <c r="N3708" s="19"/>
      <c r="O3708" s="23" t="s">
        <v>22</v>
      </c>
      <c r="P3708" s="19"/>
      <c r="Q3708" s="19"/>
      <c r="R3708" s="19"/>
    </row>
    <row r="3709" spans="1:18">
      <c r="A3709" s="20">
        <v>45461</v>
      </c>
      <c r="B3709" s="32" t="s">
        <v>778</v>
      </c>
      <c r="C3709" s="19" t="s">
        <v>161</v>
      </c>
      <c r="D3709" s="19">
        <v>198281</v>
      </c>
      <c r="E3709" s="19">
        <v>2</v>
      </c>
      <c r="F3709" s="21">
        <v>1504669</v>
      </c>
      <c r="G3709" s="19" t="s">
        <v>162</v>
      </c>
      <c r="H3709" s="19" t="s">
        <v>152</v>
      </c>
      <c r="I3709" s="22">
        <v>1617152</v>
      </c>
      <c r="J3709" s="19">
        <v>7</v>
      </c>
      <c r="K3709" s="19">
        <v>13.07</v>
      </c>
      <c r="L3709" s="24">
        <v>1530.27</v>
      </c>
      <c r="M3709" s="19" t="s">
        <v>780</v>
      </c>
      <c r="N3709" s="19"/>
      <c r="O3709" s="23" t="s">
        <v>22</v>
      </c>
      <c r="P3709" s="19"/>
      <c r="Q3709" s="19"/>
      <c r="R3709" s="19"/>
    </row>
    <row r="3710" spans="1:18">
      <c r="A3710" s="20">
        <v>45461</v>
      </c>
      <c r="B3710" s="32" t="s">
        <v>778</v>
      </c>
      <c r="C3710" s="19" t="s">
        <v>161</v>
      </c>
      <c r="D3710" s="19">
        <v>198281</v>
      </c>
      <c r="E3710" s="19">
        <v>2</v>
      </c>
      <c r="F3710" s="21">
        <v>1504670</v>
      </c>
      <c r="G3710" s="19" t="s">
        <v>162</v>
      </c>
      <c r="H3710" s="19" t="s">
        <v>152</v>
      </c>
      <c r="I3710" s="22">
        <v>1617152</v>
      </c>
      <c r="J3710" s="19">
        <v>1</v>
      </c>
      <c r="K3710" s="19">
        <v>2.0099999999999998</v>
      </c>
      <c r="L3710" s="19">
        <v>106.34</v>
      </c>
      <c r="M3710" s="19" t="s">
        <v>780</v>
      </c>
      <c r="N3710" s="19"/>
      <c r="O3710" s="23" t="s">
        <v>22</v>
      </c>
      <c r="P3710" s="19"/>
      <c r="Q3710" s="19"/>
      <c r="R3710" s="19"/>
    </row>
    <row r="3711" spans="1:18">
      <c r="A3711" s="20">
        <v>45461</v>
      </c>
      <c r="B3711" s="32" t="s">
        <v>778</v>
      </c>
      <c r="C3711" s="19" t="s">
        <v>161</v>
      </c>
      <c r="D3711" s="19">
        <v>198281</v>
      </c>
      <c r="E3711" s="19">
        <v>2</v>
      </c>
      <c r="F3711" s="21">
        <v>1504671</v>
      </c>
      <c r="G3711" s="19" t="s">
        <v>162</v>
      </c>
      <c r="H3711" s="19" t="s">
        <v>152</v>
      </c>
      <c r="I3711" s="22">
        <v>1617152</v>
      </c>
      <c r="J3711" s="19">
        <v>3</v>
      </c>
      <c r="K3711" s="19">
        <v>12.92</v>
      </c>
      <c r="L3711" s="19">
        <v>656.44</v>
      </c>
      <c r="M3711" s="19" t="s">
        <v>780</v>
      </c>
      <c r="N3711" s="19"/>
      <c r="O3711" s="23" t="s">
        <v>22</v>
      </c>
      <c r="P3711" s="19"/>
      <c r="Q3711" s="19"/>
      <c r="R3711" s="19"/>
    </row>
    <row r="3712" spans="1:18">
      <c r="A3712" s="20">
        <v>45461</v>
      </c>
      <c r="B3712" s="32" t="s">
        <v>778</v>
      </c>
      <c r="C3712" s="19" t="s">
        <v>161</v>
      </c>
      <c r="D3712" s="19">
        <v>198281</v>
      </c>
      <c r="E3712" s="19">
        <v>2</v>
      </c>
      <c r="F3712" s="21">
        <v>1504672</v>
      </c>
      <c r="G3712" s="19" t="s">
        <v>162</v>
      </c>
      <c r="H3712" s="19" t="s">
        <v>152</v>
      </c>
      <c r="I3712" s="22">
        <v>1617152</v>
      </c>
      <c r="J3712" s="19">
        <v>6</v>
      </c>
      <c r="K3712" s="19">
        <v>17.36</v>
      </c>
      <c r="L3712" s="19">
        <v>865.85</v>
      </c>
      <c r="M3712" s="19" t="s">
        <v>780</v>
      </c>
      <c r="N3712" s="19"/>
      <c r="O3712" s="23" t="s">
        <v>22</v>
      </c>
      <c r="P3712" s="19"/>
      <c r="Q3712" s="19"/>
      <c r="R3712" s="19"/>
    </row>
    <row r="3713" spans="1:18">
      <c r="A3713" s="20">
        <v>45461</v>
      </c>
      <c r="B3713" s="32" t="s">
        <v>778</v>
      </c>
      <c r="C3713" s="19" t="s">
        <v>163</v>
      </c>
      <c r="D3713" s="19">
        <v>198281</v>
      </c>
      <c r="E3713" s="19">
        <v>2</v>
      </c>
      <c r="F3713" s="21">
        <v>1504738</v>
      </c>
      <c r="G3713" s="19" t="s">
        <v>164</v>
      </c>
      <c r="H3713" s="19" t="s">
        <v>152</v>
      </c>
      <c r="I3713" s="22">
        <v>1617153</v>
      </c>
      <c r="J3713" s="19">
        <v>1</v>
      </c>
      <c r="K3713" s="19">
        <v>1.87</v>
      </c>
      <c r="L3713" s="19">
        <v>218.61</v>
      </c>
      <c r="M3713" s="19" t="s">
        <v>780</v>
      </c>
      <c r="N3713" s="19"/>
      <c r="O3713" s="23" t="s">
        <v>22</v>
      </c>
      <c r="P3713" s="19"/>
      <c r="Q3713" s="19"/>
      <c r="R3713" s="19"/>
    </row>
    <row r="3714" spans="1:18">
      <c r="A3714" s="20">
        <v>45461</v>
      </c>
      <c r="B3714" s="32" t="s">
        <v>778</v>
      </c>
      <c r="C3714" s="19" t="s">
        <v>163</v>
      </c>
      <c r="D3714" s="19">
        <v>198281</v>
      </c>
      <c r="E3714" s="19">
        <v>2</v>
      </c>
      <c r="F3714" s="21">
        <v>1504739</v>
      </c>
      <c r="G3714" s="19" t="s">
        <v>164</v>
      </c>
      <c r="H3714" s="19" t="s">
        <v>152</v>
      </c>
      <c r="I3714" s="22">
        <v>1617153</v>
      </c>
      <c r="J3714" s="19">
        <v>1</v>
      </c>
      <c r="K3714" s="19">
        <v>2.0099999999999998</v>
      </c>
      <c r="L3714" s="19">
        <v>106.34</v>
      </c>
      <c r="M3714" s="19" t="s">
        <v>780</v>
      </c>
      <c r="N3714" s="19"/>
      <c r="O3714" s="23" t="s">
        <v>22</v>
      </c>
      <c r="P3714" s="19"/>
      <c r="Q3714" s="19"/>
      <c r="R3714" s="19"/>
    </row>
    <row r="3715" spans="1:18">
      <c r="A3715" s="20">
        <v>45461</v>
      </c>
      <c r="B3715" s="32" t="s">
        <v>778</v>
      </c>
      <c r="C3715" s="19" t="s">
        <v>163</v>
      </c>
      <c r="D3715" s="19">
        <v>198281</v>
      </c>
      <c r="E3715" s="19">
        <v>2</v>
      </c>
      <c r="F3715" s="21">
        <v>1504740</v>
      </c>
      <c r="G3715" s="19" t="s">
        <v>164</v>
      </c>
      <c r="H3715" s="19" t="s">
        <v>152</v>
      </c>
      <c r="I3715" s="22">
        <v>1617153</v>
      </c>
      <c r="J3715" s="19">
        <v>3</v>
      </c>
      <c r="K3715" s="19">
        <v>12.92</v>
      </c>
      <c r="L3715" s="19">
        <v>656.44</v>
      </c>
      <c r="M3715" s="19" t="s">
        <v>780</v>
      </c>
      <c r="N3715" s="19"/>
      <c r="O3715" s="23" t="s">
        <v>22</v>
      </c>
      <c r="P3715" s="19"/>
      <c r="Q3715" s="19"/>
      <c r="R3715" s="19"/>
    </row>
    <row r="3716" spans="1:18">
      <c r="A3716" s="20">
        <v>45461</v>
      </c>
      <c r="B3716" s="32" t="s">
        <v>778</v>
      </c>
      <c r="C3716" s="19" t="s">
        <v>163</v>
      </c>
      <c r="D3716" s="19">
        <v>198281</v>
      </c>
      <c r="E3716" s="19">
        <v>2</v>
      </c>
      <c r="F3716" s="21">
        <v>1504741</v>
      </c>
      <c r="G3716" s="19" t="s">
        <v>164</v>
      </c>
      <c r="H3716" s="19" t="s">
        <v>152</v>
      </c>
      <c r="I3716" s="22">
        <v>1617153</v>
      </c>
      <c r="J3716" s="19">
        <v>4</v>
      </c>
      <c r="K3716" s="19">
        <v>9.56</v>
      </c>
      <c r="L3716" s="19">
        <v>506.48</v>
      </c>
      <c r="M3716" s="19" t="s">
        <v>780</v>
      </c>
      <c r="N3716" s="19"/>
      <c r="O3716" s="23" t="s">
        <v>22</v>
      </c>
      <c r="P3716" s="19"/>
      <c r="Q3716" s="19"/>
      <c r="R3716" s="19"/>
    </row>
    <row r="3717" spans="1:18">
      <c r="A3717" s="20">
        <v>45461</v>
      </c>
      <c r="B3717" s="32" t="s">
        <v>778</v>
      </c>
      <c r="C3717" s="19" t="s">
        <v>52</v>
      </c>
      <c r="D3717" s="19">
        <v>198281</v>
      </c>
      <c r="E3717" s="19">
        <v>2</v>
      </c>
      <c r="F3717" s="21">
        <v>1504932</v>
      </c>
      <c r="G3717" s="19" t="s">
        <v>45</v>
      </c>
      <c r="H3717" s="19" t="s">
        <v>53</v>
      </c>
      <c r="I3717" s="22">
        <v>1617123</v>
      </c>
      <c r="J3717" s="19">
        <v>3</v>
      </c>
      <c r="K3717" s="19">
        <v>6.02</v>
      </c>
      <c r="L3717" s="19">
        <v>318.99</v>
      </c>
      <c r="M3717" s="19" t="s">
        <v>780</v>
      </c>
      <c r="N3717" s="19"/>
      <c r="O3717" s="23" t="s">
        <v>22</v>
      </c>
      <c r="P3717" s="19"/>
      <c r="Q3717" s="19"/>
      <c r="R3717" s="19"/>
    </row>
    <row r="3718" spans="1:18">
      <c r="A3718" s="20">
        <v>45461</v>
      </c>
      <c r="B3718" s="32" t="s">
        <v>778</v>
      </c>
      <c r="C3718" s="19" t="s">
        <v>52</v>
      </c>
      <c r="D3718" s="19">
        <v>198281</v>
      </c>
      <c r="E3718" s="19">
        <v>2</v>
      </c>
      <c r="F3718" s="21">
        <v>1504933</v>
      </c>
      <c r="G3718" s="19" t="s">
        <v>45</v>
      </c>
      <c r="H3718" s="19" t="s">
        <v>53</v>
      </c>
      <c r="I3718" s="22">
        <v>1617123</v>
      </c>
      <c r="J3718" s="19">
        <v>3</v>
      </c>
      <c r="K3718" s="19">
        <v>5.6</v>
      </c>
      <c r="L3718" s="19">
        <v>655.83</v>
      </c>
      <c r="M3718" s="19" t="s">
        <v>780</v>
      </c>
      <c r="N3718" s="19"/>
      <c r="O3718" s="23" t="s">
        <v>22</v>
      </c>
      <c r="P3718" s="19"/>
      <c r="Q3718" s="19"/>
      <c r="R3718" s="19"/>
    </row>
    <row r="3719" spans="1:18">
      <c r="A3719" s="20">
        <v>45461</v>
      </c>
      <c r="B3719" s="32" t="s">
        <v>778</v>
      </c>
      <c r="C3719" s="19" t="s">
        <v>52</v>
      </c>
      <c r="D3719" s="19">
        <v>198281</v>
      </c>
      <c r="E3719" s="19">
        <v>2</v>
      </c>
      <c r="F3719" s="21">
        <v>1504934</v>
      </c>
      <c r="G3719" s="19" t="s">
        <v>45</v>
      </c>
      <c r="H3719" s="19" t="s">
        <v>53</v>
      </c>
      <c r="I3719" s="22">
        <v>1617123</v>
      </c>
      <c r="J3719" s="19">
        <v>3</v>
      </c>
      <c r="K3719" s="19">
        <v>12.92</v>
      </c>
      <c r="L3719" s="19">
        <v>656.44</v>
      </c>
      <c r="M3719" s="19" t="s">
        <v>780</v>
      </c>
      <c r="N3719" s="19"/>
      <c r="O3719" s="23" t="s">
        <v>22</v>
      </c>
      <c r="P3719" s="19"/>
      <c r="Q3719" s="19"/>
      <c r="R3719" s="19"/>
    </row>
    <row r="3720" spans="1:18">
      <c r="A3720" s="20">
        <v>45461</v>
      </c>
      <c r="B3720" s="32" t="s">
        <v>778</v>
      </c>
      <c r="C3720" s="19" t="s">
        <v>52</v>
      </c>
      <c r="D3720" s="19">
        <v>198281</v>
      </c>
      <c r="E3720" s="19">
        <v>2</v>
      </c>
      <c r="F3720" s="21">
        <v>1504935</v>
      </c>
      <c r="G3720" s="19" t="s">
        <v>45</v>
      </c>
      <c r="H3720" s="19" t="s">
        <v>53</v>
      </c>
      <c r="I3720" s="22">
        <v>1617123</v>
      </c>
      <c r="J3720" s="19">
        <v>7</v>
      </c>
      <c r="K3720" s="19">
        <v>19.920000000000002</v>
      </c>
      <c r="L3720" s="19">
        <v>994.33</v>
      </c>
      <c r="M3720" s="19" t="s">
        <v>780</v>
      </c>
      <c r="N3720" s="19"/>
      <c r="O3720" s="23" t="s">
        <v>22</v>
      </c>
      <c r="P3720" s="19"/>
      <c r="Q3720" s="19"/>
      <c r="R3720" s="19"/>
    </row>
    <row r="3721" spans="1:18">
      <c r="A3721" s="20">
        <v>45461</v>
      </c>
      <c r="B3721" s="32" t="s">
        <v>778</v>
      </c>
      <c r="C3721" s="19" t="s">
        <v>38</v>
      </c>
      <c r="D3721" s="19">
        <v>198281</v>
      </c>
      <c r="E3721" s="19">
        <v>2</v>
      </c>
      <c r="F3721" s="25">
        <v>1504956</v>
      </c>
      <c r="G3721" s="19" t="s">
        <v>39</v>
      </c>
      <c r="H3721" s="19" t="s">
        <v>40</v>
      </c>
      <c r="I3721" s="22">
        <v>1617195</v>
      </c>
      <c r="J3721" s="19">
        <v>4</v>
      </c>
      <c r="K3721" s="19">
        <v>7.47</v>
      </c>
      <c r="L3721" s="19">
        <v>874.44</v>
      </c>
      <c r="M3721" s="19" t="s">
        <v>142</v>
      </c>
      <c r="N3721" s="19"/>
      <c r="O3721" s="26" t="s">
        <v>142</v>
      </c>
      <c r="P3721" s="19"/>
      <c r="Q3721" s="19"/>
      <c r="R3721" s="19"/>
    </row>
    <row r="3722" spans="1:18">
      <c r="A3722" s="20">
        <v>45461</v>
      </c>
      <c r="B3722" s="32" t="s">
        <v>778</v>
      </c>
      <c r="C3722" s="19" t="s">
        <v>38</v>
      </c>
      <c r="D3722" s="19">
        <v>198281</v>
      </c>
      <c r="E3722" s="19">
        <v>2</v>
      </c>
      <c r="F3722" s="25">
        <v>1504957</v>
      </c>
      <c r="G3722" s="19" t="s">
        <v>39</v>
      </c>
      <c r="H3722" s="19" t="s">
        <v>40</v>
      </c>
      <c r="I3722" s="22">
        <v>1617195</v>
      </c>
      <c r="J3722" s="19">
        <v>4</v>
      </c>
      <c r="K3722" s="19">
        <v>8.02</v>
      </c>
      <c r="L3722" s="19">
        <v>425.32</v>
      </c>
      <c r="M3722" s="19" t="s">
        <v>142</v>
      </c>
      <c r="N3722" s="19"/>
      <c r="O3722" s="26" t="s">
        <v>142</v>
      </c>
      <c r="P3722" s="19"/>
      <c r="Q3722" s="19"/>
      <c r="R3722" s="19"/>
    </row>
    <row r="3723" spans="1:18">
      <c r="A3723" s="20">
        <v>45461</v>
      </c>
      <c r="B3723" s="32" t="s">
        <v>778</v>
      </c>
      <c r="C3723" s="19" t="s">
        <v>38</v>
      </c>
      <c r="D3723" s="19">
        <v>198281</v>
      </c>
      <c r="E3723" s="19">
        <v>2</v>
      </c>
      <c r="F3723" s="25">
        <v>1504958</v>
      </c>
      <c r="G3723" s="19" t="s">
        <v>39</v>
      </c>
      <c r="H3723" s="19" t="s">
        <v>40</v>
      </c>
      <c r="I3723" s="22">
        <v>1617195</v>
      </c>
      <c r="J3723" s="19">
        <v>3</v>
      </c>
      <c r="K3723" s="19">
        <v>12.92</v>
      </c>
      <c r="L3723" s="19">
        <v>656.44</v>
      </c>
      <c r="M3723" s="19" t="s">
        <v>142</v>
      </c>
      <c r="N3723" s="19"/>
      <c r="O3723" s="26" t="s">
        <v>142</v>
      </c>
      <c r="P3723" s="19"/>
      <c r="Q3723" s="19"/>
      <c r="R3723" s="19"/>
    </row>
    <row r="3724" spans="1:18">
      <c r="A3724" s="20">
        <v>45461</v>
      </c>
      <c r="B3724" s="32" t="s">
        <v>778</v>
      </c>
      <c r="C3724" s="19" t="s">
        <v>38</v>
      </c>
      <c r="D3724" s="19">
        <v>198281</v>
      </c>
      <c r="E3724" s="19">
        <v>2</v>
      </c>
      <c r="F3724" s="25">
        <v>1504959</v>
      </c>
      <c r="G3724" s="19" t="s">
        <v>39</v>
      </c>
      <c r="H3724" s="19" t="s">
        <v>40</v>
      </c>
      <c r="I3724" s="22">
        <v>1617195</v>
      </c>
      <c r="J3724" s="19">
        <v>9</v>
      </c>
      <c r="K3724" s="19">
        <v>27.72</v>
      </c>
      <c r="L3724" s="24">
        <v>1353.72</v>
      </c>
      <c r="M3724" s="19" t="s">
        <v>142</v>
      </c>
      <c r="N3724" s="19"/>
      <c r="O3724" s="26" t="s">
        <v>142</v>
      </c>
      <c r="P3724" s="19"/>
      <c r="Q3724" s="19"/>
      <c r="R3724" s="19"/>
    </row>
    <row r="3725" spans="1:18">
      <c r="A3725" s="20">
        <v>45461</v>
      </c>
      <c r="B3725" s="32" t="s">
        <v>778</v>
      </c>
      <c r="C3725" s="19" t="s">
        <v>150</v>
      </c>
      <c r="D3725" s="19">
        <v>198281</v>
      </c>
      <c r="E3725" s="19">
        <v>2</v>
      </c>
      <c r="F3725" s="21">
        <v>1504972</v>
      </c>
      <c r="G3725" s="19" t="s">
        <v>151</v>
      </c>
      <c r="H3725" s="19" t="s">
        <v>152</v>
      </c>
      <c r="I3725" s="22">
        <v>1617196</v>
      </c>
      <c r="J3725" s="19">
        <v>20</v>
      </c>
      <c r="K3725" s="19">
        <v>55.49</v>
      </c>
      <c r="L3725" s="24">
        <v>3342.3</v>
      </c>
      <c r="M3725" s="19" t="s">
        <v>780</v>
      </c>
      <c r="N3725" s="19"/>
      <c r="O3725" s="23" t="s">
        <v>22</v>
      </c>
      <c r="P3725" s="19"/>
      <c r="Q3725" s="19"/>
      <c r="R3725" s="19"/>
    </row>
    <row r="3726" spans="1:18">
      <c r="A3726" s="20">
        <v>45461</v>
      </c>
      <c r="B3726" s="32" t="s">
        <v>778</v>
      </c>
      <c r="C3726" s="19" t="s">
        <v>44</v>
      </c>
      <c r="D3726" s="19">
        <v>198281</v>
      </c>
      <c r="E3726" s="19">
        <v>2</v>
      </c>
      <c r="F3726" s="21">
        <v>1504973</v>
      </c>
      <c r="G3726" s="19" t="s">
        <v>45</v>
      </c>
      <c r="H3726" s="19" t="s">
        <v>46</v>
      </c>
      <c r="I3726" s="22">
        <v>1617124</v>
      </c>
      <c r="J3726" s="19">
        <v>3</v>
      </c>
      <c r="K3726" s="19">
        <v>5.6</v>
      </c>
      <c r="L3726" s="19">
        <v>655.83</v>
      </c>
      <c r="M3726" s="19" t="s">
        <v>780</v>
      </c>
      <c r="N3726" s="19"/>
      <c r="O3726" s="23" t="s">
        <v>22</v>
      </c>
      <c r="P3726" s="19"/>
      <c r="Q3726" s="19"/>
      <c r="R3726" s="19"/>
    </row>
    <row r="3727" spans="1:18">
      <c r="A3727" s="20">
        <v>45461</v>
      </c>
      <c r="B3727" s="32" t="s">
        <v>778</v>
      </c>
      <c r="C3727" s="19" t="s">
        <v>44</v>
      </c>
      <c r="D3727" s="19">
        <v>198281</v>
      </c>
      <c r="E3727" s="19">
        <v>2</v>
      </c>
      <c r="F3727" s="21">
        <v>1504974</v>
      </c>
      <c r="G3727" s="19" t="s">
        <v>45</v>
      </c>
      <c r="H3727" s="19" t="s">
        <v>46</v>
      </c>
      <c r="I3727" s="22">
        <v>1617124</v>
      </c>
      <c r="J3727" s="19">
        <v>3</v>
      </c>
      <c r="K3727" s="19">
        <v>6.02</v>
      </c>
      <c r="L3727" s="19">
        <v>318.99</v>
      </c>
      <c r="M3727" s="19" t="s">
        <v>780</v>
      </c>
      <c r="N3727" s="19"/>
      <c r="O3727" s="23" t="s">
        <v>22</v>
      </c>
      <c r="P3727" s="19"/>
      <c r="Q3727" s="19"/>
      <c r="R3727" s="19"/>
    </row>
    <row r="3728" spans="1:18">
      <c r="A3728" s="20">
        <v>45461</v>
      </c>
      <c r="B3728" s="32" t="s">
        <v>778</v>
      </c>
      <c r="C3728" s="19" t="s">
        <v>44</v>
      </c>
      <c r="D3728" s="19">
        <v>198281</v>
      </c>
      <c r="E3728" s="19">
        <v>2</v>
      </c>
      <c r="F3728" s="21">
        <v>1504975</v>
      </c>
      <c r="G3728" s="19" t="s">
        <v>45</v>
      </c>
      <c r="H3728" s="19" t="s">
        <v>46</v>
      </c>
      <c r="I3728" s="22">
        <v>1617124</v>
      </c>
      <c r="J3728" s="19">
        <v>3</v>
      </c>
      <c r="K3728" s="19">
        <v>12.92</v>
      </c>
      <c r="L3728" s="19">
        <v>656.44</v>
      </c>
      <c r="M3728" s="19" t="s">
        <v>780</v>
      </c>
      <c r="N3728" s="19"/>
      <c r="O3728" s="23" t="s">
        <v>22</v>
      </c>
      <c r="P3728" s="19"/>
      <c r="Q3728" s="19"/>
      <c r="R3728" s="19"/>
    </row>
    <row r="3729" spans="1:18">
      <c r="A3729" s="20">
        <v>45461</v>
      </c>
      <c r="B3729" s="32" t="s">
        <v>778</v>
      </c>
      <c r="C3729" s="19" t="s">
        <v>44</v>
      </c>
      <c r="D3729" s="19">
        <v>198281</v>
      </c>
      <c r="E3729" s="19">
        <v>2</v>
      </c>
      <c r="F3729" s="21">
        <v>1504976</v>
      </c>
      <c r="G3729" s="19" t="s">
        <v>45</v>
      </c>
      <c r="H3729" s="19" t="s">
        <v>46</v>
      </c>
      <c r="I3729" s="22">
        <v>1617124</v>
      </c>
      <c r="J3729" s="19">
        <v>7</v>
      </c>
      <c r="K3729" s="19">
        <v>19.920000000000002</v>
      </c>
      <c r="L3729" s="19">
        <v>994.33</v>
      </c>
      <c r="M3729" s="19" t="s">
        <v>780</v>
      </c>
      <c r="N3729" s="19"/>
      <c r="O3729" s="23" t="s">
        <v>22</v>
      </c>
      <c r="P3729" s="19"/>
      <c r="Q3729" s="19"/>
      <c r="R3729" s="19"/>
    </row>
    <row r="3730" spans="1:18">
      <c r="A3730" s="20">
        <v>45461</v>
      </c>
      <c r="B3730" s="32" t="s">
        <v>778</v>
      </c>
      <c r="C3730" s="19" t="s">
        <v>153</v>
      </c>
      <c r="D3730" s="19">
        <v>198281</v>
      </c>
      <c r="E3730" s="19">
        <v>2</v>
      </c>
      <c r="F3730" s="21">
        <v>1504981</v>
      </c>
      <c r="G3730" s="19" t="s">
        <v>90</v>
      </c>
      <c r="H3730" s="19" t="s">
        <v>152</v>
      </c>
      <c r="I3730" s="22">
        <v>1617197</v>
      </c>
      <c r="J3730" s="19">
        <v>32</v>
      </c>
      <c r="K3730" s="19">
        <v>92.82</v>
      </c>
      <c r="L3730" s="24">
        <v>5359.94</v>
      </c>
      <c r="M3730" s="19" t="s">
        <v>780</v>
      </c>
      <c r="N3730" s="19"/>
      <c r="O3730" s="23" t="s">
        <v>22</v>
      </c>
      <c r="P3730" s="19"/>
      <c r="Q3730" s="19"/>
      <c r="R3730" s="19"/>
    </row>
    <row r="3731" spans="1:18">
      <c r="A3731" s="20">
        <v>45461</v>
      </c>
      <c r="B3731" s="32" t="s">
        <v>778</v>
      </c>
      <c r="C3731" s="19" t="s">
        <v>154</v>
      </c>
      <c r="D3731" s="19">
        <v>198281</v>
      </c>
      <c r="E3731" s="19">
        <v>2</v>
      </c>
      <c r="F3731" s="21">
        <v>1504982</v>
      </c>
      <c r="G3731" s="19" t="s">
        <v>155</v>
      </c>
      <c r="H3731" s="19" t="s">
        <v>152</v>
      </c>
      <c r="I3731" s="22">
        <v>1617198</v>
      </c>
      <c r="J3731" s="19">
        <v>13</v>
      </c>
      <c r="K3731" s="19">
        <v>24.27</v>
      </c>
      <c r="L3731" s="24">
        <v>2841.94</v>
      </c>
      <c r="M3731" s="19" t="s">
        <v>780</v>
      </c>
      <c r="N3731" s="19"/>
      <c r="O3731" s="23" t="s">
        <v>22</v>
      </c>
      <c r="P3731" s="19"/>
      <c r="Q3731" s="19"/>
      <c r="R3731" s="19"/>
    </row>
    <row r="3732" spans="1:18">
      <c r="A3732" s="20">
        <v>45461</v>
      </c>
      <c r="B3732" s="32" t="s">
        <v>778</v>
      </c>
      <c r="C3732" s="19" t="s">
        <v>154</v>
      </c>
      <c r="D3732" s="19">
        <v>198281</v>
      </c>
      <c r="E3732" s="19">
        <v>2</v>
      </c>
      <c r="F3732" s="21">
        <v>1504983</v>
      </c>
      <c r="G3732" s="19" t="s">
        <v>155</v>
      </c>
      <c r="H3732" s="19" t="s">
        <v>152</v>
      </c>
      <c r="I3732" s="22">
        <v>1617198</v>
      </c>
      <c r="J3732" s="19">
        <v>1</v>
      </c>
      <c r="K3732" s="19">
        <v>2.0099999999999998</v>
      </c>
      <c r="L3732" s="19">
        <v>106.34</v>
      </c>
      <c r="M3732" s="19" t="s">
        <v>780</v>
      </c>
      <c r="N3732" s="19"/>
      <c r="O3732" s="23" t="s">
        <v>22</v>
      </c>
      <c r="P3732" s="19"/>
      <c r="Q3732" s="19"/>
      <c r="R3732" s="19"/>
    </row>
    <row r="3733" spans="1:18">
      <c r="A3733" s="20">
        <v>45461</v>
      </c>
      <c r="B3733" s="32" t="s">
        <v>778</v>
      </c>
      <c r="C3733" s="19" t="s">
        <v>154</v>
      </c>
      <c r="D3733" s="19">
        <v>198281</v>
      </c>
      <c r="E3733" s="19">
        <v>2</v>
      </c>
      <c r="F3733" s="21">
        <v>1504984</v>
      </c>
      <c r="G3733" s="19" t="s">
        <v>155</v>
      </c>
      <c r="H3733" s="19" t="s">
        <v>152</v>
      </c>
      <c r="I3733" s="22">
        <v>1617198</v>
      </c>
      <c r="J3733" s="19">
        <v>3</v>
      </c>
      <c r="K3733" s="19">
        <v>12.92</v>
      </c>
      <c r="L3733" s="19">
        <v>656.44</v>
      </c>
      <c r="M3733" s="19" t="s">
        <v>780</v>
      </c>
      <c r="N3733" s="19"/>
      <c r="O3733" s="23" t="s">
        <v>22</v>
      </c>
      <c r="P3733" s="19"/>
      <c r="Q3733" s="19"/>
      <c r="R3733" s="19"/>
    </row>
    <row r="3734" spans="1:18">
      <c r="A3734" s="20">
        <v>45461</v>
      </c>
      <c r="B3734" s="32" t="s">
        <v>778</v>
      </c>
      <c r="C3734" s="19" t="s">
        <v>154</v>
      </c>
      <c r="D3734" s="19">
        <v>198281</v>
      </c>
      <c r="E3734" s="19">
        <v>2</v>
      </c>
      <c r="F3734" s="21">
        <v>1504985</v>
      </c>
      <c r="G3734" s="19" t="s">
        <v>155</v>
      </c>
      <c r="H3734" s="19" t="s">
        <v>152</v>
      </c>
      <c r="I3734" s="22">
        <v>1617198</v>
      </c>
      <c r="J3734" s="19">
        <v>7</v>
      </c>
      <c r="K3734" s="19">
        <v>19.920000000000002</v>
      </c>
      <c r="L3734" s="19">
        <v>994.33</v>
      </c>
      <c r="M3734" s="19" t="s">
        <v>780</v>
      </c>
      <c r="N3734" s="19"/>
      <c r="O3734" s="23" t="s">
        <v>22</v>
      </c>
      <c r="P3734" s="19"/>
      <c r="Q3734" s="19"/>
      <c r="R3734" s="19"/>
    </row>
    <row r="3735" spans="1:18">
      <c r="A3735" s="20">
        <v>45461</v>
      </c>
      <c r="B3735" s="32" t="s">
        <v>778</v>
      </c>
      <c r="C3735" s="19" t="s">
        <v>156</v>
      </c>
      <c r="D3735" s="19">
        <v>198281</v>
      </c>
      <c r="E3735" s="19">
        <v>2</v>
      </c>
      <c r="F3735" s="21">
        <v>1504987</v>
      </c>
      <c r="G3735" s="19" t="s">
        <v>157</v>
      </c>
      <c r="H3735" s="19" t="s">
        <v>152</v>
      </c>
      <c r="I3735" s="22">
        <v>1617194</v>
      </c>
      <c r="J3735" s="19">
        <v>7</v>
      </c>
      <c r="K3735" s="19">
        <v>13.07</v>
      </c>
      <c r="L3735" s="24">
        <v>1530.27</v>
      </c>
      <c r="M3735" s="19" t="s">
        <v>780</v>
      </c>
      <c r="N3735" s="19"/>
      <c r="O3735" s="23" t="s">
        <v>22</v>
      </c>
      <c r="P3735" s="19"/>
      <c r="Q3735" s="19"/>
      <c r="R3735" s="19"/>
    </row>
    <row r="3736" spans="1:18">
      <c r="A3736" s="20">
        <v>45461</v>
      </c>
      <c r="B3736" s="32" t="s">
        <v>778</v>
      </c>
      <c r="C3736" s="19" t="s">
        <v>156</v>
      </c>
      <c r="D3736" s="19">
        <v>198281</v>
      </c>
      <c r="E3736" s="19">
        <v>2</v>
      </c>
      <c r="F3736" s="21">
        <v>1504988</v>
      </c>
      <c r="G3736" s="19" t="s">
        <v>157</v>
      </c>
      <c r="H3736" s="19" t="s">
        <v>152</v>
      </c>
      <c r="I3736" s="22">
        <v>1617194</v>
      </c>
      <c r="J3736" s="19">
        <v>4</v>
      </c>
      <c r="K3736" s="19">
        <v>8.02</v>
      </c>
      <c r="L3736" s="19">
        <v>425.32</v>
      </c>
      <c r="M3736" s="19" t="s">
        <v>780</v>
      </c>
      <c r="N3736" s="19"/>
      <c r="O3736" s="23" t="s">
        <v>22</v>
      </c>
      <c r="P3736" s="19"/>
      <c r="Q3736" s="19"/>
      <c r="R3736" s="19"/>
    </row>
    <row r="3737" spans="1:18">
      <c r="A3737" s="20">
        <v>45461</v>
      </c>
      <c r="B3737" s="32" t="s">
        <v>778</v>
      </c>
      <c r="C3737" s="19" t="s">
        <v>156</v>
      </c>
      <c r="D3737" s="19">
        <v>198281</v>
      </c>
      <c r="E3737" s="19">
        <v>2</v>
      </c>
      <c r="F3737" s="21">
        <v>1504989</v>
      </c>
      <c r="G3737" s="19" t="s">
        <v>157</v>
      </c>
      <c r="H3737" s="19" t="s">
        <v>152</v>
      </c>
      <c r="I3737" s="22">
        <v>1617194</v>
      </c>
      <c r="J3737" s="19">
        <v>3</v>
      </c>
      <c r="K3737" s="19">
        <v>12.92</v>
      </c>
      <c r="L3737" s="19">
        <v>656.44</v>
      </c>
      <c r="M3737" s="19" t="s">
        <v>780</v>
      </c>
      <c r="N3737" s="19"/>
      <c r="O3737" s="23" t="s">
        <v>22</v>
      </c>
      <c r="P3737" s="19"/>
      <c r="Q3737" s="19"/>
      <c r="R3737" s="19"/>
    </row>
    <row r="3738" spans="1:18">
      <c r="A3738" s="20">
        <v>45461</v>
      </c>
      <c r="B3738" s="32" t="s">
        <v>778</v>
      </c>
      <c r="C3738" s="19" t="s">
        <v>156</v>
      </c>
      <c r="D3738" s="19">
        <v>198281</v>
      </c>
      <c r="E3738" s="19">
        <v>2</v>
      </c>
      <c r="F3738" s="21">
        <v>1504990</v>
      </c>
      <c r="G3738" s="19" t="s">
        <v>157</v>
      </c>
      <c r="H3738" s="19" t="s">
        <v>152</v>
      </c>
      <c r="I3738" s="22">
        <v>1617194</v>
      </c>
      <c r="J3738" s="19">
        <v>6</v>
      </c>
      <c r="K3738" s="19">
        <v>13.49</v>
      </c>
      <c r="L3738" s="19">
        <v>773.65</v>
      </c>
      <c r="M3738" s="19" t="s">
        <v>780</v>
      </c>
      <c r="N3738" s="19"/>
      <c r="O3738" s="23" t="s">
        <v>22</v>
      </c>
      <c r="P3738" s="19"/>
      <c r="Q3738" s="19"/>
      <c r="R3738" s="19"/>
    </row>
    <row r="3739" spans="1:18">
      <c r="A3739" s="20">
        <v>45461</v>
      </c>
      <c r="B3739" s="32">
        <v>53</v>
      </c>
      <c r="C3739" s="19">
        <v>686.84</v>
      </c>
      <c r="D3739" s="24">
        <v>41563.24</v>
      </c>
      <c r="E3739" s="19"/>
      <c r="F3739" s="19"/>
      <c r="G3739" s="19"/>
      <c r="H3739" s="19"/>
      <c r="I3739" s="19"/>
      <c r="J3739" s="19"/>
      <c r="K3739" s="19"/>
      <c r="L3739" s="19"/>
      <c r="M3739" s="19"/>
      <c r="N3739" s="19"/>
      <c r="O3739" s="19"/>
      <c r="P3739" s="19"/>
      <c r="Q3739" s="19"/>
      <c r="R3739" s="19"/>
    </row>
    <row r="3740" spans="1:18">
      <c r="A3740" s="20">
        <v>45461</v>
      </c>
      <c r="B3740" s="32" t="s">
        <v>97</v>
      </c>
      <c r="C3740" s="19" t="s">
        <v>98</v>
      </c>
      <c r="D3740" s="19" t="s">
        <v>794</v>
      </c>
      <c r="E3740" s="19"/>
      <c r="F3740" s="19"/>
      <c r="G3740" s="19"/>
      <c r="H3740" s="19"/>
      <c r="I3740" s="19"/>
      <c r="J3740" s="19"/>
      <c r="K3740" s="19"/>
      <c r="L3740" s="19"/>
      <c r="M3740" s="19"/>
      <c r="N3740" s="19"/>
      <c r="O3740" s="19"/>
      <c r="P3740" s="19"/>
      <c r="Q3740" s="19"/>
      <c r="R3740" s="19"/>
    </row>
    <row r="3741" spans="1:18">
      <c r="A3741" s="20">
        <v>45461</v>
      </c>
      <c r="B3741" s="32" t="s">
        <v>1</v>
      </c>
      <c r="C3741" s="19" t="s">
        <v>36</v>
      </c>
      <c r="D3741" s="19" t="s">
        <v>3</v>
      </c>
      <c r="E3741" s="19" t="s">
        <v>4</v>
      </c>
      <c r="F3741" s="19" t="s">
        <v>5</v>
      </c>
      <c r="G3741" s="19" t="s">
        <v>6</v>
      </c>
      <c r="H3741" s="19" t="s">
        <v>7</v>
      </c>
      <c r="I3741" s="19" t="s">
        <v>8</v>
      </c>
      <c r="J3741" s="19" t="s">
        <v>10</v>
      </c>
      <c r="K3741" s="19" t="s">
        <v>9</v>
      </c>
      <c r="L3741" s="19" t="s">
        <v>11</v>
      </c>
      <c r="M3741" s="19"/>
      <c r="N3741" s="19"/>
      <c r="O3741" s="19"/>
      <c r="P3741" s="19"/>
      <c r="Q3741" s="19"/>
      <c r="R3741" s="19"/>
    </row>
    <row r="3742" spans="1:18">
      <c r="A3742" s="20">
        <v>45461</v>
      </c>
      <c r="B3742" s="32" t="s">
        <v>748</v>
      </c>
      <c r="C3742" s="19" t="s">
        <v>210</v>
      </c>
      <c r="D3742" s="19">
        <v>197981</v>
      </c>
      <c r="E3742" s="19">
        <v>2</v>
      </c>
      <c r="F3742" s="21">
        <v>1491985</v>
      </c>
      <c r="G3742" s="19" t="s">
        <v>209</v>
      </c>
      <c r="H3742" s="19" t="s">
        <v>200</v>
      </c>
      <c r="I3742" s="22">
        <v>1612172</v>
      </c>
      <c r="J3742" s="19">
        <v>24</v>
      </c>
      <c r="K3742" s="19">
        <v>54.17</v>
      </c>
      <c r="L3742" s="24">
        <v>3584.63</v>
      </c>
      <c r="M3742" s="19" t="s">
        <v>780</v>
      </c>
      <c r="N3742" s="19"/>
      <c r="O3742" s="23" t="s">
        <v>22</v>
      </c>
      <c r="P3742" s="19"/>
      <c r="Q3742" s="19"/>
      <c r="R3742" s="19"/>
    </row>
    <row r="3743" spans="1:18">
      <c r="A3743" s="20">
        <v>45461</v>
      </c>
      <c r="B3743" s="32" t="s">
        <v>748</v>
      </c>
      <c r="C3743" s="19" t="s">
        <v>201</v>
      </c>
      <c r="D3743" s="19">
        <v>197981</v>
      </c>
      <c r="E3743" s="19">
        <v>2</v>
      </c>
      <c r="F3743" s="21">
        <v>1492051</v>
      </c>
      <c r="G3743" s="19" t="s">
        <v>199</v>
      </c>
      <c r="H3743" s="19" t="s">
        <v>200</v>
      </c>
      <c r="I3743" s="22">
        <v>1612247</v>
      </c>
      <c r="J3743" s="19">
        <v>9</v>
      </c>
      <c r="K3743" s="19">
        <v>14.73</v>
      </c>
      <c r="L3743" s="24">
        <v>1017.62</v>
      </c>
      <c r="M3743" s="19" t="s">
        <v>780</v>
      </c>
      <c r="N3743" s="19"/>
      <c r="O3743" s="23" t="s">
        <v>22</v>
      </c>
      <c r="P3743" s="19"/>
      <c r="Q3743" s="19"/>
      <c r="R3743" s="19"/>
    </row>
    <row r="3744" spans="1:18">
      <c r="A3744" s="20">
        <v>45461</v>
      </c>
      <c r="B3744" s="32" t="s">
        <v>748</v>
      </c>
      <c r="C3744" s="19" t="s">
        <v>204</v>
      </c>
      <c r="D3744" s="19">
        <v>197981</v>
      </c>
      <c r="E3744" s="19">
        <v>2</v>
      </c>
      <c r="F3744" s="21">
        <v>1492098</v>
      </c>
      <c r="G3744" s="19" t="s">
        <v>90</v>
      </c>
      <c r="H3744" s="19" t="s">
        <v>200</v>
      </c>
      <c r="I3744" s="22">
        <v>1612249</v>
      </c>
      <c r="J3744" s="19">
        <v>8</v>
      </c>
      <c r="K3744" s="19">
        <v>14.89</v>
      </c>
      <c r="L3744" s="24">
        <v>1012.78</v>
      </c>
      <c r="M3744" s="19" t="s">
        <v>780</v>
      </c>
      <c r="N3744" s="19"/>
      <c r="O3744" s="23" t="s">
        <v>22</v>
      </c>
      <c r="P3744" s="19"/>
      <c r="Q3744" s="19"/>
      <c r="R3744" s="19"/>
    </row>
    <row r="3745" spans="1:18">
      <c r="A3745" s="20">
        <v>45461</v>
      </c>
      <c r="B3745" s="32" t="s">
        <v>748</v>
      </c>
      <c r="C3745" s="19" t="s">
        <v>192</v>
      </c>
      <c r="D3745" s="19">
        <v>197981</v>
      </c>
      <c r="E3745" s="19">
        <v>2</v>
      </c>
      <c r="F3745" s="21">
        <v>1492136</v>
      </c>
      <c r="G3745" s="19" t="s">
        <v>208</v>
      </c>
      <c r="H3745" s="19" t="s">
        <v>200</v>
      </c>
      <c r="I3745" s="22">
        <v>1612235</v>
      </c>
      <c r="J3745" s="19">
        <v>27</v>
      </c>
      <c r="K3745" s="19">
        <v>59.21</v>
      </c>
      <c r="L3745" s="24">
        <v>4122.72</v>
      </c>
      <c r="M3745" s="19" t="s">
        <v>780</v>
      </c>
      <c r="N3745" s="19"/>
      <c r="O3745" s="23" t="s">
        <v>22</v>
      </c>
      <c r="P3745" s="19"/>
      <c r="Q3745" s="19"/>
      <c r="R3745" s="19"/>
    </row>
    <row r="3746" spans="1:18">
      <c r="A3746" s="20">
        <v>45461</v>
      </c>
      <c r="B3746" s="32" t="s">
        <v>748</v>
      </c>
      <c r="C3746" s="19" t="s">
        <v>212</v>
      </c>
      <c r="D3746" s="19">
        <v>197981</v>
      </c>
      <c r="E3746" s="19">
        <v>2</v>
      </c>
      <c r="F3746" s="21">
        <v>1492162</v>
      </c>
      <c r="G3746" s="19" t="s">
        <v>211</v>
      </c>
      <c r="H3746" s="19" t="s">
        <v>200</v>
      </c>
      <c r="I3746" s="22">
        <v>1612286</v>
      </c>
      <c r="J3746" s="19">
        <v>1</v>
      </c>
      <c r="K3746" s="19">
        <v>2.25</v>
      </c>
      <c r="L3746" s="19">
        <v>193.62</v>
      </c>
      <c r="M3746" s="19" t="s">
        <v>780</v>
      </c>
      <c r="N3746" s="19"/>
      <c r="O3746" s="23" t="s">
        <v>22</v>
      </c>
      <c r="P3746" s="19"/>
      <c r="Q3746" s="19"/>
      <c r="R3746" s="19"/>
    </row>
    <row r="3747" spans="1:18">
      <c r="A3747" s="20">
        <v>45461</v>
      </c>
      <c r="B3747" s="32" t="s">
        <v>777</v>
      </c>
      <c r="C3747" s="19" t="s">
        <v>212</v>
      </c>
      <c r="D3747" s="19">
        <v>198062</v>
      </c>
      <c r="E3747" s="19">
        <v>2</v>
      </c>
      <c r="F3747" s="21">
        <v>1493968</v>
      </c>
      <c r="G3747" s="19" t="s">
        <v>211</v>
      </c>
      <c r="H3747" s="19" t="s">
        <v>200</v>
      </c>
      <c r="I3747" s="22">
        <v>1613802</v>
      </c>
      <c r="J3747" s="19">
        <v>1</v>
      </c>
      <c r="K3747" s="19">
        <v>1.69</v>
      </c>
      <c r="L3747" s="19">
        <v>76.489999999999995</v>
      </c>
      <c r="M3747" s="19" t="s">
        <v>780</v>
      </c>
      <c r="N3747" s="19"/>
      <c r="O3747" s="23" t="s">
        <v>22</v>
      </c>
      <c r="P3747" s="19"/>
      <c r="Q3747" s="19"/>
      <c r="R3747" s="19"/>
    </row>
    <row r="3748" spans="1:18">
      <c r="A3748" s="20">
        <v>45461</v>
      </c>
      <c r="B3748" s="32" t="s">
        <v>777</v>
      </c>
      <c r="C3748" s="19" t="s">
        <v>210</v>
      </c>
      <c r="D3748" s="19">
        <v>197985</v>
      </c>
      <c r="E3748" s="19">
        <v>2</v>
      </c>
      <c r="F3748" s="21">
        <v>1494470</v>
      </c>
      <c r="G3748" s="19" t="s">
        <v>209</v>
      </c>
      <c r="H3748" s="19" t="s">
        <v>200</v>
      </c>
      <c r="I3748" s="22">
        <v>1613492</v>
      </c>
      <c r="J3748" s="19">
        <v>5</v>
      </c>
      <c r="K3748" s="19">
        <v>10.18</v>
      </c>
      <c r="L3748" s="19">
        <v>551.04</v>
      </c>
      <c r="M3748" s="19" t="s">
        <v>780</v>
      </c>
      <c r="N3748" s="19"/>
      <c r="O3748" s="23" t="s">
        <v>22</v>
      </c>
      <c r="P3748" s="19"/>
      <c r="Q3748" s="19"/>
      <c r="R3748" s="19"/>
    </row>
    <row r="3749" spans="1:18">
      <c r="A3749" s="20">
        <v>45461</v>
      </c>
      <c r="B3749" s="32" t="s">
        <v>777</v>
      </c>
      <c r="C3749" s="19" t="s">
        <v>210</v>
      </c>
      <c r="D3749" s="19">
        <v>197985</v>
      </c>
      <c r="E3749" s="19">
        <v>2</v>
      </c>
      <c r="F3749" s="21">
        <v>1494471</v>
      </c>
      <c r="G3749" s="19" t="s">
        <v>209</v>
      </c>
      <c r="H3749" s="19" t="s">
        <v>200</v>
      </c>
      <c r="I3749" s="22">
        <v>1613492</v>
      </c>
      <c r="J3749" s="19">
        <v>5</v>
      </c>
      <c r="K3749" s="19">
        <v>8.43</v>
      </c>
      <c r="L3749" s="19">
        <v>382.45</v>
      </c>
      <c r="M3749" s="19" t="s">
        <v>780</v>
      </c>
      <c r="N3749" s="19"/>
      <c r="O3749" s="23" t="s">
        <v>22</v>
      </c>
      <c r="P3749" s="19"/>
      <c r="Q3749" s="19"/>
      <c r="R3749" s="19"/>
    </row>
    <row r="3750" spans="1:18">
      <c r="A3750" s="20">
        <v>45461</v>
      </c>
      <c r="B3750" s="32" t="s">
        <v>777</v>
      </c>
      <c r="C3750" s="19" t="s">
        <v>195</v>
      </c>
      <c r="D3750" s="19">
        <v>197985</v>
      </c>
      <c r="E3750" s="19">
        <v>2</v>
      </c>
      <c r="F3750" s="21">
        <v>1494478</v>
      </c>
      <c r="G3750" s="19" t="s">
        <v>193</v>
      </c>
      <c r="H3750" s="19" t="s">
        <v>194</v>
      </c>
      <c r="I3750" s="22">
        <v>1613498</v>
      </c>
      <c r="J3750" s="19">
        <v>2</v>
      </c>
      <c r="K3750" s="19">
        <v>4.6399999999999997</v>
      </c>
      <c r="L3750" s="19">
        <v>282.27</v>
      </c>
      <c r="M3750" s="19" t="s">
        <v>780</v>
      </c>
      <c r="N3750" s="19"/>
      <c r="O3750" s="23" t="s">
        <v>22</v>
      </c>
      <c r="P3750" s="19"/>
      <c r="Q3750" s="19"/>
      <c r="R3750" s="19"/>
    </row>
    <row r="3751" spans="1:18">
      <c r="A3751" s="20">
        <v>45461</v>
      </c>
      <c r="B3751" s="32" t="s">
        <v>777</v>
      </c>
      <c r="C3751" s="19" t="s">
        <v>201</v>
      </c>
      <c r="D3751" s="19">
        <v>197985</v>
      </c>
      <c r="E3751" s="19">
        <v>2</v>
      </c>
      <c r="F3751" s="21">
        <v>1494585</v>
      </c>
      <c r="G3751" s="19" t="s">
        <v>199</v>
      </c>
      <c r="H3751" s="19" t="s">
        <v>200</v>
      </c>
      <c r="I3751" s="22">
        <v>1613581</v>
      </c>
      <c r="J3751" s="19">
        <v>3</v>
      </c>
      <c r="K3751" s="19">
        <v>6.49</v>
      </c>
      <c r="L3751" s="19">
        <v>371.86</v>
      </c>
      <c r="M3751" s="19" t="s">
        <v>780</v>
      </c>
      <c r="N3751" s="19"/>
      <c r="O3751" s="23" t="s">
        <v>22</v>
      </c>
      <c r="P3751" s="19"/>
      <c r="Q3751" s="19"/>
      <c r="R3751" s="19"/>
    </row>
    <row r="3752" spans="1:18">
      <c r="A3752" s="20">
        <v>45461</v>
      </c>
      <c r="B3752" s="32" t="s">
        <v>777</v>
      </c>
      <c r="C3752" s="19" t="s">
        <v>201</v>
      </c>
      <c r="D3752" s="19">
        <v>197985</v>
      </c>
      <c r="E3752" s="19">
        <v>2</v>
      </c>
      <c r="F3752" s="21">
        <v>1494586</v>
      </c>
      <c r="G3752" s="19" t="s">
        <v>199</v>
      </c>
      <c r="H3752" s="19" t="s">
        <v>200</v>
      </c>
      <c r="I3752" s="22">
        <v>1613581</v>
      </c>
      <c r="J3752" s="19">
        <v>6</v>
      </c>
      <c r="K3752" s="19">
        <v>10.119999999999999</v>
      </c>
      <c r="L3752" s="19">
        <v>458.94</v>
      </c>
      <c r="M3752" s="19" t="s">
        <v>780</v>
      </c>
      <c r="N3752" s="19"/>
      <c r="O3752" s="23" t="s">
        <v>22</v>
      </c>
      <c r="P3752" s="19"/>
      <c r="Q3752" s="19"/>
      <c r="R3752" s="19"/>
    </row>
    <row r="3753" spans="1:18">
      <c r="A3753" s="20">
        <v>45461</v>
      </c>
      <c r="B3753" s="32" t="s">
        <v>777</v>
      </c>
      <c r="C3753" s="19" t="s">
        <v>669</v>
      </c>
      <c r="D3753" s="19">
        <v>197985</v>
      </c>
      <c r="E3753" s="19">
        <v>2</v>
      </c>
      <c r="F3753" s="21">
        <v>1494587</v>
      </c>
      <c r="G3753" s="19" t="s">
        <v>209</v>
      </c>
      <c r="H3753" s="19" t="s">
        <v>200</v>
      </c>
      <c r="I3753" s="22">
        <v>1613582</v>
      </c>
      <c r="J3753" s="19">
        <v>2</v>
      </c>
      <c r="K3753" s="19">
        <v>4.6399999999999997</v>
      </c>
      <c r="L3753" s="19">
        <v>282.27</v>
      </c>
      <c r="M3753" s="19" t="s">
        <v>780</v>
      </c>
      <c r="N3753" s="19"/>
      <c r="O3753" s="23" t="s">
        <v>22</v>
      </c>
      <c r="P3753" s="19"/>
      <c r="Q3753" s="19"/>
      <c r="R3753" s="19"/>
    </row>
    <row r="3754" spans="1:18">
      <c r="A3754" s="20">
        <v>45461</v>
      </c>
      <c r="B3754" s="32" t="s">
        <v>777</v>
      </c>
      <c r="C3754" s="19" t="s">
        <v>669</v>
      </c>
      <c r="D3754" s="19">
        <v>197985</v>
      </c>
      <c r="E3754" s="19">
        <v>2</v>
      </c>
      <c r="F3754" s="21">
        <v>1494588</v>
      </c>
      <c r="G3754" s="19" t="s">
        <v>209</v>
      </c>
      <c r="H3754" s="19" t="s">
        <v>200</v>
      </c>
      <c r="I3754" s="22">
        <v>1613582</v>
      </c>
      <c r="J3754" s="19">
        <v>4</v>
      </c>
      <c r="K3754" s="19">
        <v>6.74</v>
      </c>
      <c r="L3754" s="19">
        <v>305.95999999999998</v>
      </c>
      <c r="M3754" s="19" t="s">
        <v>780</v>
      </c>
      <c r="N3754" s="19"/>
      <c r="O3754" s="23" t="s">
        <v>22</v>
      </c>
      <c r="P3754" s="19"/>
      <c r="Q3754" s="19"/>
      <c r="R3754" s="19"/>
    </row>
    <row r="3755" spans="1:18">
      <c r="A3755" s="20">
        <v>45461</v>
      </c>
      <c r="B3755" s="32" t="s">
        <v>777</v>
      </c>
      <c r="C3755" s="19" t="s">
        <v>198</v>
      </c>
      <c r="D3755" s="19">
        <v>197985</v>
      </c>
      <c r="E3755" s="19">
        <v>2</v>
      </c>
      <c r="F3755" s="21">
        <v>1494622</v>
      </c>
      <c r="G3755" s="19" t="s">
        <v>196</v>
      </c>
      <c r="H3755" s="19" t="s">
        <v>197</v>
      </c>
      <c r="I3755" s="22">
        <v>1613636</v>
      </c>
      <c r="J3755" s="19">
        <v>2</v>
      </c>
      <c r="K3755" s="19">
        <v>4.6399999999999997</v>
      </c>
      <c r="L3755" s="19">
        <v>282.27</v>
      </c>
      <c r="M3755" s="19" t="s">
        <v>780</v>
      </c>
      <c r="N3755" s="19"/>
      <c r="O3755" s="23" t="s">
        <v>22</v>
      </c>
      <c r="P3755" s="19"/>
      <c r="Q3755" s="19"/>
      <c r="R3755" s="19"/>
    </row>
    <row r="3756" spans="1:18">
      <c r="A3756" s="20">
        <v>45461</v>
      </c>
      <c r="B3756" s="32" t="s">
        <v>777</v>
      </c>
      <c r="C3756" s="19" t="s">
        <v>203</v>
      </c>
      <c r="D3756" s="19">
        <v>197985</v>
      </c>
      <c r="E3756" s="19">
        <v>2</v>
      </c>
      <c r="F3756" s="21">
        <v>1494683</v>
      </c>
      <c r="G3756" s="19" t="s">
        <v>196</v>
      </c>
      <c r="H3756" s="19" t="s">
        <v>202</v>
      </c>
      <c r="I3756" s="22">
        <v>1613560</v>
      </c>
      <c r="J3756" s="19">
        <v>3</v>
      </c>
      <c r="K3756" s="19">
        <v>6.49</v>
      </c>
      <c r="L3756" s="19">
        <v>371.86</v>
      </c>
      <c r="M3756" s="19" t="s">
        <v>780</v>
      </c>
      <c r="N3756" s="19"/>
      <c r="O3756" s="23" t="s">
        <v>22</v>
      </c>
      <c r="P3756" s="19"/>
      <c r="Q3756" s="19"/>
      <c r="R3756" s="19"/>
    </row>
    <row r="3757" spans="1:18">
      <c r="A3757" s="20">
        <v>45461</v>
      </c>
      <c r="B3757" s="32" t="s">
        <v>777</v>
      </c>
      <c r="C3757" s="19" t="s">
        <v>203</v>
      </c>
      <c r="D3757" s="19">
        <v>197985</v>
      </c>
      <c r="E3757" s="19">
        <v>2</v>
      </c>
      <c r="F3757" s="21">
        <v>1494684</v>
      </c>
      <c r="G3757" s="19" t="s">
        <v>196</v>
      </c>
      <c r="H3757" s="19" t="s">
        <v>202</v>
      </c>
      <c r="I3757" s="22">
        <v>1613560</v>
      </c>
      <c r="J3757" s="19">
        <v>6</v>
      </c>
      <c r="K3757" s="19">
        <v>10.119999999999999</v>
      </c>
      <c r="L3757" s="19">
        <v>458.94</v>
      </c>
      <c r="M3757" s="19" t="s">
        <v>780</v>
      </c>
      <c r="N3757" s="19"/>
      <c r="O3757" s="23" t="s">
        <v>22</v>
      </c>
      <c r="P3757" s="19"/>
      <c r="Q3757" s="19"/>
      <c r="R3757" s="19"/>
    </row>
    <row r="3758" spans="1:18">
      <c r="A3758" s="20">
        <v>45461</v>
      </c>
      <c r="B3758" s="32" t="s">
        <v>777</v>
      </c>
      <c r="C3758" s="19" t="s">
        <v>204</v>
      </c>
      <c r="D3758" s="19">
        <v>197985</v>
      </c>
      <c r="E3758" s="19">
        <v>2</v>
      </c>
      <c r="F3758" s="21">
        <v>1494692</v>
      </c>
      <c r="G3758" s="19" t="s">
        <v>90</v>
      </c>
      <c r="H3758" s="19" t="s">
        <v>200</v>
      </c>
      <c r="I3758" s="22">
        <v>1613584</v>
      </c>
      <c r="J3758" s="19">
        <v>12</v>
      </c>
      <c r="K3758" s="19">
        <v>21.98</v>
      </c>
      <c r="L3758" s="24">
        <v>1086.47</v>
      </c>
      <c r="M3758" s="19" t="s">
        <v>780</v>
      </c>
      <c r="N3758" s="19"/>
      <c r="O3758" s="23" t="s">
        <v>22</v>
      </c>
      <c r="P3758" s="19"/>
      <c r="Q3758" s="19"/>
      <c r="R3758" s="19"/>
    </row>
    <row r="3759" spans="1:18">
      <c r="A3759" s="20">
        <v>45461</v>
      </c>
      <c r="B3759" s="32" t="s">
        <v>777</v>
      </c>
      <c r="C3759" s="19" t="s">
        <v>207</v>
      </c>
      <c r="D3759" s="19">
        <v>197985</v>
      </c>
      <c r="E3759" s="19">
        <v>2</v>
      </c>
      <c r="F3759" s="21">
        <v>1494760</v>
      </c>
      <c r="G3759" s="19" t="s">
        <v>205</v>
      </c>
      <c r="H3759" s="19" t="s">
        <v>206</v>
      </c>
      <c r="I3759" s="22">
        <v>1613564</v>
      </c>
      <c r="J3759" s="19">
        <v>3</v>
      </c>
      <c r="K3759" s="19">
        <v>6.49</v>
      </c>
      <c r="L3759" s="19">
        <v>371.86</v>
      </c>
      <c r="M3759" s="19" t="s">
        <v>780</v>
      </c>
      <c r="N3759" s="19"/>
      <c r="O3759" s="23" t="s">
        <v>22</v>
      </c>
      <c r="P3759" s="19"/>
      <c r="Q3759" s="19"/>
      <c r="R3759" s="19"/>
    </row>
    <row r="3760" spans="1:18">
      <c r="A3760" s="20">
        <v>45461</v>
      </c>
      <c r="B3760" s="32" t="s">
        <v>777</v>
      </c>
      <c r="C3760" s="19" t="s">
        <v>207</v>
      </c>
      <c r="D3760" s="19">
        <v>197985</v>
      </c>
      <c r="E3760" s="19">
        <v>2</v>
      </c>
      <c r="F3760" s="21">
        <v>1494761</v>
      </c>
      <c r="G3760" s="19" t="s">
        <v>205</v>
      </c>
      <c r="H3760" s="19" t="s">
        <v>206</v>
      </c>
      <c r="I3760" s="22">
        <v>1613564</v>
      </c>
      <c r="J3760" s="19">
        <v>3</v>
      </c>
      <c r="K3760" s="19">
        <v>5.0599999999999996</v>
      </c>
      <c r="L3760" s="19">
        <v>229.47</v>
      </c>
      <c r="M3760" s="19" t="s">
        <v>780</v>
      </c>
      <c r="N3760" s="19"/>
      <c r="O3760" s="23" t="s">
        <v>22</v>
      </c>
      <c r="P3760" s="19"/>
      <c r="Q3760" s="19"/>
      <c r="R3760" s="19"/>
    </row>
    <row r="3761" spans="1:18">
      <c r="A3761" s="20">
        <v>45461</v>
      </c>
      <c r="B3761" s="32" t="s">
        <v>777</v>
      </c>
      <c r="C3761" s="19" t="s">
        <v>192</v>
      </c>
      <c r="D3761" s="19">
        <v>197985</v>
      </c>
      <c r="E3761" s="19">
        <v>2</v>
      </c>
      <c r="F3761" s="21">
        <v>1494764</v>
      </c>
      <c r="G3761" s="19" t="s">
        <v>208</v>
      </c>
      <c r="H3761" s="19" t="s">
        <v>200</v>
      </c>
      <c r="I3761" s="22">
        <v>1613567</v>
      </c>
      <c r="J3761" s="19">
        <v>2</v>
      </c>
      <c r="K3761" s="19">
        <v>4.6399999999999997</v>
      </c>
      <c r="L3761" s="19">
        <v>282.27</v>
      </c>
      <c r="M3761" s="19" t="s">
        <v>780</v>
      </c>
      <c r="N3761" s="19"/>
      <c r="O3761" s="23" t="s">
        <v>22</v>
      </c>
      <c r="P3761" s="19"/>
      <c r="Q3761" s="19"/>
      <c r="R3761" s="19"/>
    </row>
    <row r="3762" spans="1:18">
      <c r="A3762" s="20">
        <v>45461</v>
      </c>
      <c r="B3762" s="32" t="s">
        <v>777</v>
      </c>
      <c r="C3762" s="19" t="s">
        <v>192</v>
      </c>
      <c r="D3762" s="19">
        <v>197985</v>
      </c>
      <c r="E3762" s="19">
        <v>2</v>
      </c>
      <c r="F3762" s="21">
        <v>1494765</v>
      </c>
      <c r="G3762" s="19" t="s">
        <v>208</v>
      </c>
      <c r="H3762" s="19" t="s">
        <v>200</v>
      </c>
      <c r="I3762" s="22">
        <v>1613567</v>
      </c>
      <c r="J3762" s="19">
        <v>3</v>
      </c>
      <c r="K3762" s="19">
        <v>5.0599999999999996</v>
      </c>
      <c r="L3762" s="19">
        <v>229.47</v>
      </c>
      <c r="M3762" s="19" t="s">
        <v>780</v>
      </c>
      <c r="N3762" s="19"/>
      <c r="O3762" s="23" t="s">
        <v>22</v>
      </c>
      <c r="P3762" s="19"/>
      <c r="Q3762" s="19"/>
      <c r="R3762" s="19"/>
    </row>
    <row r="3763" spans="1:18">
      <c r="A3763" s="20">
        <v>45461</v>
      </c>
      <c r="B3763" s="32" t="s">
        <v>778</v>
      </c>
      <c r="C3763" s="19" t="s">
        <v>201</v>
      </c>
      <c r="D3763" s="19">
        <v>198281</v>
      </c>
      <c r="E3763" s="19">
        <v>2</v>
      </c>
      <c r="F3763" s="21">
        <v>1504429</v>
      </c>
      <c r="G3763" s="19" t="s">
        <v>199</v>
      </c>
      <c r="H3763" s="19" t="s">
        <v>200</v>
      </c>
      <c r="I3763" s="22">
        <v>1617149</v>
      </c>
      <c r="J3763" s="19">
        <v>7</v>
      </c>
      <c r="K3763" s="19">
        <v>13.07</v>
      </c>
      <c r="L3763" s="24">
        <v>1530.27</v>
      </c>
      <c r="M3763" s="19" t="s">
        <v>780</v>
      </c>
      <c r="N3763" s="19"/>
      <c r="O3763" s="23" t="s">
        <v>22</v>
      </c>
      <c r="P3763" s="19"/>
      <c r="Q3763" s="19"/>
      <c r="R3763" s="19"/>
    </row>
    <row r="3764" spans="1:18">
      <c r="A3764" s="20">
        <v>45461</v>
      </c>
      <c r="B3764" s="32" t="s">
        <v>778</v>
      </c>
      <c r="C3764" s="19" t="s">
        <v>201</v>
      </c>
      <c r="D3764" s="19">
        <v>198281</v>
      </c>
      <c r="E3764" s="19">
        <v>2</v>
      </c>
      <c r="F3764" s="21">
        <v>1504430</v>
      </c>
      <c r="G3764" s="19" t="s">
        <v>199</v>
      </c>
      <c r="H3764" s="19" t="s">
        <v>200</v>
      </c>
      <c r="I3764" s="22">
        <v>1617149</v>
      </c>
      <c r="J3764" s="19">
        <v>3</v>
      </c>
      <c r="K3764" s="19">
        <v>6.02</v>
      </c>
      <c r="L3764" s="19">
        <v>318.99</v>
      </c>
      <c r="M3764" s="19" t="s">
        <v>780</v>
      </c>
      <c r="N3764" s="19"/>
      <c r="O3764" s="23" t="s">
        <v>22</v>
      </c>
      <c r="P3764" s="19"/>
      <c r="Q3764" s="19"/>
      <c r="R3764" s="19"/>
    </row>
    <row r="3765" spans="1:18">
      <c r="A3765" s="20">
        <v>45461</v>
      </c>
      <c r="B3765" s="32" t="s">
        <v>778</v>
      </c>
      <c r="C3765" s="19" t="s">
        <v>201</v>
      </c>
      <c r="D3765" s="19">
        <v>198281</v>
      </c>
      <c r="E3765" s="19">
        <v>2</v>
      </c>
      <c r="F3765" s="21">
        <v>1504431</v>
      </c>
      <c r="G3765" s="19" t="s">
        <v>199</v>
      </c>
      <c r="H3765" s="19" t="s">
        <v>200</v>
      </c>
      <c r="I3765" s="22">
        <v>1617149</v>
      </c>
      <c r="J3765" s="19">
        <v>3</v>
      </c>
      <c r="K3765" s="19">
        <v>12.92</v>
      </c>
      <c r="L3765" s="19">
        <v>656.44</v>
      </c>
      <c r="M3765" s="19" t="s">
        <v>780</v>
      </c>
      <c r="N3765" s="19"/>
      <c r="O3765" s="23" t="s">
        <v>22</v>
      </c>
      <c r="P3765" s="19"/>
      <c r="Q3765" s="19"/>
      <c r="R3765" s="19"/>
    </row>
    <row r="3766" spans="1:18">
      <c r="A3766" s="20">
        <v>45461</v>
      </c>
      <c r="B3766" s="32" t="s">
        <v>778</v>
      </c>
      <c r="C3766" s="19" t="s">
        <v>201</v>
      </c>
      <c r="D3766" s="19">
        <v>198281</v>
      </c>
      <c r="E3766" s="19">
        <v>2</v>
      </c>
      <c r="F3766" s="21">
        <v>1504432</v>
      </c>
      <c r="G3766" s="19" t="s">
        <v>199</v>
      </c>
      <c r="H3766" s="19" t="s">
        <v>200</v>
      </c>
      <c r="I3766" s="22">
        <v>1617149</v>
      </c>
      <c r="J3766" s="19">
        <v>8</v>
      </c>
      <c r="K3766" s="19">
        <v>25.16</v>
      </c>
      <c r="L3766" s="24">
        <v>1225.25</v>
      </c>
      <c r="M3766" s="19" t="s">
        <v>780</v>
      </c>
      <c r="N3766" s="19"/>
      <c r="O3766" s="23" t="s">
        <v>22</v>
      </c>
      <c r="P3766" s="19"/>
      <c r="Q3766" s="19"/>
      <c r="R3766" s="19"/>
    </row>
    <row r="3767" spans="1:18">
      <c r="A3767" s="20">
        <v>45461</v>
      </c>
      <c r="B3767" s="32" t="s">
        <v>778</v>
      </c>
      <c r="C3767" s="19" t="s">
        <v>669</v>
      </c>
      <c r="D3767" s="19">
        <v>198281</v>
      </c>
      <c r="E3767" s="19">
        <v>2</v>
      </c>
      <c r="F3767" s="21">
        <v>1504433</v>
      </c>
      <c r="G3767" s="19" t="s">
        <v>209</v>
      </c>
      <c r="H3767" s="19" t="s">
        <v>200</v>
      </c>
      <c r="I3767" s="22">
        <v>1617150</v>
      </c>
      <c r="J3767" s="19">
        <v>1</v>
      </c>
      <c r="K3767" s="19">
        <v>1.87</v>
      </c>
      <c r="L3767" s="19">
        <v>218.61</v>
      </c>
      <c r="M3767" s="19" t="s">
        <v>780</v>
      </c>
      <c r="N3767" s="19"/>
      <c r="O3767" s="23" t="s">
        <v>22</v>
      </c>
      <c r="P3767" s="19"/>
      <c r="Q3767" s="19"/>
      <c r="R3767" s="19"/>
    </row>
    <row r="3768" spans="1:18">
      <c r="A3768" s="20">
        <v>45461</v>
      </c>
      <c r="B3768" s="32" t="s">
        <v>778</v>
      </c>
      <c r="C3768" s="19" t="s">
        <v>669</v>
      </c>
      <c r="D3768" s="19">
        <v>198281</v>
      </c>
      <c r="E3768" s="19">
        <v>2</v>
      </c>
      <c r="F3768" s="21">
        <v>1504434</v>
      </c>
      <c r="G3768" s="19" t="s">
        <v>209</v>
      </c>
      <c r="H3768" s="19" t="s">
        <v>200</v>
      </c>
      <c r="I3768" s="22">
        <v>1617150</v>
      </c>
      <c r="J3768" s="19">
        <v>2</v>
      </c>
      <c r="K3768" s="19">
        <v>4.01</v>
      </c>
      <c r="L3768" s="19">
        <v>212.66</v>
      </c>
      <c r="M3768" s="19" t="s">
        <v>780</v>
      </c>
      <c r="N3768" s="19"/>
      <c r="O3768" s="23" t="s">
        <v>22</v>
      </c>
      <c r="P3768" s="19"/>
      <c r="Q3768" s="19"/>
      <c r="R3768" s="19"/>
    </row>
    <row r="3769" spans="1:18">
      <c r="A3769" s="20">
        <v>45461</v>
      </c>
      <c r="B3769" s="32" t="s">
        <v>778</v>
      </c>
      <c r="C3769" s="19" t="s">
        <v>669</v>
      </c>
      <c r="D3769" s="19">
        <v>198281</v>
      </c>
      <c r="E3769" s="19">
        <v>2</v>
      </c>
      <c r="F3769" s="21">
        <v>1504435</v>
      </c>
      <c r="G3769" s="19" t="s">
        <v>209</v>
      </c>
      <c r="H3769" s="19" t="s">
        <v>200</v>
      </c>
      <c r="I3769" s="22">
        <v>1617150</v>
      </c>
      <c r="J3769" s="19">
        <v>3</v>
      </c>
      <c r="K3769" s="19">
        <v>12.92</v>
      </c>
      <c r="L3769" s="19">
        <v>656.44</v>
      </c>
      <c r="M3769" s="19" t="s">
        <v>780</v>
      </c>
      <c r="N3769" s="19"/>
      <c r="O3769" s="23" t="s">
        <v>22</v>
      </c>
      <c r="P3769" s="19"/>
      <c r="Q3769" s="19"/>
      <c r="R3769" s="19"/>
    </row>
    <row r="3770" spans="1:18">
      <c r="A3770" s="20">
        <v>45461</v>
      </c>
      <c r="B3770" s="32" t="s">
        <v>778</v>
      </c>
      <c r="C3770" s="19" t="s">
        <v>669</v>
      </c>
      <c r="D3770" s="19">
        <v>198281</v>
      </c>
      <c r="E3770" s="19">
        <v>2</v>
      </c>
      <c r="F3770" s="21">
        <v>1504436</v>
      </c>
      <c r="G3770" s="19" t="s">
        <v>209</v>
      </c>
      <c r="H3770" s="19" t="s">
        <v>200</v>
      </c>
      <c r="I3770" s="22">
        <v>1617150</v>
      </c>
      <c r="J3770" s="19">
        <v>5</v>
      </c>
      <c r="K3770" s="19">
        <v>12.12</v>
      </c>
      <c r="L3770" s="19">
        <v>634.94000000000005</v>
      </c>
      <c r="M3770" s="19" t="s">
        <v>780</v>
      </c>
      <c r="N3770" s="19"/>
      <c r="O3770" s="23" t="s">
        <v>22</v>
      </c>
      <c r="P3770" s="19"/>
      <c r="Q3770" s="19"/>
      <c r="R3770" s="19"/>
    </row>
    <row r="3771" spans="1:18">
      <c r="A3771" s="20">
        <v>45461</v>
      </c>
      <c r="B3771" s="32" t="s">
        <v>778</v>
      </c>
      <c r="C3771" s="19" t="s">
        <v>198</v>
      </c>
      <c r="D3771" s="19">
        <v>198281</v>
      </c>
      <c r="E3771" s="19">
        <v>2</v>
      </c>
      <c r="F3771" s="21">
        <v>1504495</v>
      </c>
      <c r="G3771" s="19" t="s">
        <v>196</v>
      </c>
      <c r="H3771" s="19" t="s">
        <v>197</v>
      </c>
      <c r="I3771" s="22">
        <v>1617199</v>
      </c>
      <c r="J3771" s="19">
        <v>3</v>
      </c>
      <c r="K3771" s="19">
        <v>5.6</v>
      </c>
      <c r="L3771" s="19">
        <v>655.83</v>
      </c>
      <c r="M3771" s="19" t="s">
        <v>780</v>
      </c>
      <c r="N3771" s="19"/>
      <c r="O3771" s="23" t="s">
        <v>22</v>
      </c>
      <c r="P3771" s="19"/>
      <c r="Q3771" s="19"/>
      <c r="R3771" s="19"/>
    </row>
    <row r="3772" spans="1:18">
      <c r="A3772" s="20">
        <v>45461</v>
      </c>
      <c r="B3772" s="32" t="s">
        <v>778</v>
      </c>
      <c r="C3772" s="19" t="s">
        <v>198</v>
      </c>
      <c r="D3772" s="19">
        <v>198281</v>
      </c>
      <c r="E3772" s="19">
        <v>2</v>
      </c>
      <c r="F3772" s="21">
        <v>1504496</v>
      </c>
      <c r="G3772" s="19" t="s">
        <v>196</v>
      </c>
      <c r="H3772" s="19" t="s">
        <v>197</v>
      </c>
      <c r="I3772" s="22">
        <v>1617199</v>
      </c>
      <c r="J3772" s="19">
        <v>3</v>
      </c>
      <c r="K3772" s="19">
        <v>6.02</v>
      </c>
      <c r="L3772" s="19">
        <v>318.99</v>
      </c>
      <c r="M3772" s="19" t="s">
        <v>780</v>
      </c>
      <c r="N3772" s="19"/>
      <c r="O3772" s="23" t="s">
        <v>22</v>
      </c>
      <c r="P3772" s="19"/>
      <c r="Q3772" s="19"/>
      <c r="R3772" s="19"/>
    </row>
    <row r="3773" spans="1:18">
      <c r="A3773" s="20">
        <v>45461</v>
      </c>
      <c r="B3773" s="32" t="s">
        <v>778</v>
      </c>
      <c r="C3773" s="19" t="s">
        <v>198</v>
      </c>
      <c r="D3773" s="19">
        <v>198281</v>
      </c>
      <c r="E3773" s="19">
        <v>2</v>
      </c>
      <c r="F3773" s="21">
        <v>1504497</v>
      </c>
      <c r="G3773" s="19" t="s">
        <v>196</v>
      </c>
      <c r="H3773" s="19" t="s">
        <v>197</v>
      </c>
      <c r="I3773" s="22">
        <v>1617199</v>
      </c>
      <c r="J3773" s="19">
        <v>3</v>
      </c>
      <c r="K3773" s="19">
        <v>12.92</v>
      </c>
      <c r="L3773" s="19">
        <v>656.44</v>
      </c>
      <c r="M3773" s="19" t="s">
        <v>780</v>
      </c>
      <c r="N3773" s="19"/>
      <c r="O3773" s="23" t="s">
        <v>22</v>
      </c>
      <c r="P3773" s="19"/>
      <c r="Q3773" s="19"/>
      <c r="R3773" s="19"/>
    </row>
    <row r="3774" spans="1:18">
      <c r="A3774" s="20">
        <v>45461</v>
      </c>
      <c r="B3774" s="32" t="s">
        <v>778</v>
      </c>
      <c r="C3774" s="19" t="s">
        <v>198</v>
      </c>
      <c r="D3774" s="19">
        <v>198281</v>
      </c>
      <c r="E3774" s="19">
        <v>2</v>
      </c>
      <c r="F3774" s="21">
        <v>1504498</v>
      </c>
      <c r="G3774" s="19" t="s">
        <v>196</v>
      </c>
      <c r="H3774" s="19" t="s">
        <v>197</v>
      </c>
      <c r="I3774" s="22">
        <v>1617199</v>
      </c>
      <c r="J3774" s="19">
        <v>6</v>
      </c>
      <c r="K3774" s="19">
        <v>17.36</v>
      </c>
      <c r="L3774" s="19">
        <v>865.85</v>
      </c>
      <c r="M3774" s="19" t="s">
        <v>780</v>
      </c>
      <c r="N3774" s="19"/>
      <c r="O3774" s="23" t="s">
        <v>22</v>
      </c>
      <c r="P3774" s="19"/>
      <c r="Q3774" s="19"/>
      <c r="R3774" s="19"/>
    </row>
    <row r="3775" spans="1:18">
      <c r="A3775" s="20">
        <v>45461</v>
      </c>
      <c r="B3775" s="32" t="s">
        <v>778</v>
      </c>
      <c r="C3775" s="19" t="s">
        <v>203</v>
      </c>
      <c r="D3775" s="19">
        <v>198281</v>
      </c>
      <c r="E3775" s="19">
        <v>2</v>
      </c>
      <c r="F3775" s="21">
        <v>1504580</v>
      </c>
      <c r="G3775" s="19" t="s">
        <v>196</v>
      </c>
      <c r="H3775" s="19" t="s">
        <v>202</v>
      </c>
      <c r="I3775" s="22">
        <v>1617132</v>
      </c>
      <c r="J3775" s="19">
        <v>3</v>
      </c>
      <c r="K3775" s="19">
        <v>5.6</v>
      </c>
      <c r="L3775" s="19">
        <v>655.83</v>
      </c>
      <c r="M3775" s="19" t="s">
        <v>780</v>
      </c>
      <c r="N3775" s="19"/>
      <c r="O3775" s="23" t="s">
        <v>22</v>
      </c>
      <c r="P3775" s="19"/>
      <c r="Q3775" s="19"/>
      <c r="R3775" s="19"/>
    </row>
    <row r="3776" spans="1:18">
      <c r="A3776" s="20">
        <v>45461</v>
      </c>
      <c r="B3776" s="32" t="s">
        <v>778</v>
      </c>
      <c r="C3776" s="19" t="s">
        <v>203</v>
      </c>
      <c r="D3776" s="19">
        <v>198281</v>
      </c>
      <c r="E3776" s="19">
        <v>2</v>
      </c>
      <c r="F3776" s="21">
        <v>1504581</v>
      </c>
      <c r="G3776" s="19" t="s">
        <v>196</v>
      </c>
      <c r="H3776" s="19" t="s">
        <v>202</v>
      </c>
      <c r="I3776" s="22">
        <v>1617132</v>
      </c>
      <c r="J3776" s="19">
        <v>3</v>
      </c>
      <c r="K3776" s="19">
        <v>6.02</v>
      </c>
      <c r="L3776" s="19">
        <v>318.99</v>
      </c>
      <c r="M3776" s="19" t="s">
        <v>780</v>
      </c>
      <c r="N3776" s="19"/>
      <c r="O3776" s="23" t="s">
        <v>22</v>
      </c>
      <c r="P3776" s="19"/>
      <c r="Q3776" s="19"/>
      <c r="R3776" s="19"/>
    </row>
    <row r="3777" spans="1:18">
      <c r="A3777" s="20">
        <v>45461</v>
      </c>
      <c r="B3777" s="32" t="s">
        <v>778</v>
      </c>
      <c r="C3777" s="19" t="s">
        <v>203</v>
      </c>
      <c r="D3777" s="19">
        <v>198281</v>
      </c>
      <c r="E3777" s="19">
        <v>2</v>
      </c>
      <c r="F3777" s="21">
        <v>1504582</v>
      </c>
      <c r="G3777" s="19" t="s">
        <v>196</v>
      </c>
      <c r="H3777" s="19" t="s">
        <v>202</v>
      </c>
      <c r="I3777" s="22">
        <v>1617132</v>
      </c>
      <c r="J3777" s="19">
        <v>3</v>
      </c>
      <c r="K3777" s="19">
        <v>12.92</v>
      </c>
      <c r="L3777" s="19">
        <v>656.44</v>
      </c>
      <c r="M3777" s="19" t="s">
        <v>780</v>
      </c>
      <c r="N3777" s="19"/>
      <c r="O3777" s="23" t="s">
        <v>22</v>
      </c>
      <c r="P3777" s="19"/>
      <c r="Q3777" s="19"/>
      <c r="R3777" s="19"/>
    </row>
    <row r="3778" spans="1:18">
      <c r="A3778" s="20">
        <v>45461</v>
      </c>
      <c r="B3778" s="32" t="s">
        <v>778</v>
      </c>
      <c r="C3778" s="19" t="s">
        <v>203</v>
      </c>
      <c r="D3778" s="19">
        <v>198281</v>
      </c>
      <c r="E3778" s="19">
        <v>2</v>
      </c>
      <c r="F3778" s="21">
        <v>1504583</v>
      </c>
      <c r="G3778" s="19" t="s">
        <v>196</v>
      </c>
      <c r="H3778" s="19" t="s">
        <v>202</v>
      </c>
      <c r="I3778" s="22">
        <v>1617132</v>
      </c>
      <c r="J3778" s="19">
        <v>6</v>
      </c>
      <c r="K3778" s="19">
        <v>17.36</v>
      </c>
      <c r="L3778" s="19">
        <v>865.85</v>
      </c>
      <c r="M3778" s="19" t="s">
        <v>780</v>
      </c>
      <c r="N3778" s="19"/>
      <c r="O3778" s="23" t="s">
        <v>22</v>
      </c>
      <c r="P3778" s="19"/>
      <c r="Q3778" s="19"/>
      <c r="R3778" s="19"/>
    </row>
    <row r="3779" spans="1:18">
      <c r="A3779" s="20">
        <v>45461</v>
      </c>
      <c r="B3779" s="32" t="s">
        <v>778</v>
      </c>
      <c r="C3779" s="19" t="s">
        <v>204</v>
      </c>
      <c r="D3779" s="19">
        <v>198281</v>
      </c>
      <c r="E3779" s="19">
        <v>2</v>
      </c>
      <c r="F3779" s="21">
        <v>1504594</v>
      </c>
      <c r="G3779" s="19" t="s">
        <v>90</v>
      </c>
      <c r="H3779" s="19" t="s">
        <v>200</v>
      </c>
      <c r="I3779" s="22">
        <v>1617151</v>
      </c>
      <c r="J3779" s="19">
        <v>25</v>
      </c>
      <c r="K3779" s="19">
        <v>70.930000000000007</v>
      </c>
      <c r="L3779" s="24">
        <v>4047.32</v>
      </c>
      <c r="M3779" s="19" t="s">
        <v>780</v>
      </c>
      <c r="N3779" s="19"/>
      <c r="O3779" s="23" t="s">
        <v>22</v>
      </c>
      <c r="P3779" s="19"/>
      <c r="Q3779" s="19"/>
      <c r="R3779" s="19"/>
    </row>
    <row r="3780" spans="1:18">
      <c r="A3780" s="20">
        <v>45461</v>
      </c>
      <c r="B3780" s="32" t="s">
        <v>778</v>
      </c>
      <c r="C3780" s="19" t="s">
        <v>207</v>
      </c>
      <c r="D3780" s="19">
        <v>198281</v>
      </c>
      <c r="E3780" s="19">
        <v>2</v>
      </c>
      <c r="F3780" s="21">
        <v>1504723</v>
      </c>
      <c r="G3780" s="19" t="s">
        <v>205</v>
      </c>
      <c r="H3780" s="19" t="s">
        <v>206</v>
      </c>
      <c r="I3780" s="22">
        <v>1617134</v>
      </c>
      <c r="J3780" s="19">
        <v>3</v>
      </c>
      <c r="K3780" s="19">
        <v>5.6</v>
      </c>
      <c r="L3780" s="19">
        <v>655.83</v>
      </c>
      <c r="M3780" s="19" t="s">
        <v>780</v>
      </c>
      <c r="N3780" s="19"/>
      <c r="O3780" s="23" t="s">
        <v>22</v>
      </c>
      <c r="P3780" s="19"/>
      <c r="Q3780" s="19"/>
      <c r="R3780" s="19"/>
    </row>
    <row r="3781" spans="1:18">
      <c r="A3781" s="20">
        <v>45461</v>
      </c>
      <c r="B3781" s="32" t="s">
        <v>778</v>
      </c>
      <c r="C3781" s="19" t="s">
        <v>207</v>
      </c>
      <c r="D3781" s="19">
        <v>198281</v>
      </c>
      <c r="E3781" s="19">
        <v>2</v>
      </c>
      <c r="F3781" s="21">
        <v>1504724</v>
      </c>
      <c r="G3781" s="19" t="s">
        <v>205</v>
      </c>
      <c r="H3781" s="19" t="s">
        <v>206</v>
      </c>
      <c r="I3781" s="22">
        <v>1617134</v>
      </c>
      <c r="J3781" s="19">
        <v>1</v>
      </c>
      <c r="K3781" s="19">
        <v>2.0099999999999998</v>
      </c>
      <c r="L3781" s="19">
        <v>106.34</v>
      </c>
      <c r="M3781" s="19" t="s">
        <v>780</v>
      </c>
      <c r="N3781" s="19"/>
      <c r="O3781" s="23" t="s">
        <v>22</v>
      </c>
      <c r="P3781" s="19"/>
      <c r="Q3781" s="19"/>
      <c r="R3781" s="19"/>
    </row>
    <row r="3782" spans="1:18">
      <c r="A3782" s="20">
        <v>45461</v>
      </c>
      <c r="B3782" s="32" t="s">
        <v>778</v>
      </c>
      <c r="C3782" s="19" t="s">
        <v>207</v>
      </c>
      <c r="D3782" s="19">
        <v>198281</v>
      </c>
      <c r="E3782" s="19">
        <v>2</v>
      </c>
      <c r="F3782" s="21">
        <v>1504725</v>
      </c>
      <c r="G3782" s="19" t="s">
        <v>205</v>
      </c>
      <c r="H3782" s="19" t="s">
        <v>206</v>
      </c>
      <c r="I3782" s="22">
        <v>1617134</v>
      </c>
      <c r="J3782" s="19">
        <v>3</v>
      </c>
      <c r="K3782" s="19">
        <v>12.92</v>
      </c>
      <c r="L3782" s="19">
        <v>656.44</v>
      </c>
      <c r="M3782" s="19" t="s">
        <v>780</v>
      </c>
      <c r="N3782" s="19"/>
      <c r="O3782" s="23" t="s">
        <v>22</v>
      </c>
      <c r="P3782" s="19"/>
      <c r="Q3782" s="19"/>
      <c r="R3782" s="19"/>
    </row>
    <row r="3783" spans="1:18">
      <c r="A3783" s="20">
        <v>45461</v>
      </c>
      <c r="B3783" s="32" t="s">
        <v>778</v>
      </c>
      <c r="C3783" s="19" t="s">
        <v>207</v>
      </c>
      <c r="D3783" s="19">
        <v>198281</v>
      </c>
      <c r="E3783" s="19">
        <v>2</v>
      </c>
      <c r="F3783" s="21">
        <v>1504726</v>
      </c>
      <c r="G3783" s="19" t="s">
        <v>205</v>
      </c>
      <c r="H3783" s="19" t="s">
        <v>206</v>
      </c>
      <c r="I3783" s="22">
        <v>1617134</v>
      </c>
      <c r="J3783" s="19">
        <v>7</v>
      </c>
      <c r="K3783" s="19">
        <v>12.91</v>
      </c>
      <c r="L3783" s="19">
        <v>651.74</v>
      </c>
      <c r="M3783" s="19" t="s">
        <v>780</v>
      </c>
      <c r="N3783" s="19"/>
      <c r="O3783" s="23" t="s">
        <v>22</v>
      </c>
      <c r="P3783" s="19"/>
      <c r="Q3783" s="19"/>
      <c r="R3783" s="19"/>
    </row>
    <row r="3784" spans="1:18">
      <c r="A3784" s="20">
        <v>45461</v>
      </c>
      <c r="B3784" s="32" t="s">
        <v>778</v>
      </c>
      <c r="C3784" s="19" t="s">
        <v>192</v>
      </c>
      <c r="D3784" s="19">
        <v>198281</v>
      </c>
      <c r="E3784" s="19">
        <v>2</v>
      </c>
      <c r="F3784" s="21">
        <v>1504734</v>
      </c>
      <c r="G3784" s="19" t="s">
        <v>208</v>
      </c>
      <c r="H3784" s="19" t="s">
        <v>200</v>
      </c>
      <c r="I3784" s="22">
        <v>1617137</v>
      </c>
      <c r="J3784" s="19">
        <v>7</v>
      </c>
      <c r="K3784" s="19">
        <v>13.07</v>
      </c>
      <c r="L3784" s="24">
        <v>1530.27</v>
      </c>
      <c r="M3784" s="19" t="s">
        <v>780</v>
      </c>
      <c r="N3784" s="19"/>
      <c r="O3784" s="23" t="s">
        <v>22</v>
      </c>
      <c r="P3784" s="19"/>
      <c r="Q3784" s="19"/>
      <c r="R3784" s="19"/>
    </row>
    <row r="3785" spans="1:18">
      <c r="A3785" s="20">
        <v>45461</v>
      </c>
      <c r="B3785" s="32" t="s">
        <v>778</v>
      </c>
      <c r="C3785" s="19" t="s">
        <v>192</v>
      </c>
      <c r="D3785" s="19">
        <v>198281</v>
      </c>
      <c r="E3785" s="19">
        <v>2</v>
      </c>
      <c r="F3785" s="21">
        <v>1504735</v>
      </c>
      <c r="G3785" s="19" t="s">
        <v>208</v>
      </c>
      <c r="H3785" s="19" t="s">
        <v>200</v>
      </c>
      <c r="I3785" s="22">
        <v>1617137</v>
      </c>
      <c r="J3785" s="19">
        <v>1</v>
      </c>
      <c r="K3785" s="19">
        <v>2.0099999999999998</v>
      </c>
      <c r="L3785" s="19">
        <v>106.34</v>
      </c>
      <c r="M3785" s="19" t="s">
        <v>780</v>
      </c>
      <c r="N3785" s="19"/>
      <c r="O3785" s="23" t="s">
        <v>22</v>
      </c>
      <c r="P3785" s="19"/>
      <c r="Q3785" s="19"/>
      <c r="R3785" s="19"/>
    </row>
    <row r="3786" spans="1:18">
      <c r="A3786" s="20">
        <v>45461</v>
      </c>
      <c r="B3786" s="32" t="s">
        <v>778</v>
      </c>
      <c r="C3786" s="19" t="s">
        <v>192</v>
      </c>
      <c r="D3786" s="19">
        <v>198281</v>
      </c>
      <c r="E3786" s="19">
        <v>2</v>
      </c>
      <c r="F3786" s="21">
        <v>1504736</v>
      </c>
      <c r="G3786" s="19" t="s">
        <v>208</v>
      </c>
      <c r="H3786" s="19" t="s">
        <v>200</v>
      </c>
      <c r="I3786" s="22">
        <v>1617137</v>
      </c>
      <c r="J3786" s="19">
        <v>3</v>
      </c>
      <c r="K3786" s="19">
        <v>12.92</v>
      </c>
      <c r="L3786" s="19">
        <v>656.44</v>
      </c>
      <c r="M3786" s="19" t="s">
        <v>780</v>
      </c>
      <c r="N3786" s="19"/>
      <c r="O3786" s="23" t="s">
        <v>22</v>
      </c>
      <c r="P3786" s="19"/>
      <c r="Q3786" s="19"/>
      <c r="R3786" s="19"/>
    </row>
    <row r="3787" spans="1:18">
      <c r="A3787" s="20">
        <v>45461</v>
      </c>
      <c r="B3787" s="32" t="s">
        <v>778</v>
      </c>
      <c r="C3787" s="19" t="s">
        <v>192</v>
      </c>
      <c r="D3787" s="19">
        <v>198281</v>
      </c>
      <c r="E3787" s="19">
        <v>2</v>
      </c>
      <c r="F3787" s="21">
        <v>1504737</v>
      </c>
      <c r="G3787" s="19" t="s">
        <v>208</v>
      </c>
      <c r="H3787" s="19" t="s">
        <v>200</v>
      </c>
      <c r="I3787" s="22">
        <v>1617137</v>
      </c>
      <c r="J3787" s="19">
        <v>4</v>
      </c>
      <c r="K3787" s="19">
        <v>9.56</v>
      </c>
      <c r="L3787" s="19">
        <v>506.48</v>
      </c>
      <c r="M3787" s="19" t="s">
        <v>780</v>
      </c>
      <c r="N3787" s="19"/>
      <c r="O3787" s="23" t="s">
        <v>22</v>
      </c>
      <c r="P3787" s="19"/>
      <c r="Q3787" s="19"/>
      <c r="R3787" s="19"/>
    </row>
    <row r="3788" spans="1:18">
      <c r="A3788" s="20">
        <v>45461</v>
      </c>
      <c r="B3788" s="32" t="s">
        <v>778</v>
      </c>
      <c r="C3788" s="19" t="s">
        <v>212</v>
      </c>
      <c r="D3788" s="19">
        <v>198281</v>
      </c>
      <c r="E3788" s="19">
        <v>2</v>
      </c>
      <c r="F3788" s="21">
        <v>1504802</v>
      </c>
      <c r="G3788" s="19" t="s">
        <v>211</v>
      </c>
      <c r="H3788" s="19" t="s">
        <v>200</v>
      </c>
      <c r="I3788" s="22">
        <v>1617186</v>
      </c>
      <c r="J3788" s="19">
        <v>6</v>
      </c>
      <c r="K3788" s="19">
        <v>16.55</v>
      </c>
      <c r="L3788" s="19">
        <v>919.8</v>
      </c>
      <c r="M3788" s="19" t="s">
        <v>780</v>
      </c>
      <c r="N3788" s="19"/>
      <c r="O3788" s="23" t="s">
        <v>22</v>
      </c>
      <c r="P3788" s="19"/>
      <c r="Q3788" s="19"/>
      <c r="R3788" s="19"/>
    </row>
    <row r="3789" spans="1:18">
      <c r="A3789" s="20">
        <v>45461</v>
      </c>
      <c r="B3789" s="32" t="s">
        <v>778</v>
      </c>
      <c r="C3789" s="19" t="s">
        <v>212</v>
      </c>
      <c r="D3789" s="19">
        <v>198281</v>
      </c>
      <c r="E3789" s="19">
        <v>2</v>
      </c>
      <c r="F3789" s="21">
        <v>1504803</v>
      </c>
      <c r="G3789" s="19" t="s">
        <v>211</v>
      </c>
      <c r="H3789" s="19" t="s">
        <v>200</v>
      </c>
      <c r="I3789" s="22">
        <v>1617186</v>
      </c>
      <c r="J3789" s="19">
        <v>3</v>
      </c>
      <c r="K3789" s="19">
        <v>5.6</v>
      </c>
      <c r="L3789" s="19">
        <v>655.83</v>
      </c>
      <c r="M3789" s="19" t="s">
        <v>780</v>
      </c>
      <c r="N3789" s="19"/>
      <c r="O3789" s="23" t="s">
        <v>22</v>
      </c>
      <c r="P3789" s="19"/>
      <c r="Q3789" s="19"/>
      <c r="R3789" s="19"/>
    </row>
    <row r="3790" spans="1:18">
      <c r="A3790" s="20">
        <v>45461</v>
      </c>
      <c r="B3790" s="32" t="s">
        <v>778</v>
      </c>
      <c r="C3790" s="19" t="s">
        <v>212</v>
      </c>
      <c r="D3790" s="19">
        <v>198281</v>
      </c>
      <c r="E3790" s="19">
        <v>2</v>
      </c>
      <c r="F3790" s="21">
        <v>1504804</v>
      </c>
      <c r="G3790" s="19" t="s">
        <v>211</v>
      </c>
      <c r="H3790" s="19" t="s">
        <v>200</v>
      </c>
      <c r="I3790" s="22">
        <v>1617186</v>
      </c>
      <c r="J3790" s="19">
        <v>6</v>
      </c>
      <c r="K3790" s="19">
        <v>21.45</v>
      </c>
      <c r="L3790" s="24">
        <v>1067.6099999999999</v>
      </c>
      <c r="M3790" s="19" t="s">
        <v>780</v>
      </c>
      <c r="N3790" s="19"/>
      <c r="O3790" s="23" t="s">
        <v>22</v>
      </c>
      <c r="P3790" s="19"/>
      <c r="Q3790" s="19"/>
      <c r="R3790" s="19"/>
    </row>
    <row r="3791" spans="1:18">
      <c r="A3791" s="20">
        <v>45461</v>
      </c>
      <c r="B3791" s="32" t="s">
        <v>778</v>
      </c>
      <c r="C3791" s="19" t="s">
        <v>212</v>
      </c>
      <c r="D3791" s="19">
        <v>198281</v>
      </c>
      <c r="E3791" s="19">
        <v>2</v>
      </c>
      <c r="F3791" s="21">
        <v>1504805</v>
      </c>
      <c r="G3791" s="19" t="s">
        <v>211</v>
      </c>
      <c r="H3791" s="19" t="s">
        <v>200</v>
      </c>
      <c r="I3791" s="22">
        <v>1617186</v>
      </c>
      <c r="J3791" s="19">
        <v>9</v>
      </c>
      <c r="K3791" s="19">
        <v>26.53</v>
      </c>
      <c r="L3791" s="24">
        <v>1363.96</v>
      </c>
      <c r="M3791" s="19" t="s">
        <v>780</v>
      </c>
      <c r="N3791" s="19"/>
      <c r="O3791" s="23" t="s">
        <v>22</v>
      </c>
      <c r="P3791" s="19"/>
      <c r="Q3791" s="19"/>
      <c r="R3791" s="19"/>
    </row>
    <row r="3792" spans="1:18">
      <c r="A3792" s="20">
        <v>45461</v>
      </c>
      <c r="B3792" s="32" t="s">
        <v>778</v>
      </c>
      <c r="C3792" s="19" t="s">
        <v>210</v>
      </c>
      <c r="D3792" s="19">
        <v>198281</v>
      </c>
      <c r="E3792" s="19">
        <v>2</v>
      </c>
      <c r="F3792" s="21">
        <v>1504939</v>
      </c>
      <c r="G3792" s="19" t="s">
        <v>209</v>
      </c>
      <c r="H3792" s="19" t="s">
        <v>200</v>
      </c>
      <c r="I3792" s="22">
        <v>1617071</v>
      </c>
      <c r="J3792" s="19">
        <v>5</v>
      </c>
      <c r="K3792" s="19">
        <v>10.029999999999999</v>
      </c>
      <c r="L3792" s="19">
        <v>531.65</v>
      </c>
      <c r="M3792" s="19" t="s">
        <v>780</v>
      </c>
      <c r="N3792" s="19"/>
      <c r="O3792" s="23" t="s">
        <v>22</v>
      </c>
      <c r="P3792" s="19"/>
      <c r="Q3792" s="19"/>
      <c r="R3792" s="19"/>
    </row>
    <row r="3793" spans="1:18">
      <c r="A3793" s="20">
        <v>45461</v>
      </c>
      <c r="B3793" s="32" t="s">
        <v>778</v>
      </c>
      <c r="C3793" s="19" t="s">
        <v>210</v>
      </c>
      <c r="D3793" s="19">
        <v>198281</v>
      </c>
      <c r="E3793" s="19">
        <v>2</v>
      </c>
      <c r="F3793" s="21">
        <v>1504940</v>
      </c>
      <c r="G3793" s="19" t="s">
        <v>209</v>
      </c>
      <c r="H3793" s="19" t="s">
        <v>200</v>
      </c>
      <c r="I3793" s="22">
        <v>1617071</v>
      </c>
      <c r="J3793" s="19">
        <v>1</v>
      </c>
      <c r="K3793" s="19">
        <v>1.87</v>
      </c>
      <c r="L3793" s="19">
        <v>218.61</v>
      </c>
      <c r="M3793" s="19" t="s">
        <v>780</v>
      </c>
      <c r="N3793" s="19"/>
      <c r="O3793" s="23" t="s">
        <v>22</v>
      </c>
      <c r="P3793" s="19"/>
      <c r="Q3793" s="19"/>
      <c r="R3793" s="19"/>
    </row>
    <row r="3794" spans="1:18">
      <c r="A3794" s="20">
        <v>45461</v>
      </c>
      <c r="B3794" s="32" t="s">
        <v>778</v>
      </c>
      <c r="C3794" s="19" t="s">
        <v>210</v>
      </c>
      <c r="D3794" s="19">
        <v>198281</v>
      </c>
      <c r="E3794" s="19">
        <v>2</v>
      </c>
      <c r="F3794" s="21">
        <v>1504941</v>
      </c>
      <c r="G3794" s="19" t="s">
        <v>209</v>
      </c>
      <c r="H3794" s="19" t="s">
        <v>200</v>
      </c>
      <c r="I3794" s="22">
        <v>1617071</v>
      </c>
      <c r="J3794" s="19">
        <v>3</v>
      </c>
      <c r="K3794" s="19">
        <v>12.92</v>
      </c>
      <c r="L3794" s="19">
        <v>656.44</v>
      </c>
      <c r="M3794" s="19" t="s">
        <v>780</v>
      </c>
      <c r="N3794" s="19"/>
      <c r="O3794" s="23" t="s">
        <v>22</v>
      </c>
      <c r="P3794" s="19"/>
      <c r="Q3794" s="19"/>
      <c r="R3794" s="19"/>
    </row>
    <row r="3795" spans="1:18">
      <c r="A3795" s="20">
        <v>45461</v>
      </c>
      <c r="B3795" s="32" t="s">
        <v>778</v>
      </c>
      <c r="C3795" s="19" t="s">
        <v>210</v>
      </c>
      <c r="D3795" s="19">
        <v>198281</v>
      </c>
      <c r="E3795" s="19">
        <v>2</v>
      </c>
      <c r="F3795" s="21">
        <v>1504942</v>
      </c>
      <c r="G3795" s="19" t="s">
        <v>209</v>
      </c>
      <c r="H3795" s="19" t="s">
        <v>200</v>
      </c>
      <c r="I3795" s="22">
        <v>1617071</v>
      </c>
      <c r="J3795" s="19">
        <v>12</v>
      </c>
      <c r="K3795" s="19">
        <v>36.880000000000003</v>
      </c>
      <c r="L3795" s="24">
        <v>1851.8</v>
      </c>
      <c r="M3795" s="19" t="s">
        <v>780</v>
      </c>
      <c r="N3795" s="19"/>
      <c r="O3795" s="23" t="s">
        <v>22</v>
      </c>
      <c r="P3795" s="19"/>
      <c r="Q3795" s="19"/>
      <c r="R3795" s="19"/>
    </row>
    <row r="3796" spans="1:18">
      <c r="A3796" s="20">
        <v>45461</v>
      </c>
      <c r="B3796" s="32" t="s">
        <v>778</v>
      </c>
      <c r="C3796" s="19" t="s">
        <v>195</v>
      </c>
      <c r="D3796" s="19">
        <v>198281</v>
      </c>
      <c r="E3796" s="19">
        <v>2</v>
      </c>
      <c r="F3796" s="21">
        <v>1504951</v>
      </c>
      <c r="G3796" s="19" t="s">
        <v>193</v>
      </c>
      <c r="H3796" s="19" t="s">
        <v>194</v>
      </c>
      <c r="I3796" s="22">
        <v>1617076</v>
      </c>
      <c r="J3796" s="19">
        <v>5</v>
      </c>
      <c r="K3796" s="19">
        <v>9.34</v>
      </c>
      <c r="L3796" s="24">
        <v>1093.05</v>
      </c>
      <c r="M3796" s="19" t="s">
        <v>780</v>
      </c>
      <c r="N3796" s="19"/>
      <c r="O3796" s="23" t="s">
        <v>22</v>
      </c>
      <c r="P3796" s="19"/>
      <c r="Q3796" s="19"/>
      <c r="R3796" s="19"/>
    </row>
    <row r="3797" spans="1:18">
      <c r="A3797" s="20">
        <v>45461</v>
      </c>
      <c r="B3797" s="32" t="s">
        <v>778</v>
      </c>
      <c r="C3797" s="19" t="s">
        <v>195</v>
      </c>
      <c r="D3797" s="19">
        <v>198281</v>
      </c>
      <c r="E3797" s="19">
        <v>2</v>
      </c>
      <c r="F3797" s="21">
        <v>1504952</v>
      </c>
      <c r="G3797" s="19" t="s">
        <v>193</v>
      </c>
      <c r="H3797" s="19" t="s">
        <v>194</v>
      </c>
      <c r="I3797" s="22">
        <v>1617076</v>
      </c>
      <c r="J3797" s="19">
        <v>1</v>
      </c>
      <c r="K3797" s="19">
        <v>2.0099999999999998</v>
      </c>
      <c r="L3797" s="19">
        <v>106.34</v>
      </c>
      <c r="M3797" s="19" t="s">
        <v>780</v>
      </c>
      <c r="N3797" s="19"/>
      <c r="O3797" s="23" t="s">
        <v>22</v>
      </c>
      <c r="P3797" s="19"/>
      <c r="Q3797" s="19"/>
      <c r="R3797" s="19"/>
    </row>
    <row r="3798" spans="1:18">
      <c r="A3798" s="20">
        <v>45461</v>
      </c>
      <c r="B3798" s="32" t="s">
        <v>778</v>
      </c>
      <c r="C3798" s="19" t="s">
        <v>195</v>
      </c>
      <c r="D3798" s="19">
        <v>198281</v>
      </c>
      <c r="E3798" s="19">
        <v>2</v>
      </c>
      <c r="F3798" s="21">
        <v>1504953</v>
      </c>
      <c r="G3798" s="19" t="s">
        <v>193</v>
      </c>
      <c r="H3798" s="19" t="s">
        <v>194</v>
      </c>
      <c r="I3798" s="22">
        <v>1617076</v>
      </c>
      <c r="J3798" s="19">
        <v>3</v>
      </c>
      <c r="K3798" s="19">
        <v>12.92</v>
      </c>
      <c r="L3798" s="19">
        <v>656.44</v>
      </c>
      <c r="M3798" s="19" t="s">
        <v>780</v>
      </c>
      <c r="N3798" s="19"/>
      <c r="O3798" s="23" t="s">
        <v>22</v>
      </c>
      <c r="P3798" s="19"/>
      <c r="Q3798" s="19"/>
      <c r="R3798" s="19"/>
    </row>
    <row r="3799" spans="1:18">
      <c r="A3799" s="20">
        <v>45461</v>
      </c>
      <c r="B3799" s="32" t="s">
        <v>778</v>
      </c>
      <c r="C3799" s="19" t="s">
        <v>195</v>
      </c>
      <c r="D3799" s="19">
        <v>198281</v>
      </c>
      <c r="E3799" s="19">
        <v>2</v>
      </c>
      <c r="F3799" s="21">
        <v>1504954</v>
      </c>
      <c r="G3799" s="19" t="s">
        <v>193</v>
      </c>
      <c r="H3799" s="19" t="s">
        <v>194</v>
      </c>
      <c r="I3799" s="22">
        <v>1617076</v>
      </c>
      <c r="J3799" s="19">
        <v>7</v>
      </c>
      <c r="K3799" s="19">
        <v>19.920000000000002</v>
      </c>
      <c r="L3799" s="19">
        <v>994.33</v>
      </c>
      <c r="M3799" s="19" t="s">
        <v>780</v>
      </c>
      <c r="N3799" s="19"/>
      <c r="O3799" s="23" t="s">
        <v>22</v>
      </c>
      <c r="P3799" s="19"/>
      <c r="Q3799" s="19"/>
      <c r="R3799" s="19"/>
    </row>
    <row r="3800" spans="1:18">
      <c r="A3800" s="20">
        <v>45461</v>
      </c>
      <c r="B3800" s="32">
        <v>58</v>
      </c>
      <c r="C3800" s="19">
        <v>752.46</v>
      </c>
      <c r="D3800" s="24">
        <v>45436.14</v>
      </c>
      <c r="E3800" s="19"/>
      <c r="F3800" s="19"/>
      <c r="G3800" s="19"/>
      <c r="H3800" s="19"/>
      <c r="I3800" s="19"/>
      <c r="J3800" s="19"/>
      <c r="K3800" s="19"/>
      <c r="L3800" s="19"/>
      <c r="M3800" s="19"/>
      <c r="N3800" s="19"/>
      <c r="O3800" s="19"/>
      <c r="P3800" s="19"/>
      <c r="Q3800" s="19"/>
      <c r="R3800" s="19"/>
    </row>
    <row r="3801" spans="1:18">
      <c r="A3801" s="20">
        <v>45461</v>
      </c>
      <c r="B3801" s="32" t="s">
        <v>706</v>
      </c>
      <c r="C3801" s="19" t="s">
        <v>707</v>
      </c>
      <c r="D3801" s="19" t="s">
        <v>795</v>
      </c>
      <c r="E3801" s="19"/>
      <c r="F3801" s="19"/>
      <c r="G3801" s="19"/>
      <c r="H3801" s="19"/>
      <c r="I3801" s="19"/>
      <c r="J3801" s="19"/>
      <c r="K3801" s="19"/>
      <c r="L3801" s="19"/>
      <c r="M3801" s="19"/>
      <c r="N3801" s="19"/>
      <c r="O3801" s="19"/>
      <c r="P3801" s="19"/>
      <c r="Q3801" s="19"/>
      <c r="R3801" s="19"/>
    </row>
    <row r="3802" spans="1:18">
      <c r="A3802" s="20">
        <v>45461</v>
      </c>
      <c r="B3802" s="32" t="s">
        <v>1</v>
      </c>
      <c r="C3802" s="19" t="s">
        <v>36</v>
      </c>
      <c r="D3802" s="19" t="s">
        <v>3</v>
      </c>
      <c r="E3802" s="19" t="s">
        <v>4</v>
      </c>
      <c r="F3802" s="19" t="s">
        <v>5</v>
      </c>
      <c r="G3802" s="19" t="s">
        <v>6</v>
      </c>
      <c r="H3802" s="19" t="s">
        <v>7</v>
      </c>
      <c r="I3802" s="19" t="s">
        <v>8</v>
      </c>
      <c r="J3802" s="19" t="s">
        <v>10</v>
      </c>
      <c r="K3802" s="19" t="s">
        <v>9</v>
      </c>
      <c r="L3802" s="19" t="s">
        <v>11</v>
      </c>
      <c r="M3802" s="19"/>
      <c r="N3802" s="19"/>
      <c r="O3802" s="19"/>
      <c r="P3802" s="19"/>
      <c r="Q3802" s="19"/>
      <c r="R3802" s="19"/>
    </row>
    <row r="3803" spans="1:18">
      <c r="A3803" s="20">
        <v>45461</v>
      </c>
      <c r="B3803" s="32" t="s">
        <v>777</v>
      </c>
      <c r="C3803" s="19" t="s">
        <v>423</v>
      </c>
      <c r="D3803" s="19">
        <v>198062</v>
      </c>
      <c r="E3803" s="19">
        <v>2</v>
      </c>
      <c r="F3803" s="21">
        <v>1493972</v>
      </c>
      <c r="G3803" s="19" t="s">
        <v>424</v>
      </c>
      <c r="H3803" s="19" t="s">
        <v>422</v>
      </c>
      <c r="I3803" s="22">
        <v>1613787</v>
      </c>
      <c r="J3803" s="19">
        <v>1</v>
      </c>
      <c r="K3803" s="19">
        <v>1.69</v>
      </c>
      <c r="L3803" s="19">
        <v>76.489999999999995</v>
      </c>
      <c r="M3803" s="19" t="s">
        <v>780</v>
      </c>
      <c r="N3803" s="19"/>
      <c r="O3803" s="23" t="s">
        <v>22</v>
      </c>
      <c r="P3803" s="19"/>
      <c r="Q3803" s="19"/>
      <c r="R3803" s="19"/>
    </row>
    <row r="3804" spans="1:18">
      <c r="A3804" s="20">
        <v>45461</v>
      </c>
      <c r="B3804" s="32" t="s">
        <v>777</v>
      </c>
      <c r="C3804" s="19" t="s">
        <v>425</v>
      </c>
      <c r="D3804" s="19">
        <v>198073</v>
      </c>
      <c r="E3804" s="19">
        <v>2</v>
      </c>
      <c r="F3804" s="21">
        <v>1494257</v>
      </c>
      <c r="G3804" s="19" t="s">
        <v>426</v>
      </c>
      <c r="H3804" s="19" t="s">
        <v>427</v>
      </c>
      <c r="I3804" s="22">
        <v>1613761</v>
      </c>
      <c r="J3804" s="19">
        <v>51</v>
      </c>
      <c r="K3804" s="19">
        <v>132.58000000000001</v>
      </c>
      <c r="L3804" s="24">
        <v>8887.76</v>
      </c>
      <c r="M3804" s="19" t="s">
        <v>780</v>
      </c>
      <c r="N3804" s="19"/>
      <c r="O3804" s="23" t="s">
        <v>22</v>
      </c>
      <c r="P3804" s="19"/>
      <c r="Q3804" s="19"/>
      <c r="R3804" s="19"/>
    </row>
    <row r="3805" spans="1:18">
      <c r="A3805" s="20">
        <v>45461</v>
      </c>
      <c r="B3805" s="32" t="s">
        <v>777</v>
      </c>
      <c r="C3805" s="19" t="s">
        <v>420</v>
      </c>
      <c r="D3805" s="19">
        <v>197985</v>
      </c>
      <c r="E3805" s="19">
        <v>2</v>
      </c>
      <c r="F3805" s="21">
        <v>1494420</v>
      </c>
      <c r="G3805" s="19" t="s">
        <v>421</v>
      </c>
      <c r="H3805" s="19" t="s">
        <v>422</v>
      </c>
      <c r="I3805" s="22">
        <v>1613478</v>
      </c>
      <c r="J3805" s="19">
        <v>2</v>
      </c>
      <c r="K3805" s="19">
        <v>3.69</v>
      </c>
      <c r="L3805" s="19">
        <v>179.17</v>
      </c>
      <c r="M3805" s="19" t="s">
        <v>780</v>
      </c>
      <c r="N3805" s="19"/>
      <c r="O3805" s="23" t="s">
        <v>22</v>
      </c>
      <c r="P3805" s="19"/>
      <c r="Q3805" s="19"/>
      <c r="R3805" s="19"/>
    </row>
    <row r="3806" spans="1:18">
      <c r="A3806" s="20">
        <v>45461</v>
      </c>
      <c r="B3806" s="32" t="s">
        <v>777</v>
      </c>
      <c r="C3806" s="19" t="s">
        <v>429</v>
      </c>
      <c r="D3806" s="19">
        <v>197985</v>
      </c>
      <c r="E3806" s="19">
        <v>2</v>
      </c>
      <c r="F3806" s="21">
        <v>1494452</v>
      </c>
      <c r="G3806" s="19" t="s">
        <v>244</v>
      </c>
      <c r="H3806" s="19" t="s">
        <v>430</v>
      </c>
      <c r="I3806" s="22">
        <v>1613648</v>
      </c>
      <c r="J3806" s="19">
        <v>4</v>
      </c>
      <c r="K3806" s="19">
        <v>6.74</v>
      </c>
      <c r="L3806" s="19">
        <v>305.95999999999998</v>
      </c>
      <c r="M3806" s="19" t="s">
        <v>780</v>
      </c>
      <c r="N3806" s="19"/>
      <c r="O3806" s="23" t="s">
        <v>22</v>
      </c>
      <c r="P3806" s="19"/>
      <c r="Q3806" s="19"/>
      <c r="R3806" s="19"/>
    </row>
    <row r="3807" spans="1:18">
      <c r="A3807" s="20">
        <v>45461</v>
      </c>
      <c r="B3807" s="32" t="s">
        <v>777</v>
      </c>
      <c r="C3807" s="19" t="s">
        <v>429</v>
      </c>
      <c r="D3807" s="19">
        <v>197985</v>
      </c>
      <c r="E3807" s="19">
        <v>2</v>
      </c>
      <c r="F3807" s="21">
        <v>1494453</v>
      </c>
      <c r="G3807" s="19" t="s">
        <v>244</v>
      </c>
      <c r="H3807" s="19" t="s">
        <v>430</v>
      </c>
      <c r="I3807" s="22">
        <v>1613648</v>
      </c>
      <c r="J3807" s="19">
        <v>2</v>
      </c>
      <c r="K3807" s="19">
        <v>3.69</v>
      </c>
      <c r="L3807" s="19">
        <v>179.17</v>
      </c>
      <c r="M3807" s="19" t="s">
        <v>780</v>
      </c>
      <c r="N3807" s="19"/>
      <c r="O3807" s="23" t="s">
        <v>22</v>
      </c>
      <c r="P3807" s="19"/>
      <c r="Q3807" s="19"/>
      <c r="R3807" s="19"/>
    </row>
    <row r="3808" spans="1:18">
      <c r="A3808" s="20">
        <v>45461</v>
      </c>
      <c r="B3808" s="32" t="s">
        <v>777</v>
      </c>
      <c r="C3808" s="19" t="s">
        <v>431</v>
      </c>
      <c r="D3808" s="19">
        <v>197985</v>
      </c>
      <c r="E3808" s="19">
        <v>2</v>
      </c>
      <c r="F3808" s="21">
        <v>1494548</v>
      </c>
      <c r="G3808" s="19" t="s">
        <v>432</v>
      </c>
      <c r="H3808" s="19" t="s">
        <v>427</v>
      </c>
      <c r="I3808" s="22">
        <v>1613483</v>
      </c>
      <c r="J3808" s="19">
        <v>4</v>
      </c>
      <c r="K3808" s="19">
        <v>8.34</v>
      </c>
      <c r="L3808" s="19">
        <v>461.44</v>
      </c>
      <c r="M3808" s="19" t="s">
        <v>780</v>
      </c>
      <c r="N3808" s="19"/>
      <c r="O3808" s="23" t="s">
        <v>22</v>
      </c>
      <c r="P3808" s="19"/>
      <c r="Q3808" s="19"/>
      <c r="R3808" s="19"/>
    </row>
    <row r="3809" spans="1:18">
      <c r="A3809" s="20">
        <v>45461</v>
      </c>
      <c r="B3809" s="32" t="s">
        <v>777</v>
      </c>
      <c r="C3809" s="19" t="s">
        <v>431</v>
      </c>
      <c r="D3809" s="19">
        <v>197985</v>
      </c>
      <c r="E3809" s="19">
        <v>2</v>
      </c>
      <c r="F3809" s="21">
        <v>1494549</v>
      </c>
      <c r="G3809" s="19" t="s">
        <v>432</v>
      </c>
      <c r="H3809" s="19" t="s">
        <v>427</v>
      </c>
      <c r="I3809" s="22">
        <v>1613483</v>
      </c>
      <c r="J3809" s="19">
        <v>6</v>
      </c>
      <c r="K3809" s="19">
        <v>10.119999999999999</v>
      </c>
      <c r="L3809" s="19">
        <v>458.94</v>
      </c>
      <c r="M3809" s="19" t="s">
        <v>780</v>
      </c>
      <c r="N3809" s="19"/>
      <c r="O3809" s="23" t="s">
        <v>22</v>
      </c>
      <c r="P3809" s="19"/>
      <c r="Q3809" s="19"/>
      <c r="R3809" s="19"/>
    </row>
    <row r="3810" spans="1:18">
      <c r="A3810" s="20">
        <v>45461</v>
      </c>
      <c r="B3810" s="32" t="s">
        <v>777</v>
      </c>
      <c r="C3810" s="19" t="s">
        <v>433</v>
      </c>
      <c r="D3810" s="19">
        <v>197985</v>
      </c>
      <c r="E3810" s="19">
        <v>2</v>
      </c>
      <c r="F3810" s="21">
        <v>1494570</v>
      </c>
      <c r="G3810" s="19" t="s">
        <v>434</v>
      </c>
      <c r="H3810" s="19" t="s">
        <v>427</v>
      </c>
      <c r="I3810" s="22">
        <v>1613486</v>
      </c>
      <c r="J3810" s="19">
        <v>5</v>
      </c>
      <c r="K3810" s="19">
        <v>10.18</v>
      </c>
      <c r="L3810" s="19">
        <v>551.04</v>
      </c>
      <c r="M3810" s="19" t="s">
        <v>780</v>
      </c>
      <c r="N3810" s="19"/>
      <c r="O3810" s="23" t="s">
        <v>22</v>
      </c>
      <c r="P3810" s="19"/>
      <c r="Q3810" s="19"/>
      <c r="R3810" s="19"/>
    </row>
    <row r="3811" spans="1:18">
      <c r="A3811" s="20">
        <v>45461</v>
      </c>
      <c r="B3811" s="32" t="s">
        <v>777</v>
      </c>
      <c r="C3811" s="19" t="s">
        <v>433</v>
      </c>
      <c r="D3811" s="19">
        <v>197985</v>
      </c>
      <c r="E3811" s="19">
        <v>2</v>
      </c>
      <c r="F3811" s="21">
        <v>1494571</v>
      </c>
      <c r="G3811" s="19" t="s">
        <v>434</v>
      </c>
      <c r="H3811" s="19" t="s">
        <v>427</v>
      </c>
      <c r="I3811" s="22">
        <v>1613486</v>
      </c>
      <c r="J3811" s="19">
        <v>6</v>
      </c>
      <c r="K3811" s="19">
        <v>10.119999999999999</v>
      </c>
      <c r="L3811" s="19">
        <v>458.94</v>
      </c>
      <c r="M3811" s="19" t="s">
        <v>780</v>
      </c>
      <c r="N3811" s="19"/>
      <c r="O3811" s="23" t="s">
        <v>22</v>
      </c>
      <c r="P3811" s="19"/>
      <c r="Q3811" s="19"/>
      <c r="R3811" s="19"/>
    </row>
    <row r="3812" spans="1:18">
      <c r="A3812" s="20">
        <v>45461</v>
      </c>
      <c r="B3812" s="32" t="s">
        <v>777</v>
      </c>
      <c r="C3812" s="19" t="s">
        <v>423</v>
      </c>
      <c r="D3812" s="19">
        <v>197985</v>
      </c>
      <c r="E3812" s="19">
        <v>2</v>
      </c>
      <c r="F3812" s="21">
        <v>1494574</v>
      </c>
      <c r="G3812" s="19" t="s">
        <v>424</v>
      </c>
      <c r="H3812" s="19" t="s">
        <v>422</v>
      </c>
      <c r="I3812" s="22">
        <v>1613490</v>
      </c>
      <c r="J3812" s="19">
        <v>3</v>
      </c>
      <c r="K3812" s="19">
        <v>6.49</v>
      </c>
      <c r="L3812" s="19">
        <v>371.86</v>
      </c>
      <c r="M3812" s="19" t="s">
        <v>780</v>
      </c>
      <c r="N3812" s="19"/>
      <c r="O3812" s="23" t="s">
        <v>22</v>
      </c>
      <c r="P3812" s="19"/>
      <c r="Q3812" s="19"/>
      <c r="R3812" s="19"/>
    </row>
    <row r="3813" spans="1:18">
      <c r="A3813" s="20">
        <v>45461</v>
      </c>
      <c r="B3813" s="32" t="s">
        <v>777</v>
      </c>
      <c r="C3813" s="19" t="s">
        <v>442</v>
      </c>
      <c r="D3813" s="19">
        <v>197985</v>
      </c>
      <c r="E3813" s="19">
        <v>2</v>
      </c>
      <c r="F3813" s="21">
        <v>1494583</v>
      </c>
      <c r="G3813" s="19" t="s">
        <v>443</v>
      </c>
      <c r="H3813" s="19" t="s">
        <v>427</v>
      </c>
      <c r="I3813" s="22">
        <v>1613489</v>
      </c>
      <c r="J3813" s="19">
        <v>4</v>
      </c>
      <c r="K3813" s="19">
        <v>8.74</v>
      </c>
      <c r="L3813" s="19">
        <v>585.95000000000005</v>
      </c>
      <c r="M3813" s="19" t="s">
        <v>780</v>
      </c>
      <c r="N3813" s="19"/>
      <c r="O3813" s="23" t="s">
        <v>22</v>
      </c>
      <c r="P3813" s="19"/>
      <c r="Q3813" s="19"/>
      <c r="R3813" s="19"/>
    </row>
    <row r="3814" spans="1:18">
      <c r="A3814" s="20">
        <v>45461</v>
      </c>
      <c r="B3814" s="32" t="s">
        <v>777</v>
      </c>
      <c r="C3814" s="19" t="s">
        <v>442</v>
      </c>
      <c r="D3814" s="19">
        <v>197985</v>
      </c>
      <c r="E3814" s="19">
        <v>2</v>
      </c>
      <c r="F3814" s="21">
        <v>1494584</v>
      </c>
      <c r="G3814" s="19" t="s">
        <v>443</v>
      </c>
      <c r="H3814" s="19" t="s">
        <v>427</v>
      </c>
      <c r="I3814" s="22">
        <v>1613489</v>
      </c>
      <c r="J3814" s="19">
        <v>3</v>
      </c>
      <c r="K3814" s="19">
        <v>5.0599999999999996</v>
      </c>
      <c r="L3814" s="19">
        <v>229.47</v>
      </c>
      <c r="M3814" s="19" t="s">
        <v>780</v>
      </c>
      <c r="N3814" s="19"/>
      <c r="O3814" s="23" t="s">
        <v>22</v>
      </c>
      <c r="P3814" s="19"/>
      <c r="Q3814" s="19"/>
      <c r="R3814" s="19"/>
    </row>
    <row r="3815" spans="1:18">
      <c r="A3815" s="20">
        <v>45461</v>
      </c>
      <c r="B3815" s="32" t="s">
        <v>777</v>
      </c>
      <c r="C3815" s="19" t="s">
        <v>435</v>
      </c>
      <c r="D3815" s="19">
        <v>197985</v>
      </c>
      <c r="E3815" s="19">
        <v>2</v>
      </c>
      <c r="F3815" s="21">
        <v>1494724</v>
      </c>
      <c r="G3815" s="19" t="s">
        <v>436</v>
      </c>
      <c r="H3815" s="19" t="s">
        <v>427</v>
      </c>
      <c r="I3815" s="22">
        <v>1613539</v>
      </c>
      <c r="J3815" s="19">
        <v>3</v>
      </c>
      <c r="K3815" s="19">
        <v>6.49</v>
      </c>
      <c r="L3815" s="19">
        <v>371.86</v>
      </c>
      <c r="M3815" s="19" t="s">
        <v>780</v>
      </c>
      <c r="N3815" s="19"/>
      <c r="O3815" s="23" t="s">
        <v>22</v>
      </c>
      <c r="P3815" s="19"/>
      <c r="Q3815" s="19"/>
      <c r="R3815" s="19"/>
    </row>
    <row r="3816" spans="1:18">
      <c r="A3816" s="20">
        <v>45461</v>
      </c>
      <c r="B3816" s="32" t="s">
        <v>777</v>
      </c>
      <c r="C3816" s="19" t="s">
        <v>435</v>
      </c>
      <c r="D3816" s="19">
        <v>197985</v>
      </c>
      <c r="E3816" s="19">
        <v>2</v>
      </c>
      <c r="F3816" s="21">
        <v>1494725</v>
      </c>
      <c r="G3816" s="19" t="s">
        <v>436</v>
      </c>
      <c r="H3816" s="19" t="s">
        <v>427</v>
      </c>
      <c r="I3816" s="22">
        <v>1613539</v>
      </c>
      <c r="J3816" s="19">
        <v>3</v>
      </c>
      <c r="K3816" s="19">
        <v>5.0599999999999996</v>
      </c>
      <c r="L3816" s="19">
        <v>229.47</v>
      </c>
      <c r="M3816" s="19" t="s">
        <v>780</v>
      </c>
      <c r="N3816" s="19"/>
      <c r="O3816" s="23" t="s">
        <v>22</v>
      </c>
      <c r="P3816" s="19"/>
      <c r="Q3816" s="19"/>
      <c r="R3816" s="19"/>
    </row>
    <row r="3817" spans="1:18">
      <c r="A3817" s="20">
        <v>45461</v>
      </c>
      <c r="B3817" s="32" t="s">
        <v>778</v>
      </c>
      <c r="C3817" s="19" t="s">
        <v>433</v>
      </c>
      <c r="D3817" s="19">
        <v>198281</v>
      </c>
      <c r="E3817" s="19">
        <v>2</v>
      </c>
      <c r="F3817" s="21">
        <v>1504402</v>
      </c>
      <c r="G3817" s="19" t="s">
        <v>434</v>
      </c>
      <c r="H3817" s="19" t="s">
        <v>427</v>
      </c>
      <c r="I3817" s="22">
        <v>1617066</v>
      </c>
      <c r="J3817" s="19">
        <v>11</v>
      </c>
      <c r="K3817" s="19">
        <v>20.54</v>
      </c>
      <c r="L3817" s="24">
        <v>2404.71</v>
      </c>
      <c r="M3817" s="19" t="s">
        <v>780</v>
      </c>
      <c r="N3817" s="19"/>
      <c r="O3817" s="23" t="s">
        <v>22</v>
      </c>
      <c r="P3817" s="19"/>
      <c r="Q3817" s="19"/>
      <c r="R3817" s="19"/>
    </row>
    <row r="3818" spans="1:18" s="6" customFormat="1">
      <c r="A3818" s="4">
        <v>45468</v>
      </c>
      <c r="B3818" s="5" t="s">
        <v>147</v>
      </c>
      <c r="C3818" s="5" t="s">
        <v>148</v>
      </c>
      <c r="D3818" s="5" t="s">
        <v>796</v>
      </c>
      <c r="E3818" s="5"/>
      <c r="F3818" s="5"/>
      <c r="G3818" s="5"/>
      <c r="H3818" s="5"/>
      <c r="I3818" s="5"/>
      <c r="J3818" s="5"/>
      <c r="K3818" s="5"/>
      <c r="L3818" s="5"/>
    </row>
    <row r="3819" spans="1:18" s="6" customFormat="1">
      <c r="A3819" s="4">
        <v>45468</v>
      </c>
      <c r="B3819" s="5" t="s">
        <v>1</v>
      </c>
      <c r="C3819" s="5" t="s">
        <v>36</v>
      </c>
      <c r="D3819" s="5" t="s">
        <v>3</v>
      </c>
      <c r="E3819" s="5" t="s">
        <v>4</v>
      </c>
      <c r="F3819" s="5" t="s">
        <v>5</v>
      </c>
      <c r="G3819" s="5" t="s">
        <v>6</v>
      </c>
      <c r="H3819" s="5" t="s">
        <v>7</v>
      </c>
      <c r="I3819" s="5" t="s">
        <v>8</v>
      </c>
      <c r="J3819" s="5" t="s">
        <v>10</v>
      </c>
      <c r="K3819" s="5" t="s">
        <v>9</v>
      </c>
      <c r="L3819" s="5" t="s">
        <v>11</v>
      </c>
    </row>
    <row r="3820" spans="1:18" s="6" customFormat="1">
      <c r="A3820" s="4">
        <v>45468</v>
      </c>
      <c r="B3820" s="5" t="s">
        <v>685</v>
      </c>
      <c r="C3820" s="5" t="s">
        <v>322</v>
      </c>
      <c r="D3820" s="5">
        <v>197675</v>
      </c>
      <c r="E3820" s="5">
        <v>2</v>
      </c>
      <c r="F3820" s="10">
        <v>1478734</v>
      </c>
      <c r="G3820" s="5" t="s">
        <v>323</v>
      </c>
      <c r="H3820" s="5" t="s">
        <v>309</v>
      </c>
      <c r="I3820" s="8">
        <v>1607750</v>
      </c>
      <c r="J3820" s="5">
        <v>4</v>
      </c>
      <c r="K3820" s="5">
        <v>8.94</v>
      </c>
      <c r="L3820" s="5">
        <v>600.42999999999995</v>
      </c>
      <c r="M3820" s="6" t="s">
        <v>142</v>
      </c>
      <c r="O3820" s="6" t="s">
        <v>142</v>
      </c>
    </row>
    <row r="3821" spans="1:18" s="6" customFormat="1">
      <c r="A3821" s="4">
        <v>45468</v>
      </c>
      <c r="B3821" s="5" t="s">
        <v>685</v>
      </c>
      <c r="C3821" s="5" t="s">
        <v>322</v>
      </c>
      <c r="D3821" s="5">
        <v>197675</v>
      </c>
      <c r="E3821" s="5">
        <v>2</v>
      </c>
      <c r="F3821" s="10">
        <v>1478735</v>
      </c>
      <c r="G3821" s="5" t="s">
        <v>323</v>
      </c>
      <c r="H3821" s="5" t="s">
        <v>309</v>
      </c>
      <c r="I3821" s="8">
        <v>1607750</v>
      </c>
      <c r="J3821" s="5">
        <v>1</v>
      </c>
      <c r="K3821" s="5">
        <v>1.5</v>
      </c>
      <c r="L3821" s="5">
        <v>63.55</v>
      </c>
      <c r="M3821" s="6" t="s">
        <v>142</v>
      </c>
      <c r="O3821" s="6" t="s">
        <v>142</v>
      </c>
    </row>
    <row r="3822" spans="1:18" s="6" customFormat="1">
      <c r="A3822" s="4">
        <v>45468</v>
      </c>
      <c r="B3822" s="5" t="s">
        <v>797</v>
      </c>
      <c r="C3822" s="5" t="s">
        <v>304</v>
      </c>
      <c r="D3822" s="5">
        <v>198577</v>
      </c>
      <c r="E3822" s="5">
        <v>2</v>
      </c>
      <c r="F3822" s="7">
        <v>1516704</v>
      </c>
      <c r="G3822" s="5" t="s">
        <v>305</v>
      </c>
      <c r="H3822" s="5" t="s">
        <v>306</v>
      </c>
      <c r="I3822" s="8">
        <v>1620418</v>
      </c>
      <c r="J3822" s="5">
        <v>29</v>
      </c>
      <c r="K3822" s="5">
        <v>60.52</v>
      </c>
      <c r="L3822" s="9">
        <v>3779.5</v>
      </c>
      <c r="M3822" s="6" t="s">
        <v>798</v>
      </c>
      <c r="O3822" s="6" t="s">
        <v>22</v>
      </c>
    </row>
    <row r="3823" spans="1:18" s="6" customFormat="1">
      <c r="A3823" s="4">
        <v>45468</v>
      </c>
      <c r="B3823" s="5" t="s">
        <v>797</v>
      </c>
      <c r="C3823" s="5" t="s">
        <v>331</v>
      </c>
      <c r="D3823" s="5">
        <v>198577</v>
      </c>
      <c r="E3823" s="5">
        <v>2</v>
      </c>
      <c r="F3823" s="7">
        <v>1516727</v>
      </c>
      <c r="G3823" s="5" t="s">
        <v>90</v>
      </c>
      <c r="H3823" s="5" t="s">
        <v>266</v>
      </c>
      <c r="I3823" s="8">
        <v>1620443</v>
      </c>
      <c r="J3823" s="5">
        <v>322</v>
      </c>
      <c r="K3823" s="9">
        <v>1002.37</v>
      </c>
      <c r="L3823" s="9">
        <v>31935.82</v>
      </c>
      <c r="M3823" s="6" t="s">
        <v>798</v>
      </c>
      <c r="O3823" s="6" t="s">
        <v>22</v>
      </c>
    </row>
    <row r="3824" spans="1:18" s="6" customFormat="1">
      <c r="A3824" s="4">
        <v>45468</v>
      </c>
      <c r="B3824" s="5" t="s">
        <v>797</v>
      </c>
      <c r="C3824" s="5" t="s">
        <v>332</v>
      </c>
      <c r="D3824" s="5">
        <v>198577</v>
      </c>
      <c r="E3824" s="5">
        <v>2</v>
      </c>
      <c r="F3824" s="7">
        <v>1516732</v>
      </c>
      <c r="G3824" s="5" t="s">
        <v>333</v>
      </c>
      <c r="H3824" s="5" t="s">
        <v>266</v>
      </c>
      <c r="I3824" s="8">
        <v>1620439</v>
      </c>
      <c r="J3824" s="5">
        <v>23</v>
      </c>
      <c r="K3824" s="5">
        <v>52.08</v>
      </c>
      <c r="L3824" s="9">
        <v>2963.97</v>
      </c>
      <c r="M3824" s="6" t="s">
        <v>798</v>
      </c>
      <c r="O3824" s="6" t="s">
        <v>22</v>
      </c>
    </row>
    <row r="3825" spans="1:16" s="6" customFormat="1">
      <c r="A3825" s="4">
        <v>45468</v>
      </c>
      <c r="B3825" s="5" t="s">
        <v>797</v>
      </c>
      <c r="C3825" s="5" t="s">
        <v>312</v>
      </c>
      <c r="D3825" s="5">
        <v>198577</v>
      </c>
      <c r="E3825" s="5">
        <v>2</v>
      </c>
      <c r="F3825" s="7">
        <v>1516734</v>
      </c>
      <c r="G3825" s="5" t="s">
        <v>313</v>
      </c>
      <c r="H3825" s="5" t="s">
        <v>314</v>
      </c>
      <c r="I3825" s="8">
        <v>1620440</v>
      </c>
      <c r="J3825" s="5">
        <v>11</v>
      </c>
      <c r="K3825" s="5">
        <v>31</v>
      </c>
      <c r="L3825" s="9">
        <v>1920.14</v>
      </c>
      <c r="M3825" s="6" t="s">
        <v>798</v>
      </c>
      <c r="O3825" s="6" t="s">
        <v>22</v>
      </c>
    </row>
    <row r="3826" spans="1:16" s="6" customFormat="1">
      <c r="A3826" s="4">
        <v>45468</v>
      </c>
      <c r="B3826" s="5" t="s">
        <v>797</v>
      </c>
      <c r="C3826" s="5" t="s">
        <v>269</v>
      </c>
      <c r="D3826" s="5">
        <v>198577</v>
      </c>
      <c r="E3826" s="5">
        <v>2</v>
      </c>
      <c r="F3826" s="7">
        <v>1516746</v>
      </c>
      <c r="G3826" s="5" t="s">
        <v>270</v>
      </c>
      <c r="H3826" s="5" t="s">
        <v>266</v>
      </c>
      <c r="I3826" s="8">
        <v>1620446</v>
      </c>
      <c r="J3826" s="5">
        <v>38</v>
      </c>
      <c r="K3826" s="5">
        <v>85.22</v>
      </c>
      <c r="L3826" s="9">
        <v>5264.28</v>
      </c>
      <c r="M3826" s="6" t="s">
        <v>798</v>
      </c>
      <c r="O3826" s="6" t="s">
        <v>22</v>
      </c>
    </row>
    <row r="3827" spans="1:16" s="6" customFormat="1">
      <c r="A3827" s="4">
        <v>45468</v>
      </c>
      <c r="B3827" s="5" t="s">
        <v>797</v>
      </c>
      <c r="C3827" s="5" t="s">
        <v>320</v>
      </c>
      <c r="D3827" s="5">
        <v>198577</v>
      </c>
      <c r="E3827" s="5">
        <v>2</v>
      </c>
      <c r="F3827" s="7">
        <v>1516751</v>
      </c>
      <c r="G3827" s="5" t="s">
        <v>321</v>
      </c>
      <c r="H3827" s="5" t="s">
        <v>309</v>
      </c>
      <c r="I3827" s="8">
        <v>1620486</v>
      </c>
      <c r="J3827" s="5">
        <v>69</v>
      </c>
      <c r="K3827" s="5">
        <v>152.38999999999999</v>
      </c>
      <c r="L3827" s="9">
        <v>10344.17</v>
      </c>
      <c r="M3827" s="6" t="s">
        <v>798</v>
      </c>
      <c r="O3827" s="6" t="s">
        <v>22</v>
      </c>
    </row>
    <row r="3828" spans="1:16" s="6" customFormat="1">
      <c r="A3828" s="4">
        <v>45468</v>
      </c>
      <c r="B3828" s="5">
        <v>8</v>
      </c>
      <c r="C3828" s="9">
        <v>1394.02</v>
      </c>
      <c r="D3828" s="9">
        <v>56871.86</v>
      </c>
      <c r="E3828" s="5"/>
      <c r="F3828" s="5"/>
      <c r="G3828" s="5"/>
      <c r="H3828" s="5"/>
      <c r="I3828" s="5"/>
      <c r="J3828" s="5"/>
      <c r="K3828" s="5"/>
      <c r="L3828" s="5"/>
    </row>
    <row r="3829" spans="1:16" s="6" customFormat="1">
      <c r="A3829" s="4">
        <v>45468</v>
      </c>
      <c r="B3829" s="5" t="s">
        <v>131</v>
      </c>
      <c r="C3829" s="5" t="s">
        <v>792</v>
      </c>
      <c r="D3829" s="5" t="s">
        <v>799</v>
      </c>
      <c r="E3829" s="5"/>
      <c r="F3829" s="5"/>
      <c r="G3829" s="5"/>
      <c r="H3829" s="5"/>
      <c r="I3829" s="5"/>
      <c r="J3829" s="5"/>
      <c r="K3829" s="5"/>
      <c r="L3829" s="5"/>
    </row>
    <row r="3830" spans="1:16" s="6" customFormat="1">
      <c r="A3830" s="4">
        <v>45468</v>
      </c>
      <c r="B3830" s="5" t="s">
        <v>1</v>
      </c>
      <c r="C3830" s="5" t="s">
        <v>36</v>
      </c>
      <c r="D3830" s="5" t="s">
        <v>3</v>
      </c>
      <c r="E3830" s="5" t="s">
        <v>4</v>
      </c>
      <c r="F3830" s="5" t="s">
        <v>5</v>
      </c>
      <c r="G3830" s="5" t="s">
        <v>6</v>
      </c>
      <c r="H3830" s="5" t="s">
        <v>7</v>
      </c>
      <c r="I3830" s="5" t="s">
        <v>8</v>
      </c>
      <c r="J3830" s="5" t="s">
        <v>10</v>
      </c>
      <c r="K3830" s="5" t="s">
        <v>9</v>
      </c>
      <c r="L3830" s="5" t="s">
        <v>11</v>
      </c>
    </row>
    <row r="3831" spans="1:16" s="6" customFormat="1">
      <c r="A3831" s="4">
        <v>45468</v>
      </c>
      <c r="B3831" s="5" t="s">
        <v>797</v>
      </c>
      <c r="C3831" s="5" t="s">
        <v>367</v>
      </c>
      <c r="D3831" s="5">
        <v>198577</v>
      </c>
      <c r="E3831" s="5">
        <v>2</v>
      </c>
      <c r="F3831" s="7">
        <v>1516691</v>
      </c>
      <c r="G3831" s="5" t="s">
        <v>368</v>
      </c>
      <c r="H3831" s="5" t="s">
        <v>353</v>
      </c>
      <c r="I3831" s="8">
        <v>1620417</v>
      </c>
      <c r="J3831" s="5">
        <v>31</v>
      </c>
      <c r="K3831" s="5">
        <v>65.2</v>
      </c>
      <c r="L3831" s="9">
        <v>4364.1400000000003</v>
      </c>
      <c r="M3831" s="6" t="s">
        <v>800</v>
      </c>
      <c r="O3831" s="6" t="s">
        <v>22</v>
      </c>
      <c r="P3831" s="6" t="s">
        <v>801</v>
      </c>
    </row>
    <row r="3832" spans="1:16" s="6" customFormat="1">
      <c r="A3832" s="4">
        <v>45468</v>
      </c>
      <c r="B3832" s="5" t="s">
        <v>797</v>
      </c>
      <c r="C3832" s="5" t="s">
        <v>346</v>
      </c>
      <c r="D3832" s="5">
        <v>198577</v>
      </c>
      <c r="E3832" s="5">
        <v>2</v>
      </c>
      <c r="F3832" s="7">
        <v>1516715</v>
      </c>
      <c r="G3832" s="5" t="s">
        <v>347</v>
      </c>
      <c r="H3832" s="5" t="s">
        <v>348</v>
      </c>
      <c r="I3832" s="8">
        <v>1620425</v>
      </c>
      <c r="J3832" s="5">
        <v>24</v>
      </c>
      <c r="K3832" s="5">
        <v>51.18</v>
      </c>
      <c r="L3832" s="9">
        <v>3088.28</v>
      </c>
      <c r="M3832" s="6" t="s">
        <v>800</v>
      </c>
      <c r="O3832" s="6" t="s">
        <v>22</v>
      </c>
      <c r="P3832" s="6" t="s">
        <v>801</v>
      </c>
    </row>
    <row r="3833" spans="1:16" s="6" customFormat="1">
      <c r="A3833" s="4">
        <v>45468</v>
      </c>
      <c r="B3833" s="5" t="s">
        <v>797</v>
      </c>
      <c r="C3833" s="5" t="s">
        <v>749</v>
      </c>
      <c r="D3833" s="5">
        <v>198577</v>
      </c>
      <c r="E3833" s="5">
        <v>2</v>
      </c>
      <c r="F3833" s="7">
        <v>1516716</v>
      </c>
      <c r="G3833" s="5" t="s">
        <v>750</v>
      </c>
      <c r="H3833" s="5" t="s">
        <v>266</v>
      </c>
      <c r="I3833" s="8">
        <v>1620419</v>
      </c>
      <c r="J3833" s="5">
        <v>30</v>
      </c>
      <c r="K3833" s="5">
        <v>75.03</v>
      </c>
      <c r="L3833" s="9">
        <v>4537.54</v>
      </c>
      <c r="M3833" s="6" t="s">
        <v>800</v>
      </c>
      <c r="O3833" s="6" t="s">
        <v>22</v>
      </c>
      <c r="P3833" s="6" t="s">
        <v>801</v>
      </c>
    </row>
    <row r="3834" spans="1:16" s="6" customFormat="1">
      <c r="A3834" s="4">
        <v>45468</v>
      </c>
      <c r="B3834" s="5" t="s">
        <v>797</v>
      </c>
      <c r="C3834" s="5" t="s">
        <v>349</v>
      </c>
      <c r="D3834" s="5">
        <v>198577</v>
      </c>
      <c r="E3834" s="5">
        <v>2</v>
      </c>
      <c r="F3834" s="7">
        <v>1516720</v>
      </c>
      <c r="G3834" s="5" t="s">
        <v>350</v>
      </c>
      <c r="H3834" s="5" t="s">
        <v>266</v>
      </c>
      <c r="I3834" s="8">
        <v>1620426</v>
      </c>
      <c r="J3834" s="5">
        <v>32</v>
      </c>
      <c r="K3834" s="5">
        <v>69.63</v>
      </c>
      <c r="L3834" s="9">
        <v>4103.93</v>
      </c>
      <c r="M3834" s="6" t="s">
        <v>800</v>
      </c>
      <c r="O3834" s="6" t="s">
        <v>22</v>
      </c>
      <c r="P3834" s="6" t="s">
        <v>801</v>
      </c>
    </row>
    <row r="3835" spans="1:16" s="6" customFormat="1">
      <c r="A3835" s="4">
        <v>45468</v>
      </c>
      <c r="B3835" s="5" t="s">
        <v>797</v>
      </c>
      <c r="C3835" s="5" t="s">
        <v>356</v>
      </c>
      <c r="D3835" s="5">
        <v>198577</v>
      </c>
      <c r="E3835" s="5">
        <v>2</v>
      </c>
      <c r="F3835" s="7">
        <v>1516754</v>
      </c>
      <c r="G3835" s="5" t="s">
        <v>90</v>
      </c>
      <c r="H3835" s="5" t="s">
        <v>348</v>
      </c>
      <c r="I3835" s="8">
        <v>1620451</v>
      </c>
      <c r="J3835" s="5">
        <v>17</v>
      </c>
      <c r="K3835" s="5">
        <v>41.11</v>
      </c>
      <c r="L3835" s="9">
        <v>1995.31</v>
      </c>
      <c r="M3835" s="6" t="s">
        <v>800</v>
      </c>
      <c r="O3835" s="6" t="s">
        <v>22</v>
      </c>
      <c r="P3835" s="6" t="s">
        <v>801</v>
      </c>
    </row>
    <row r="3836" spans="1:16" s="6" customFormat="1">
      <c r="A3836" s="4">
        <v>45468</v>
      </c>
      <c r="B3836" s="5" t="s">
        <v>797</v>
      </c>
      <c r="C3836" s="5" t="s">
        <v>357</v>
      </c>
      <c r="D3836" s="5">
        <v>198577</v>
      </c>
      <c r="E3836" s="5">
        <v>2</v>
      </c>
      <c r="F3836" s="7">
        <v>1516756</v>
      </c>
      <c r="G3836" s="5" t="s">
        <v>358</v>
      </c>
      <c r="H3836" s="5" t="s">
        <v>353</v>
      </c>
      <c r="I3836" s="8">
        <v>1620452</v>
      </c>
      <c r="J3836" s="5">
        <v>21</v>
      </c>
      <c r="K3836" s="5">
        <v>42.4</v>
      </c>
      <c r="L3836" s="9">
        <v>2727.55</v>
      </c>
      <c r="M3836" s="6" t="s">
        <v>800</v>
      </c>
      <c r="O3836" s="6" t="s">
        <v>22</v>
      </c>
      <c r="P3836" s="6" t="s">
        <v>801</v>
      </c>
    </row>
    <row r="3837" spans="1:16" s="6" customFormat="1">
      <c r="A3837" s="4">
        <v>45468</v>
      </c>
      <c r="B3837" s="5" t="s">
        <v>797</v>
      </c>
      <c r="C3837" s="5" t="s">
        <v>361</v>
      </c>
      <c r="D3837" s="5">
        <v>198577</v>
      </c>
      <c r="E3837" s="5">
        <v>2</v>
      </c>
      <c r="F3837" s="7">
        <v>1516761</v>
      </c>
      <c r="G3837" s="5" t="s">
        <v>362</v>
      </c>
      <c r="H3837" s="5" t="s">
        <v>348</v>
      </c>
      <c r="I3837" s="8">
        <v>1620490</v>
      </c>
      <c r="J3837" s="5">
        <v>10</v>
      </c>
      <c r="K3837" s="5">
        <v>18.73</v>
      </c>
      <c r="L3837" s="9">
        <v>1159.94</v>
      </c>
      <c r="M3837" s="6" t="s">
        <v>800</v>
      </c>
      <c r="O3837" s="6" t="s">
        <v>22</v>
      </c>
      <c r="P3837" s="6" t="s">
        <v>801</v>
      </c>
    </row>
    <row r="3838" spans="1:16" s="6" customFormat="1">
      <c r="A3838" s="4">
        <v>45468</v>
      </c>
      <c r="B3838" s="5">
        <v>7</v>
      </c>
      <c r="C3838" s="5">
        <v>363.27</v>
      </c>
      <c r="D3838" s="9">
        <v>21976.69</v>
      </c>
      <c r="E3838" s="5"/>
      <c r="F3838" s="5"/>
      <c r="G3838" s="5"/>
    </row>
    <row r="3839" spans="1:16" s="6" customFormat="1">
      <c r="A3839" s="4">
        <v>45469</v>
      </c>
      <c r="B3839" s="5" t="s">
        <v>301</v>
      </c>
      <c r="C3839" s="5" t="s">
        <v>302</v>
      </c>
      <c r="D3839" s="5" t="s">
        <v>802</v>
      </c>
      <c r="E3839" s="5"/>
      <c r="F3839" s="5"/>
      <c r="G3839" s="5"/>
      <c r="M3839" s="8"/>
    </row>
    <row r="3840" spans="1:16" s="6" customFormat="1">
      <c r="A3840" s="4">
        <v>45469</v>
      </c>
      <c r="B3840" s="5" t="s">
        <v>1</v>
      </c>
      <c r="C3840" s="5" t="s">
        <v>36</v>
      </c>
      <c r="D3840" s="5" t="s">
        <v>3</v>
      </c>
      <c r="E3840" s="5" t="s">
        <v>4</v>
      </c>
      <c r="F3840" s="5" t="s">
        <v>5</v>
      </c>
      <c r="G3840" s="5" t="s">
        <v>6</v>
      </c>
      <c r="H3840" s="5" t="s">
        <v>7</v>
      </c>
      <c r="I3840" s="5" t="s">
        <v>8</v>
      </c>
      <c r="J3840" s="5" t="s">
        <v>10</v>
      </c>
      <c r="K3840" s="5" t="s">
        <v>9</v>
      </c>
      <c r="L3840" s="5" t="s">
        <v>11</v>
      </c>
    </row>
    <row r="3841" spans="1:15" s="6" customFormat="1">
      <c r="A3841" s="4">
        <v>45469</v>
      </c>
      <c r="B3841" s="5" t="s">
        <v>797</v>
      </c>
      <c r="C3841" s="5" t="s">
        <v>106</v>
      </c>
      <c r="D3841" s="5">
        <v>198577</v>
      </c>
      <c r="E3841" s="5">
        <v>2</v>
      </c>
      <c r="F3841" s="11">
        <v>1516728</v>
      </c>
      <c r="G3841" s="5" t="s">
        <v>90</v>
      </c>
      <c r="H3841" s="5" t="s">
        <v>91</v>
      </c>
      <c r="I3841" s="8">
        <v>1620474</v>
      </c>
      <c r="J3841" s="5">
        <v>81</v>
      </c>
      <c r="K3841" s="5">
        <v>176.09</v>
      </c>
      <c r="L3841" s="9">
        <v>9763.11</v>
      </c>
      <c r="M3841" s="6" t="s">
        <v>798</v>
      </c>
      <c r="O3841" s="6" t="s">
        <v>22</v>
      </c>
    </row>
    <row r="3842" spans="1:15" s="6" customFormat="1">
      <c r="A3842" s="4">
        <v>45469</v>
      </c>
      <c r="B3842" s="5" t="s">
        <v>797</v>
      </c>
      <c r="C3842" s="5" t="s">
        <v>136</v>
      </c>
      <c r="D3842" s="5">
        <v>198577</v>
      </c>
      <c r="E3842" s="5">
        <v>2</v>
      </c>
      <c r="F3842" s="7">
        <v>1516733</v>
      </c>
      <c r="G3842" s="5" t="s">
        <v>90</v>
      </c>
      <c r="H3842" s="5" t="s">
        <v>91</v>
      </c>
      <c r="I3842" s="8">
        <v>1620463</v>
      </c>
      <c r="J3842" s="5">
        <v>13</v>
      </c>
      <c r="K3842" s="5">
        <v>30.94</v>
      </c>
      <c r="L3842" s="9">
        <v>1758.01</v>
      </c>
      <c r="M3842" s="6" t="s">
        <v>798</v>
      </c>
      <c r="O3842" s="6" t="s">
        <v>22</v>
      </c>
    </row>
    <row r="3843" spans="1:15" s="6" customFormat="1">
      <c r="A3843" s="4">
        <v>45469</v>
      </c>
      <c r="B3843" s="5" t="s">
        <v>797</v>
      </c>
      <c r="C3843" s="5" t="s">
        <v>137</v>
      </c>
      <c r="D3843" s="5">
        <v>198577</v>
      </c>
      <c r="E3843" s="5">
        <v>2</v>
      </c>
      <c r="F3843" s="7">
        <v>1516735</v>
      </c>
      <c r="G3843" s="5" t="s">
        <v>90</v>
      </c>
      <c r="H3843" s="5" t="s">
        <v>91</v>
      </c>
      <c r="I3843" s="8">
        <v>1620475</v>
      </c>
      <c r="J3843" s="5">
        <v>28</v>
      </c>
      <c r="K3843" s="5">
        <v>60.76</v>
      </c>
      <c r="L3843" s="9">
        <v>4116.8599999999997</v>
      </c>
      <c r="M3843" s="6" t="s">
        <v>798</v>
      </c>
      <c r="O3843" s="6" t="s">
        <v>22</v>
      </c>
    </row>
    <row r="3844" spans="1:15" s="6" customFormat="1">
      <c r="A3844" s="4">
        <v>45469</v>
      </c>
      <c r="B3844" s="5" t="s">
        <v>797</v>
      </c>
      <c r="C3844" s="5" t="s">
        <v>89</v>
      </c>
      <c r="D3844" s="5">
        <v>198577</v>
      </c>
      <c r="E3844" s="5">
        <v>2</v>
      </c>
      <c r="F3844" s="7">
        <v>1516740</v>
      </c>
      <c r="G3844" s="5" t="s">
        <v>90</v>
      </c>
      <c r="H3844" s="5" t="s">
        <v>91</v>
      </c>
      <c r="I3844" s="8">
        <v>1620476</v>
      </c>
      <c r="J3844" s="5">
        <v>41</v>
      </c>
      <c r="K3844" s="5">
        <v>101.42</v>
      </c>
      <c r="L3844" s="9">
        <v>6095.87</v>
      </c>
      <c r="M3844" s="6" t="s">
        <v>798</v>
      </c>
      <c r="O3844" s="6" t="s">
        <v>22</v>
      </c>
    </row>
    <row r="3845" spans="1:15" s="6" customFormat="1">
      <c r="A3845" s="4">
        <v>45469</v>
      </c>
      <c r="B3845" s="5" t="s">
        <v>797</v>
      </c>
      <c r="C3845" s="5" t="s">
        <v>94</v>
      </c>
      <c r="D3845" s="5">
        <v>198577</v>
      </c>
      <c r="E3845" s="5">
        <v>2</v>
      </c>
      <c r="F3845" s="7">
        <v>1516742</v>
      </c>
      <c r="G3845" s="5" t="s">
        <v>90</v>
      </c>
      <c r="H3845" s="5" t="s">
        <v>91</v>
      </c>
      <c r="I3845" s="8">
        <v>1620477</v>
      </c>
      <c r="J3845" s="5">
        <v>198</v>
      </c>
      <c r="K3845" s="5">
        <v>552.27</v>
      </c>
      <c r="L3845" s="9">
        <v>22137.05</v>
      </c>
      <c r="M3845" s="6" t="s">
        <v>798</v>
      </c>
      <c r="O3845" s="6" t="s">
        <v>22</v>
      </c>
    </row>
    <row r="3846" spans="1:15" s="6" customFormat="1">
      <c r="A3846" s="4">
        <v>45469</v>
      </c>
      <c r="B3846" s="5" t="s">
        <v>797</v>
      </c>
      <c r="C3846" s="5" t="s">
        <v>124</v>
      </c>
      <c r="D3846" s="5">
        <v>198577</v>
      </c>
      <c r="E3846" s="5">
        <v>2</v>
      </c>
      <c r="F3846" s="7">
        <v>1516745</v>
      </c>
      <c r="G3846" s="5" t="s">
        <v>90</v>
      </c>
      <c r="H3846" s="5" t="s">
        <v>91</v>
      </c>
      <c r="I3846" s="8">
        <v>1620478</v>
      </c>
      <c r="J3846" s="5">
        <v>51</v>
      </c>
      <c r="K3846" s="5">
        <v>111.94</v>
      </c>
      <c r="L3846" s="9">
        <v>6769.81</v>
      </c>
      <c r="M3846" s="6" t="s">
        <v>798</v>
      </c>
      <c r="O3846" s="6" t="s">
        <v>22</v>
      </c>
    </row>
    <row r="3847" spans="1:15" s="6" customFormat="1">
      <c r="A3847" s="4">
        <v>45469</v>
      </c>
      <c r="B3847" s="5">
        <v>6</v>
      </c>
      <c r="C3847" s="9">
        <v>1033.42</v>
      </c>
      <c r="D3847" s="9">
        <v>50640.71</v>
      </c>
      <c r="E3847" s="5"/>
      <c r="F3847" s="5"/>
      <c r="G3847" s="5"/>
      <c r="H3847" s="5"/>
      <c r="I3847" s="5"/>
      <c r="J3847" s="5"/>
      <c r="K3847" s="5"/>
      <c r="L3847" s="5"/>
    </row>
    <row r="3848" spans="1:15" s="6" customFormat="1">
      <c r="A3848" s="4">
        <v>45469</v>
      </c>
      <c r="B3848" s="5" t="s">
        <v>343</v>
      </c>
      <c r="C3848" s="5" t="s">
        <v>344</v>
      </c>
      <c r="D3848" s="5" t="s">
        <v>803</v>
      </c>
      <c r="E3848" s="5"/>
      <c r="F3848" s="5"/>
      <c r="G3848" s="5"/>
      <c r="H3848" s="5"/>
      <c r="I3848" s="5"/>
      <c r="J3848" s="5"/>
      <c r="K3848" s="5"/>
      <c r="L3848" s="5"/>
    </row>
    <row r="3849" spans="1:15" s="6" customFormat="1">
      <c r="A3849" s="4">
        <v>45469</v>
      </c>
      <c r="B3849" s="5" t="s">
        <v>1</v>
      </c>
      <c r="C3849" s="5" t="s">
        <v>36</v>
      </c>
      <c r="D3849" s="5" t="s">
        <v>3</v>
      </c>
      <c r="E3849" s="5" t="s">
        <v>4</v>
      </c>
      <c r="F3849" s="5" t="s">
        <v>5</v>
      </c>
      <c r="G3849" s="5" t="s">
        <v>6</v>
      </c>
      <c r="H3849" s="5" t="s">
        <v>7</v>
      </c>
      <c r="I3849" s="5" t="s">
        <v>8</v>
      </c>
      <c r="J3849" s="5" t="s">
        <v>10</v>
      </c>
      <c r="K3849" s="5" t="s">
        <v>9</v>
      </c>
      <c r="L3849" s="5" t="s">
        <v>11</v>
      </c>
    </row>
    <row r="3850" spans="1:15" s="6" customFormat="1">
      <c r="A3850" s="4">
        <v>45469</v>
      </c>
      <c r="B3850" s="5" t="s">
        <v>777</v>
      </c>
      <c r="C3850" s="5" t="s">
        <v>457</v>
      </c>
      <c r="D3850" s="5">
        <v>198062</v>
      </c>
      <c r="E3850" s="5">
        <v>2</v>
      </c>
      <c r="F3850" s="7">
        <v>1493964</v>
      </c>
      <c r="G3850" s="5" t="s">
        <v>90</v>
      </c>
      <c r="H3850" s="5" t="s">
        <v>452</v>
      </c>
      <c r="I3850" s="8">
        <v>1613796</v>
      </c>
      <c r="J3850" s="5">
        <v>3</v>
      </c>
      <c r="K3850" s="5">
        <v>8.24</v>
      </c>
      <c r="L3850" s="5">
        <v>470.89</v>
      </c>
      <c r="O3850" s="6" t="s">
        <v>22</v>
      </c>
    </row>
    <row r="3851" spans="1:15" s="6" customFormat="1">
      <c r="A3851" s="4">
        <v>45469</v>
      </c>
      <c r="B3851" s="5" t="s">
        <v>777</v>
      </c>
      <c r="C3851" s="5" t="s">
        <v>457</v>
      </c>
      <c r="D3851" s="5">
        <v>197985</v>
      </c>
      <c r="E3851" s="5">
        <v>2</v>
      </c>
      <c r="F3851" s="7">
        <v>1494749</v>
      </c>
      <c r="G3851" s="5" t="s">
        <v>90</v>
      </c>
      <c r="H3851" s="5" t="s">
        <v>452</v>
      </c>
      <c r="I3851" s="8">
        <v>1613578</v>
      </c>
      <c r="J3851" s="5">
        <v>4</v>
      </c>
      <c r="K3851" s="5">
        <v>8.02</v>
      </c>
      <c r="L3851" s="5">
        <v>435.25</v>
      </c>
      <c r="O3851" s="6" t="s">
        <v>22</v>
      </c>
    </row>
    <row r="3852" spans="1:15" s="6" customFormat="1">
      <c r="A3852" s="4">
        <v>45469</v>
      </c>
      <c r="B3852" s="5" t="s">
        <v>778</v>
      </c>
      <c r="C3852" s="5" t="s">
        <v>457</v>
      </c>
      <c r="D3852" s="5">
        <v>198256</v>
      </c>
      <c r="E3852" s="5">
        <v>2</v>
      </c>
      <c r="F3852" s="7">
        <v>1504284</v>
      </c>
      <c r="G3852" s="5" t="s">
        <v>90</v>
      </c>
      <c r="H3852" s="5" t="s">
        <v>452</v>
      </c>
      <c r="I3852" s="8">
        <v>1616904</v>
      </c>
      <c r="J3852" s="5">
        <v>2</v>
      </c>
      <c r="K3852" s="5">
        <v>4.33</v>
      </c>
      <c r="L3852" s="5">
        <v>297.77999999999997</v>
      </c>
      <c r="O3852" s="6" t="s">
        <v>22</v>
      </c>
    </row>
    <row r="3853" spans="1:15" s="6" customFormat="1">
      <c r="A3853" s="4">
        <v>45469</v>
      </c>
      <c r="B3853" s="5" t="s">
        <v>778</v>
      </c>
      <c r="C3853" s="5" t="s">
        <v>462</v>
      </c>
      <c r="D3853" s="5">
        <v>198256</v>
      </c>
      <c r="E3853" s="5">
        <v>2</v>
      </c>
      <c r="F3853" s="7">
        <v>1504313</v>
      </c>
      <c r="G3853" s="5" t="s">
        <v>463</v>
      </c>
      <c r="H3853" s="5" t="s">
        <v>452</v>
      </c>
      <c r="I3853" s="8">
        <v>1616992</v>
      </c>
      <c r="J3853" s="5">
        <v>35</v>
      </c>
      <c r="K3853" s="5">
        <v>62.57</v>
      </c>
      <c r="L3853" s="9">
        <v>3555.19</v>
      </c>
      <c r="O3853" s="6" t="s">
        <v>22</v>
      </c>
    </row>
    <row r="3854" spans="1:15" s="6" customFormat="1">
      <c r="A3854" s="4">
        <v>45469</v>
      </c>
      <c r="B3854" s="5" t="s">
        <v>778</v>
      </c>
      <c r="C3854" s="5" t="s">
        <v>457</v>
      </c>
      <c r="D3854" s="5">
        <v>198281</v>
      </c>
      <c r="E3854" s="5">
        <v>2</v>
      </c>
      <c r="F3854" s="7">
        <v>1504695</v>
      </c>
      <c r="G3854" s="5" t="s">
        <v>90</v>
      </c>
      <c r="H3854" s="5" t="s">
        <v>452</v>
      </c>
      <c r="I3854" s="8">
        <v>1617146</v>
      </c>
      <c r="J3854" s="5">
        <v>11</v>
      </c>
      <c r="K3854" s="5">
        <v>30.09</v>
      </c>
      <c r="L3854" s="9">
        <v>1925.09</v>
      </c>
      <c r="O3854" s="6" t="s">
        <v>22</v>
      </c>
    </row>
    <row r="3855" spans="1:15" s="6" customFormat="1">
      <c r="A3855" s="4">
        <v>45469</v>
      </c>
      <c r="B3855" s="5" t="s">
        <v>778</v>
      </c>
      <c r="C3855" s="5" t="s">
        <v>462</v>
      </c>
      <c r="D3855" s="5">
        <v>198281</v>
      </c>
      <c r="E3855" s="5">
        <v>2</v>
      </c>
      <c r="F3855" s="7">
        <v>1504794</v>
      </c>
      <c r="G3855" s="5" t="s">
        <v>463</v>
      </c>
      <c r="H3855" s="5" t="s">
        <v>452</v>
      </c>
      <c r="I3855" s="8">
        <v>1617227</v>
      </c>
      <c r="J3855" s="5">
        <v>36</v>
      </c>
      <c r="K3855" s="5">
        <v>90.97</v>
      </c>
      <c r="L3855" s="9">
        <v>6382.01</v>
      </c>
      <c r="O3855" s="6" t="s">
        <v>22</v>
      </c>
    </row>
    <row r="3856" spans="1:15" s="6" customFormat="1">
      <c r="A3856" s="4">
        <v>45469</v>
      </c>
      <c r="B3856" s="5" t="s">
        <v>797</v>
      </c>
      <c r="C3856" s="5" t="s">
        <v>240</v>
      </c>
      <c r="D3856" s="5">
        <v>198577</v>
      </c>
      <c r="E3856" s="5">
        <v>2</v>
      </c>
      <c r="F3856" s="7">
        <v>1516695</v>
      </c>
      <c r="G3856" s="5" t="s">
        <v>241</v>
      </c>
      <c r="H3856" s="5" t="s">
        <v>242</v>
      </c>
      <c r="I3856" s="8">
        <v>1620423</v>
      </c>
      <c r="J3856" s="5">
        <v>1</v>
      </c>
      <c r="K3856" s="5">
        <v>1.9</v>
      </c>
      <c r="L3856" s="5">
        <v>174.86</v>
      </c>
      <c r="O3856" s="6" t="s">
        <v>22</v>
      </c>
    </row>
    <row r="3857" spans="1:15" s="6" customFormat="1">
      <c r="A3857" s="4">
        <v>45469</v>
      </c>
      <c r="B3857" s="5" t="s">
        <v>797</v>
      </c>
      <c r="C3857" s="5" t="s">
        <v>464</v>
      </c>
      <c r="D3857" s="5">
        <v>198577</v>
      </c>
      <c r="E3857" s="5">
        <v>2</v>
      </c>
      <c r="F3857" s="7">
        <v>1516699</v>
      </c>
      <c r="G3857" s="5" t="s">
        <v>465</v>
      </c>
      <c r="H3857" s="5" t="s">
        <v>222</v>
      </c>
      <c r="I3857" s="8">
        <v>1620420</v>
      </c>
      <c r="J3857" s="5">
        <v>12</v>
      </c>
      <c r="K3857" s="5">
        <v>24.54</v>
      </c>
      <c r="L3857" s="9">
        <v>1517.45</v>
      </c>
      <c r="O3857" s="6" t="s">
        <v>22</v>
      </c>
    </row>
    <row r="3858" spans="1:15" s="6" customFormat="1">
      <c r="A3858" s="4">
        <v>45469</v>
      </c>
      <c r="B3858" s="5" t="s">
        <v>797</v>
      </c>
      <c r="C3858" s="5" t="s">
        <v>450</v>
      </c>
      <c r="D3858" s="5">
        <v>198577</v>
      </c>
      <c r="E3858" s="5">
        <v>2</v>
      </c>
      <c r="F3858" s="7">
        <v>1516703</v>
      </c>
      <c r="G3858" s="5" t="s">
        <v>451</v>
      </c>
      <c r="H3858" s="5" t="s">
        <v>452</v>
      </c>
      <c r="I3858" s="8">
        <v>1620433</v>
      </c>
      <c r="J3858" s="5">
        <v>82</v>
      </c>
      <c r="K3858" s="5">
        <v>187.4</v>
      </c>
      <c r="L3858" s="9">
        <v>10489.8</v>
      </c>
      <c r="O3858" s="6" t="s">
        <v>22</v>
      </c>
    </row>
    <row r="3859" spans="1:15" s="6" customFormat="1">
      <c r="A3859" s="4">
        <v>45469</v>
      </c>
      <c r="B3859" s="5" t="s">
        <v>797</v>
      </c>
      <c r="C3859" s="5" t="s">
        <v>248</v>
      </c>
      <c r="D3859" s="5">
        <v>198577</v>
      </c>
      <c r="E3859" s="5">
        <v>2</v>
      </c>
      <c r="F3859" s="7">
        <v>1516724</v>
      </c>
      <c r="G3859" s="5" t="s">
        <v>249</v>
      </c>
      <c r="H3859" s="5" t="s">
        <v>219</v>
      </c>
      <c r="I3859" s="8">
        <v>1620434</v>
      </c>
      <c r="J3859" s="5">
        <v>18</v>
      </c>
      <c r="K3859" s="5">
        <v>43.75</v>
      </c>
      <c r="L3859" s="9">
        <v>2564.16</v>
      </c>
      <c r="O3859" s="6" t="s">
        <v>22</v>
      </c>
    </row>
    <row r="3860" spans="1:15" s="6" customFormat="1">
      <c r="A3860" s="4">
        <v>45469</v>
      </c>
      <c r="B3860" s="5" t="s">
        <v>797</v>
      </c>
      <c r="C3860" s="5" t="s">
        <v>223</v>
      </c>
      <c r="D3860" s="5">
        <v>198577</v>
      </c>
      <c r="E3860" s="5">
        <v>2</v>
      </c>
      <c r="F3860" s="7">
        <v>1516729</v>
      </c>
      <c r="G3860" s="5" t="s">
        <v>224</v>
      </c>
      <c r="H3860" s="5" t="s">
        <v>219</v>
      </c>
      <c r="I3860" s="8">
        <v>1620454</v>
      </c>
      <c r="J3860" s="5">
        <v>50</v>
      </c>
      <c r="K3860" s="5">
        <v>132.72999999999999</v>
      </c>
      <c r="L3860" s="9">
        <v>7957.85</v>
      </c>
      <c r="O3860" s="6" t="s">
        <v>22</v>
      </c>
    </row>
    <row r="3861" spans="1:15" s="6" customFormat="1">
      <c r="A3861" s="4">
        <v>45469</v>
      </c>
      <c r="B3861" s="5" t="s">
        <v>797</v>
      </c>
      <c r="C3861" s="5" t="s">
        <v>252</v>
      </c>
      <c r="D3861" s="5">
        <v>198577</v>
      </c>
      <c r="E3861" s="5">
        <v>2</v>
      </c>
      <c r="F3861" s="7">
        <v>1516748</v>
      </c>
      <c r="G3861" s="5" t="s">
        <v>90</v>
      </c>
      <c r="H3861" s="5" t="s">
        <v>242</v>
      </c>
      <c r="I3861" s="8">
        <v>1620447</v>
      </c>
      <c r="J3861" s="5">
        <v>18</v>
      </c>
      <c r="K3861" s="5">
        <v>35.93</v>
      </c>
      <c r="L3861" s="9">
        <v>1785.16</v>
      </c>
      <c r="O3861" s="6" t="s">
        <v>22</v>
      </c>
    </row>
    <row r="3862" spans="1:15" s="6" customFormat="1">
      <c r="A3862" s="4">
        <v>45469</v>
      </c>
      <c r="B3862" s="5" t="s">
        <v>797</v>
      </c>
      <c r="C3862" s="5" t="s">
        <v>255</v>
      </c>
      <c r="D3862" s="5">
        <v>198577</v>
      </c>
      <c r="E3862" s="5">
        <v>2</v>
      </c>
      <c r="F3862" s="7">
        <v>1516753</v>
      </c>
      <c r="G3862" s="5" t="s">
        <v>256</v>
      </c>
      <c r="H3862" s="5" t="s">
        <v>219</v>
      </c>
      <c r="I3862" s="8">
        <v>1620449</v>
      </c>
      <c r="J3862" s="5">
        <v>21</v>
      </c>
      <c r="K3862" s="5">
        <v>52.25</v>
      </c>
      <c r="L3862" s="9">
        <v>2822.05</v>
      </c>
      <c r="O3862" s="6" t="s">
        <v>22</v>
      </c>
    </row>
    <row r="3863" spans="1:15" s="6" customFormat="1">
      <c r="A3863" s="4">
        <v>45469</v>
      </c>
      <c r="B3863" s="5" t="s">
        <v>797</v>
      </c>
      <c r="C3863" s="5" t="s">
        <v>236</v>
      </c>
      <c r="D3863" s="5">
        <v>198577</v>
      </c>
      <c r="E3863" s="5">
        <v>2</v>
      </c>
      <c r="F3863" s="7">
        <v>1516758</v>
      </c>
      <c r="G3863" s="5" t="s">
        <v>90</v>
      </c>
      <c r="H3863" s="5" t="s">
        <v>227</v>
      </c>
      <c r="I3863" s="8">
        <v>1620460</v>
      </c>
      <c r="J3863" s="5">
        <v>11</v>
      </c>
      <c r="K3863" s="5">
        <v>25.03</v>
      </c>
      <c r="L3863" s="9">
        <v>1408.39</v>
      </c>
      <c r="O3863" s="6" t="s">
        <v>22</v>
      </c>
    </row>
    <row r="3864" spans="1:15" s="6" customFormat="1">
      <c r="A3864" s="4">
        <v>45469</v>
      </c>
      <c r="B3864" s="5" t="s">
        <v>797</v>
      </c>
      <c r="C3864" s="5" t="s">
        <v>457</v>
      </c>
      <c r="D3864" s="5">
        <v>198577</v>
      </c>
      <c r="E3864" s="5">
        <v>2</v>
      </c>
      <c r="F3864" s="7">
        <v>1516760</v>
      </c>
      <c r="G3864" s="5" t="s">
        <v>90</v>
      </c>
      <c r="H3864" s="5" t="s">
        <v>452</v>
      </c>
      <c r="I3864" s="8">
        <v>1620466</v>
      </c>
      <c r="J3864" s="5">
        <v>2</v>
      </c>
      <c r="K3864" s="5">
        <v>4.5999999999999996</v>
      </c>
      <c r="L3864" s="5">
        <v>219.04</v>
      </c>
      <c r="O3864" s="6" t="s">
        <v>22</v>
      </c>
    </row>
    <row r="3865" spans="1:15" s="6" customFormat="1">
      <c r="A3865" s="4">
        <v>45469</v>
      </c>
      <c r="B3865" s="5" t="s">
        <v>797</v>
      </c>
      <c r="C3865" s="5" t="s">
        <v>462</v>
      </c>
      <c r="D3865" s="5">
        <v>198577</v>
      </c>
      <c r="E3865" s="5">
        <v>2</v>
      </c>
      <c r="F3865" s="7">
        <v>1516763</v>
      </c>
      <c r="G3865" s="5" t="s">
        <v>463</v>
      </c>
      <c r="H3865" s="5" t="s">
        <v>452</v>
      </c>
      <c r="I3865" s="8">
        <v>1620492</v>
      </c>
      <c r="J3865" s="5">
        <v>35</v>
      </c>
      <c r="K3865" s="5">
        <v>90.4</v>
      </c>
      <c r="L3865" s="9">
        <v>5254.81</v>
      </c>
      <c r="O3865" s="6" t="s">
        <v>22</v>
      </c>
    </row>
    <row r="3866" spans="1:15" s="6" customFormat="1">
      <c r="A3866" s="4">
        <v>45469</v>
      </c>
      <c r="B3866" s="5" t="s">
        <v>797</v>
      </c>
      <c r="C3866" s="5" t="s">
        <v>804</v>
      </c>
      <c r="D3866" s="5">
        <v>198577</v>
      </c>
      <c r="E3866" s="5">
        <v>2</v>
      </c>
      <c r="F3866" s="7">
        <v>1516765</v>
      </c>
      <c r="G3866" s="5" t="s">
        <v>805</v>
      </c>
      <c r="H3866" s="5" t="s">
        <v>452</v>
      </c>
      <c r="I3866" s="8">
        <v>1620442</v>
      </c>
      <c r="J3866" s="5">
        <v>24</v>
      </c>
      <c r="K3866" s="5">
        <v>54.98</v>
      </c>
      <c r="L3866" s="9">
        <v>6262.15</v>
      </c>
      <c r="O3866" s="6" t="s">
        <v>22</v>
      </c>
    </row>
    <row r="3867" spans="1:15" s="6" customFormat="1">
      <c r="A3867" s="4">
        <v>45469</v>
      </c>
      <c r="B3867" s="5" t="s">
        <v>797</v>
      </c>
      <c r="C3867" s="5" t="s">
        <v>806</v>
      </c>
      <c r="D3867" s="5">
        <v>198577</v>
      </c>
      <c r="E3867" s="5">
        <v>2</v>
      </c>
      <c r="F3867" s="7">
        <v>1516766</v>
      </c>
      <c r="G3867" s="5" t="s">
        <v>807</v>
      </c>
      <c r="H3867" s="5" t="s">
        <v>452</v>
      </c>
      <c r="I3867" s="8">
        <v>1620489</v>
      </c>
      <c r="J3867" s="5">
        <v>33</v>
      </c>
      <c r="K3867" s="5">
        <v>73.7</v>
      </c>
      <c r="L3867" s="9">
        <v>8623.2800000000007</v>
      </c>
      <c r="O3867" s="6" t="s">
        <v>22</v>
      </c>
    </row>
    <row r="3868" spans="1:15" s="6" customFormat="1">
      <c r="A3868" s="4">
        <v>45469</v>
      </c>
      <c r="B3868" s="5">
        <v>18</v>
      </c>
      <c r="C3868" s="5">
        <v>931.43</v>
      </c>
      <c r="D3868" s="9">
        <v>62145.21</v>
      </c>
      <c r="E3868" s="5"/>
      <c r="F3868" s="5"/>
      <c r="G3868" s="5"/>
      <c r="H3868" s="5"/>
      <c r="I3868" s="5"/>
      <c r="J3868" s="5"/>
      <c r="K3868" s="5"/>
      <c r="L3868" s="5"/>
    </row>
    <row r="3869" spans="1:15" s="6" customFormat="1">
      <c r="A3869" s="4">
        <v>45469</v>
      </c>
      <c r="B3869" s="5" t="s">
        <v>706</v>
      </c>
      <c r="C3869" s="5" t="s">
        <v>707</v>
      </c>
      <c r="D3869" s="5" t="s">
        <v>808</v>
      </c>
      <c r="E3869" s="5"/>
      <c r="F3869" s="5"/>
      <c r="G3869" s="5"/>
      <c r="H3869" s="5"/>
      <c r="I3869" s="5"/>
      <c r="J3869" s="5"/>
      <c r="K3869" s="5"/>
      <c r="L3869" s="5"/>
    </row>
    <row r="3870" spans="1:15" s="6" customFormat="1">
      <c r="A3870" s="4">
        <v>45469</v>
      </c>
      <c r="B3870" s="5" t="s">
        <v>1</v>
      </c>
      <c r="C3870" s="5" t="s">
        <v>36</v>
      </c>
      <c r="D3870" s="5" t="s">
        <v>3</v>
      </c>
      <c r="E3870" s="5" t="s">
        <v>4</v>
      </c>
      <c r="F3870" s="5" t="s">
        <v>5</v>
      </c>
      <c r="G3870" s="5" t="s">
        <v>6</v>
      </c>
      <c r="H3870" s="5" t="s">
        <v>7</v>
      </c>
      <c r="I3870" s="5" t="s">
        <v>8</v>
      </c>
      <c r="J3870" s="5" t="s">
        <v>10</v>
      </c>
      <c r="K3870" s="5" t="s">
        <v>9</v>
      </c>
      <c r="L3870" s="5" t="s">
        <v>11</v>
      </c>
    </row>
    <row r="3871" spans="1:15" s="6" customFormat="1">
      <c r="A3871" s="4">
        <v>45469</v>
      </c>
      <c r="B3871" s="5" t="s">
        <v>797</v>
      </c>
      <c r="C3871" s="5" t="s">
        <v>328</v>
      </c>
      <c r="D3871" s="5">
        <v>198577</v>
      </c>
      <c r="E3871" s="5">
        <v>2</v>
      </c>
      <c r="F3871" s="7">
        <v>1516722</v>
      </c>
      <c r="G3871" s="5" t="s">
        <v>329</v>
      </c>
      <c r="H3871" s="5" t="s">
        <v>266</v>
      </c>
      <c r="I3871" s="8">
        <v>1620431</v>
      </c>
      <c r="J3871" s="5">
        <v>22</v>
      </c>
      <c r="K3871" s="5">
        <v>55.03</v>
      </c>
      <c r="L3871" s="9">
        <v>3379.62</v>
      </c>
      <c r="O3871" s="6" t="s">
        <v>22</v>
      </c>
    </row>
    <row r="3872" spans="1:15" s="6" customFormat="1">
      <c r="A3872" s="4">
        <v>45469</v>
      </c>
      <c r="B3872" s="5" t="s">
        <v>797</v>
      </c>
      <c r="C3872" s="5" t="s">
        <v>382</v>
      </c>
      <c r="D3872" s="5">
        <v>198577</v>
      </c>
      <c r="E3872" s="5">
        <v>2</v>
      </c>
      <c r="F3872" s="7">
        <v>1516725</v>
      </c>
      <c r="G3872" s="5" t="s">
        <v>90</v>
      </c>
      <c r="H3872" s="5" t="s">
        <v>266</v>
      </c>
      <c r="I3872" s="8">
        <v>1620437</v>
      </c>
      <c r="J3872" s="5">
        <v>19</v>
      </c>
      <c r="K3872" s="5">
        <v>42.35</v>
      </c>
      <c r="L3872" s="9">
        <v>2158.4699999999998</v>
      </c>
      <c r="O3872" s="6" t="s">
        <v>22</v>
      </c>
    </row>
    <row r="3873" spans="1:16" s="6" customFormat="1">
      <c r="A3873" s="4">
        <v>45469</v>
      </c>
      <c r="B3873" s="5" t="s">
        <v>797</v>
      </c>
      <c r="C3873" s="5" t="s">
        <v>330</v>
      </c>
      <c r="D3873" s="5">
        <v>198577</v>
      </c>
      <c r="E3873" s="5">
        <v>2</v>
      </c>
      <c r="F3873" s="7">
        <v>1516726</v>
      </c>
      <c r="G3873" s="5" t="s">
        <v>90</v>
      </c>
      <c r="H3873" s="5" t="s">
        <v>266</v>
      </c>
      <c r="I3873" s="8">
        <v>1620487</v>
      </c>
      <c r="J3873" s="5">
        <v>234</v>
      </c>
      <c r="K3873" s="5">
        <v>550.53</v>
      </c>
      <c r="L3873" s="9">
        <v>22659.95</v>
      </c>
      <c r="O3873" s="6" t="s">
        <v>22</v>
      </c>
    </row>
    <row r="3874" spans="1:16" s="6" customFormat="1">
      <c r="A3874" s="4">
        <v>45469</v>
      </c>
      <c r="B3874" s="5" t="s">
        <v>797</v>
      </c>
      <c r="C3874" s="5" t="s">
        <v>391</v>
      </c>
      <c r="D3874" s="5">
        <v>198577</v>
      </c>
      <c r="E3874" s="5">
        <v>2</v>
      </c>
      <c r="F3874" s="7">
        <v>1516743</v>
      </c>
      <c r="G3874" s="5" t="s">
        <v>392</v>
      </c>
      <c r="H3874" s="5" t="s">
        <v>266</v>
      </c>
      <c r="I3874" s="8">
        <v>1620444</v>
      </c>
      <c r="J3874" s="5">
        <v>102</v>
      </c>
      <c r="K3874" s="5">
        <v>240.24</v>
      </c>
      <c r="L3874" s="9">
        <v>14874.97</v>
      </c>
      <c r="O3874" s="6" t="s">
        <v>22</v>
      </c>
    </row>
    <row r="3875" spans="1:16" s="6" customFormat="1">
      <c r="A3875" s="4">
        <v>45469</v>
      </c>
      <c r="B3875" s="5" t="s">
        <v>797</v>
      </c>
      <c r="C3875" s="5" t="s">
        <v>395</v>
      </c>
      <c r="D3875" s="5">
        <v>198577</v>
      </c>
      <c r="E3875" s="5">
        <v>2</v>
      </c>
      <c r="F3875" s="7">
        <v>1516749</v>
      </c>
      <c r="G3875" s="5" t="s">
        <v>90</v>
      </c>
      <c r="H3875" s="5" t="s">
        <v>266</v>
      </c>
      <c r="I3875" s="8">
        <v>1620448</v>
      </c>
      <c r="J3875" s="5">
        <v>9</v>
      </c>
      <c r="K3875" s="5">
        <v>15.24</v>
      </c>
      <c r="L3875" s="5">
        <v>850.76</v>
      </c>
      <c r="O3875" s="6" t="s">
        <v>22</v>
      </c>
    </row>
    <row r="3876" spans="1:16" s="6" customFormat="1">
      <c r="A3876" s="4">
        <v>45469</v>
      </c>
      <c r="B3876" s="5">
        <v>5</v>
      </c>
      <c r="C3876" s="5">
        <v>903.39</v>
      </c>
      <c r="D3876" s="9">
        <v>43923.77</v>
      </c>
      <c r="E3876" s="5"/>
      <c r="F3876" s="5"/>
      <c r="G3876" s="5"/>
      <c r="H3876" s="5"/>
      <c r="I3876" s="5"/>
      <c r="J3876" s="5"/>
      <c r="K3876" s="5"/>
      <c r="L3876" s="5"/>
    </row>
    <row r="3877" spans="1:16" s="6" customFormat="1">
      <c r="A3877" s="4">
        <v>45469</v>
      </c>
      <c r="B3877" s="5" t="s">
        <v>570</v>
      </c>
      <c r="C3877" s="5" t="s">
        <v>571</v>
      </c>
      <c r="D3877" s="5" t="s">
        <v>809</v>
      </c>
      <c r="E3877" s="5"/>
      <c r="F3877" s="5"/>
      <c r="G3877" s="5"/>
      <c r="H3877" s="5"/>
      <c r="I3877" s="5"/>
      <c r="J3877" s="5"/>
      <c r="K3877" s="5"/>
      <c r="L3877" s="5"/>
    </row>
    <row r="3878" spans="1:16" s="6" customFormat="1">
      <c r="A3878" s="4">
        <v>45469</v>
      </c>
      <c r="B3878" s="5" t="s">
        <v>1</v>
      </c>
      <c r="C3878" s="5" t="s">
        <v>36</v>
      </c>
      <c r="D3878" s="5" t="s">
        <v>3</v>
      </c>
      <c r="E3878" s="5" t="s">
        <v>4</v>
      </c>
      <c r="F3878" s="5" t="s">
        <v>5</v>
      </c>
      <c r="G3878" s="5" t="s">
        <v>6</v>
      </c>
      <c r="H3878" s="5" t="s">
        <v>7</v>
      </c>
      <c r="I3878" s="5" t="s">
        <v>8</v>
      </c>
      <c r="J3878" s="5" t="s">
        <v>10</v>
      </c>
      <c r="K3878" s="5" t="s">
        <v>9</v>
      </c>
      <c r="L3878" s="5" t="s">
        <v>11</v>
      </c>
    </row>
    <row r="3879" spans="1:16" s="6" customFormat="1">
      <c r="A3879" s="4">
        <v>45469</v>
      </c>
      <c r="B3879" s="5" t="s">
        <v>797</v>
      </c>
      <c r="C3879" s="5" t="s">
        <v>405</v>
      </c>
      <c r="D3879" s="5">
        <v>198577</v>
      </c>
      <c r="E3879" s="5">
        <v>2</v>
      </c>
      <c r="F3879" s="7">
        <v>1516712</v>
      </c>
      <c r="G3879" s="5" t="s">
        <v>90</v>
      </c>
      <c r="H3879" s="5" t="s">
        <v>266</v>
      </c>
      <c r="I3879" s="8">
        <v>1620428</v>
      </c>
      <c r="J3879" s="5">
        <v>56</v>
      </c>
      <c r="K3879" s="5">
        <v>123.6</v>
      </c>
      <c r="L3879" s="9">
        <v>6997.51</v>
      </c>
      <c r="O3879" s="6" t="s">
        <v>22</v>
      </c>
    </row>
    <row r="3880" spans="1:16" s="6" customFormat="1">
      <c r="A3880" s="4">
        <v>45469</v>
      </c>
      <c r="B3880" s="5" t="s">
        <v>797</v>
      </c>
      <c r="C3880" s="5" t="s">
        <v>414</v>
      </c>
      <c r="D3880" s="5">
        <v>198577</v>
      </c>
      <c r="E3880" s="5">
        <v>2</v>
      </c>
      <c r="F3880" s="11">
        <v>1516757</v>
      </c>
      <c r="G3880" s="5" t="s">
        <v>90</v>
      </c>
      <c r="H3880" s="5" t="s">
        <v>266</v>
      </c>
      <c r="I3880" s="8">
        <v>1620488</v>
      </c>
      <c r="J3880" s="5">
        <v>234</v>
      </c>
      <c r="K3880" s="5">
        <v>740.61</v>
      </c>
      <c r="L3880" s="9">
        <v>17859.919999999998</v>
      </c>
      <c r="O3880" s="6" t="s">
        <v>22</v>
      </c>
    </row>
    <row r="3881" spans="1:16" s="6" customFormat="1">
      <c r="A3881" s="4">
        <v>45469</v>
      </c>
      <c r="B3881" s="5">
        <v>2</v>
      </c>
      <c r="C3881" s="5">
        <v>864.21</v>
      </c>
      <c r="D3881" s="9">
        <v>24857.43</v>
      </c>
      <c r="E3881" s="5"/>
      <c r="F3881" s="5"/>
      <c r="G3881" s="5"/>
      <c r="H3881" s="5"/>
      <c r="I3881" s="5"/>
      <c r="J3881" s="5"/>
      <c r="K3881" s="5"/>
      <c r="L3881" s="5"/>
    </row>
    <row r="3882" spans="1:16" s="6" customFormat="1">
      <c r="A3882" s="4">
        <v>45469</v>
      </c>
      <c r="B3882" s="5" t="s">
        <v>273</v>
      </c>
      <c r="C3882" s="5" t="s">
        <v>274</v>
      </c>
      <c r="D3882" s="5" t="s">
        <v>810</v>
      </c>
      <c r="E3882" s="5"/>
      <c r="F3882" s="5"/>
      <c r="G3882" s="5"/>
      <c r="H3882" s="5"/>
      <c r="I3882" s="5"/>
      <c r="J3882" s="5"/>
      <c r="K3882" s="5"/>
      <c r="L3882" s="5"/>
      <c r="M3882" s="5"/>
    </row>
    <row r="3883" spans="1:16" s="6" customFormat="1">
      <c r="A3883" s="4">
        <v>45469</v>
      </c>
      <c r="B3883" s="5" t="s">
        <v>1</v>
      </c>
      <c r="C3883" s="5" t="s">
        <v>36</v>
      </c>
      <c r="D3883" s="5" t="s">
        <v>3</v>
      </c>
      <c r="E3883" s="5" t="s">
        <v>4</v>
      </c>
      <c r="F3883" s="5" t="s">
        <v>5</v>
      </c>
      <c r="G3883" s="5" t="s">
        <v>6</v>
      </c>
      <c r="H3883" s="5" t="s">
        <v>7</v>
      </c>
      <c r="I3883" s="5" t="s">
        <v>8</v>
      </c>
      <c r="J3883" s="5" t="s">
        <v>10</v>
      </c>
      <c r="K3883" s="5" t="s">
        <v>9</v>
      </c>
      <c r="L3883" s="5" t="s">
        <v>11</v>
      </c>
      <c r="M3883" s="5"/>
    </row>
    <row r="3884" spans="1:16" s="6" customFormat="1">
      <c r="A3884" s="4">
        <v>45469</v>
      </c>
      <c r="B3884" s="5" t="s">
        <v>797</v>
      </c>
      <c r="C3884" s="5" t="s">
        <v>420</v>
      </c>
      <c r="D3884" s="5">
        <v>198577</v>
      </c>
      <c r="E3884" s="5">
        <v>2</v>
      </c>
      <c r="F3884" s="11">
        <v>1516697</v>
      </c>
      <c r="G3884" s="5" t="s">
        <v>421</v>
      </c>
      <c r="H3884" s="5" t="s">
        <v>422</v>
      </c>
      <c r="I3884" s="8">
        <v>1620435</v>
      </c>
      <c r="J3884" s="5">
        <v>51</v>
      </c>
      <c r="K3884" s="5">
        <v>116.39</v>
      </c>
      <c r="L3884" s="9">
        <v>6571.18</v>
      </c>
      <c r="M3884" s="9"/>
      <c r="O3884" s="6" t="s">
        <v>22</v>
      </c>
      <c r="P3884" s="6" t="s">
        <v>801</v>
      </c>
    </row>
    <row r="3885" spans="1:16" s="6" customFormat="1">
      <c r="A3885" s="4">
        <v>45469</v>
      </c>
      <c r="B3885" s="5" t="s">
        <v>797</v>
      </c>
      <c r="C3885" s="5" t="s">
        <v>425</v>
      </c>
      <c r="D3885" s="5">
        <v>198577</v>
      </c>
      <c r="E3885" s="5">
        <v>2</v>
      </c>
      <c r="F3885" s="11">
        <v>1516702</v>
      </c>
      <c r="G3885" s="5" t="s">
        <v>426</v>
      </c>
      <c r="H3885" s="5" t="s">
        <v>427</v>
      </c>
      <c r="I3885" s="8">
        <v>1620429</v>
      </c>
      <c r="J3885" s="5">
        <v>260</v>
      </c>
      <c r="K3885" s="5">
        <v>499.88</v>
      </c>
      <c r="L3885" s="9">
        <v>30710.39</v>
      </c>
      <c r="M3885" s="9"/>
      <c r="O3885" s="6" t="s">
        <v>22</v>
      </c>
      <c r="P3885" s="6" t="s">
        <v>801</v>
      </c>
    </row>
    <row r="3886" spans="1:16" s="6" customFormat="1">
      <c r="A3886" s="4">
        <v>45469</v>
      </c>
      <c r="B3886" s="5" t="s">
        <v>797</v>
      </c>
      <c r="C3886" s="5" t="s">
        <v>431</v>
      </c>
      <c r="D3886" s="5">
        <v>198577</v>
      </c>
      <c r="E3886" s="5">
        <v>2</v>
      </c>
      <c r="F3886" s="7">
        <v>1516730</v>
      </c>
      <c r="G3886" s="5" t="s">
        <v>432</v>
      </c>
      <c r="H3886" s="5" t="s">
        <v>427</v>
      </c>
      <c r="I3886" s="8">
        <v>1620438</v>
      </c>
      <c r="J3886" s="5">
        <v>33</v>
      </c>
      <c r="K3886" s="5">
        <v>75.430000000000007</v>
      </c>
      <c r="L3886" s="9">
        <v>4324.6099999999997</v>
      </c>
      <c r="M3886" s="9"/>
      <c r="O3886" s="6" t="s">
        <v>22</v>
      </c>
      <c r="P3886" s="6" t="s">
        <v>801</v>
      </c>
    </row>
    <row r="3887" spans="1:16" s="6" customFormat="1">
      <c r="A3887" s="4">
        <v>45469</v>
      </c>
      <c r="B3887" s="5" t="s">
        <v>797</v>
      </c>
      <c r="C3887" s="5" t="s">
        <v>433</v>
      </c>
      <c r="D3887" s="5">
        <v>198577</v>
      </c>
      <c r="E3887" s="5">
        <v>2</v>
      </c>
      <c r="F3887" s="7">
        <v>1516736</v>
      </c>
      <c r="G3887" s="5" t="s">
        <v>434</v>
      </c>
      <c r="H3887" s="5" t="s">
        <v>427</v>
      </c>
      <c r="I3887" s="8">
        <v>1620441</v>
      </c>
      <c r="J3887" s="5">
        <v>32</v>
      </c>
      <c r="K3887" s="5">
        <v>78.22</v>
      </c>
      <c r="L3887" s="9">
        <v>4563.4799999999996</v>
      </c>
      <c r="M3887" s="9"/>
      <c r="O3887" s="6" t="s">
        <v>22</v>
      </c>
      <c r="P3887" s="6" t="s">
        <v>801</v>
      </c>
    </row>
    <row r="3888" spans="1:16" s="6" customFormat="1">
      <c r="A3888" s="4">
        <v>45469</v>
      </c>
      <c r="B3888" s="5">
        <v>4</v>
      </c>
      <c r="C3888" s="5">
        <v>769.92</v>
      </c>
      <c r="D3888" s="9">
        <v>46169.66</v>
      </c>
      <c r="E3888" s="5"/>
      <c r="F3888" s="5"/>
      <c r="G3888" s="5"/>
      <c r="H3888" s="5"/>
      <c r="I3888" s="5"/>
      <c r="J3888" s="5"/>
      <c r="K3888" s="5"/>
      <c r="L3888" s="5"/>
      <c r="M3888" s="5"/>
    </row>
    <row r="3889" spans="1:15" s="6" customFormat="1">
      <c r="A3889" s="4">
        <v>45470</v>
      </c>
      <c r="B3889" s="5" t="s">
        <v>189</v>
      </c>
      <c r="C3889" s="5" t="s">
        <v>190</v>
      </c>
      <c r="D3889" s="5" t="s">
        <v>811</v>
      </c>
      <c r="E3889" s="5"/>
      <c r="F3889" s="5"/>
      <c r="G3889" s="5"/>
    </row>
    <row r="3890" spans="1:15" s="6" customFormat="1">
      <c r="A3890" s="4">
        <v>45470</v>
      </c>
      <c r="B3890" s="5" t="s">
        <v>1</v>
      </c>
      <c r="C3890" s="5" t="s">
        <v>36</v>
      </c>
      <c r="D3890" s="5" t="s">
        <v>3</v>
      </c>
      <c r="E3890" s="5" t="s">
        <v>4</v>
      </c>
      <c r="F3890" s="5" t="s">
        <v>5</v>
      </c>
      <c r="G3890" s="5" t="s">
        <v>6</v>
      </c>
      <c r="H3890" s="5" t="s">
        <v>7</v>
      </c>
      <c r="I3890" s="5" t="s">
        <v>8</v>
      </c>
      <c r="J3890" s="5" t="s">
        <v>10</v>
      </c>
      <c r="K3890" s="5" t="s">
        <v>9</v>
      </c>
      <c r="L3890" s="5" t="s">
        <v>11</v>
      </c>
    </row>
    <row r="3891" spans="1:15" s="6" customFormat="1">
      <c r="A3891" s="4">
        <v>45470</v>
      </c>
      <c r="B3891" s="5" t="s">
        <v>797</v>
      </c>
      <c r="C3891" s="5" t="s">
        <v>476</v>
      </c>
      <c r="D3891" s="5">
        <v>198577</v>
      </c>
      <c r="E3891" s="5">
        <v>2</v>
      </c>
      <c r="F3891" s="11">
        <v>1516700</v>
      </c>
      <c r="G3891" s="5" t="s">
        <v>477</v>
      </c>
      <c r="H3891" s="5" t="s">
        <v>478</v>
      </c>
      <c r="I3891" s="8">
        <v>1620424</v>
      </c>
      <c r="J3891" s="5">
        <v>31</v>
      </c>
      <c r="K3891" s="5">
        <v>73.849999999999994</v>
      </c>
      <c r="L3891" s="9">
        <v>4565.24</v>
      </c>
      <c r="O3891" s="6" t="s">
        <v>22</v>
      </c>
    </row>
    <row r="3892" spans="1:15" s="6" customFormat="1">
      <c r="A3892" s="4">
        <v>45470</v>
      </c>
      <c r="B3892" s="5" t="s">
        <v>797</v>
      </c>
      <c r="C3892" s="5" t="s">
        <v>492</v>
      </c>
      <c r="D3892" s="5">
        <v>198577</v>
      </c>
      <c r="E3892" s="5">
        <v>2</v>
      </c>
      <c r="F3892" s="11">
        <v>1516747</v>
      </c>
      <c r="G3892" s="5" t="s">
        <v>90</v>
      </c>
      <c r="H3892" s="5" t="s">
        <v>481</v>
      </c>
      <c r="I3892" s="8">
        <v>1620464</v>
      </c>
      <c r="J3892" s="5">
        <v>164</v>
      </c>
      <c r="K3892" s="5">
        <v>392.97</v>
      </c>
      <c r="L3892" s="9">
        <v>13444.03</v>
      </c>
      <c r="O3892" s="6" t="s">
        <v>22</v>
      </c>
    </row>
    <row r="3893" spans="1:15" s="6" customFormat="1">
      <c r="A3893" s="4">
        <v>45470</v>
      </c>
      <c r="B3893" s="5" t="s">
        <v>812</v>
      </c>
      <c r="C3893" s="5" t="s">
        <v>497</v>
      </c>
      <c r="D3893" s="5">
        <v>198576</v>
      </c>
      <c r="E3893" s="5">
        <v>2</v>
      </c>
      <c r="F3893" s="10">
        <v>1517524</v>
      </c>
      <c r="G3893" s="5" t="s">
        <v>498</v>
      </c>
      <c r="H3893" s="5" t="s">
        <v>481</v>
      </c>
      <c r="I3893" s="8">
        <v>1620286</v>
      </c>
      <c r="J3893" s="5">
        <v>7</v>
      </c>
      <c r="K3893" s="5">
        <v>15.73</v>
      </c>
      <c r="L3893" s="5">
        <v>923.55</v>
      </c>
      <c r="O3893" s="6" t="s">
        <v>142</v>
      </c>
    </row>
    <row r="3894" spans="1:15" s="6" customFormat="1">
      <c r="A3894" s="4">
        <v>45470</v>
      </c>
      <c r="B3894" s="5" t="s">
        <v>812</v>
      </c>
      <c r="C3894" s="5" t="s">
        <v>813</v>
      </c>
      <c r="D3894" s="5">
        <v>198576</v>
      </c>
      <c r="E3894" s="5">
        <v>2</v>
      </c>
      <c r="F3894" s="7">
        <v>1517528</v>
      </c>
      <c r="G3894" s="5" t="s">
        <v>814</v>
      </c>
      <c r="H3894" s="5" t="s">
        <v>481</v>
      </c>
      <c r="I3894" s="8">
        <v>1620288</v>
      </c>
      <c r="J3894" s="5">
        <v>29</v>
      </c>
      <c r="K3894" s="5">
        <v>64.8</v>
      </c>
      <c r="L3894" s="9">
        <v>4309.57</v>
      </c>
      <c r="O3894" s="6" t="s">
        <v>22</v>
      </c>
    </row>
    <row r="3895" spans="1:15" s="6" customFormat="1">
      <c r="A3895" s="4">
        <v>45470</v>
      </c>
      <c r="B3895" s="5" t="s">
        <v>812</v>
      </c>
      <c r="C3895" s="5" t="s">
        <v>686</v>
      </c>
      <c r="D3895" s="5">
        <v>198576</v>
      </c>
      <c r="E3895" s="5">
        <v>2</v>
      </c>
      <c r="F3895" s="7">
        <v>1517553</v>
      </c>
      <c r="G3895" s="5" t="s">
        <v>687</v>
      </c>
      <c r="H3895" s="5" t="s">
        <v>481</v>
      </c>
      <c r="I3895" s="8">
        <v>1620144</v>
      </c>
      <c r="J3895" s="5">
        <v>114</v>
      </c>
      <c r="K3895" s="5">
        <v>269.52999999999997</v>
      </c>
      <c r="L3895" s="9">
        <v>17232.18</v>
      </c>
      <c r="O3895" s="6" t="s">
        <v>22</v>
      </c>
    </row>
    <row r="3896" spans="1:15" s="6" customFormat="1">
      <c r="A3896" s="4">
        <v>45470</v>
      </c>
      <c r="B3896" s="5" t="s">
        <v>812</v>
      </c>
      <c r="C3896" s="5" t="s">
        <v>479</v>
      </c>
      <c r="D3896" s="5">
        <v>198576</v>
      </c>
      <c r="E3896" s="5">
        <v>2</v>
      </c>
      <c r="F3896" s="7">
        <v>1517558</v>
      </c>
      <c r="G3896" s="5" t="s">
        <v>480</v>
      </c>
      <c r="H3896" s="5" t="s">
        <v>481</v>
      </c>
      <c r="I3896" s="8">
        <v>1620146</v>
      </c>
      <c r="J3896" s="5">
        <v>39</v>
      </c>
      <c r="K3896" s="5">
        <v>90.37</v>
      </c>
      <c r="L3896" s="9">
        <v>5662.4</v>
      </c>
      <c r="O3896" s="6" t="s">
        <v>22</v>
      </c>
    </row>
    <row r="3897" spans="1:15" s="6" customFormat="1">
      <c r="A3897" s="4">
        <v>45470</v>
      </c>
      <c r="B3897" s="5" t="s">
        <v>812</v>
      </c>
      <c r="C3897" s="5" t="s">
        <v>482</v>
      </c>
      <c r="D3897" s="5">
        <v>198576</v>
      </c>
      <c r="E3897" s="5">
        <v>2</v>
      </c>
      <c r="F3897" s="10">
        <v>1517569</v>
      </c>
      <c r="G3897" s="5" t="s">
        <v>483</v>
      </c>
      <c r="H3897" s="5" t="s">
        <v>481</v>
      </c>
      <c r="I3897" s="8">
        <v>1620151</v>
      </c>
      <c r="J3897" s="5">
        <v>11</v>
      </c>
      <c r="K3897" s="5">
        <v>26.47</v>
      </c>
      <c r="L3897" s="9">
        <v>1514.26</v>
      </c>
      <c r="O3897" s="6" t="s">
        <v>142</v>
      </c>
    </row>
    <row r="3898" spans="1:15" s="6" customFormat="1">
      <c r="A3898" s="4">
        <v>45470</v>
      </c>
      <c r="B3898" s="5" t="s">
        <v>812</v>
      </c>
      <c r="C3898" s="5" t="s">
        <v>484</v>
      </c>
      <c r="D3898" s="5">
        <v>198576</v>
      </c>
      <c r="E3898" s="5">
        <v>2</v>
      </c>
      <c r="F3898" s="7">
        <v>1517595</v>
      </c>
      <c r="G3898" s="5" t="s">
        <v>485</v>
      </c>
      <c r="H3898" s="5" t="s">
        <v>481</v>
      </c>
      <c r="I3898" s="8">
        <v>1620166</v>
      </c>
      <c r="J3898" s="5">
        <v>17</v>
      </c>
      <c r="K3898" s="5">
        <v>39.090000000000003</v>
      </c>
      <c r="L3898" s="9">
        <v>2532.36</v>
      </c>
      <c r="O3898" s="6" t="s">
        <v>22</v>
      </c>
    </row>
    <row r="3899" spans="1:15" s="6" customFormat="1">
      <c r="A3899" s="4">
        <v>45470</v>
      </c>
      <c r="B3899" s="5" t="s">
        <v>812</v>
      </c>
      <c r="C3899" s="5" t="s">
        <v>486</v>
      </c>
      <c r="D3899" s="5">
        <v>198576</v>
      </c>
      <c r="E3899" s="5">
        <v>2</v>
      </c>
      <c r="F3899" s="7">
        <v>1517597</v>
      </c>
      <c r="G3899" s="5" t="s">
        <v>487</v>
      </c>
      <c r="H3899" s="5" t="s">
        <v>481</v>
      </c>
      <c r="I3899" s="8">
        <v>1620179</v>
      </c>
      <c r="J3899" s="5">
        <v>5</v>
      </c>
      <c r="K3899" s="5">
        <v>7.76</v>
      </c>
      <c r="L3899" s="5">
        <v>476.7</v>
      </c>
      <c r="O3899" s="6" t="s">
        <v>22</v>
      </c>
    </row>
    <row r="3900" spans="1:15" s="6" customFormat="1">
      <c r="A3900" s="4">
        <v>45470</v>
      </c>
      <c r="B3900" s="5" t="s">
        <v>812</v>
      </c>
      <c r="C3900" s="5" t="s">
        <v>488</v>
      </c>
      <c r="D3900" s="5">
        <v>198576</v>
      </c>
      <c r="E3900" s="5">
        <v>2</v>
      </c>
      <c r="F3900" s="10">
        <v>1517615</v>
      </c>
      <c r="G3900" s="5" t="s">
        <v>489</v>
      </c>
      <c r="H3900" s="5" t="s">
        <v>481</v>
      </c>
      <c r="I3900" s="8">
        <v>1620170</v>
      </c>
      <c r="J3900" s="5">
        <v>42</v>
      </c>
      <c r="K3900" s="5">
        <v>114.92</v>
      </c>
      <c r="L3900" s="9">
        <v>6771.81</v>
      </c>
      <c r="O3900" s="6" t="s">
        <v>142</v>
      </c>
    </row>
    <row r="3901" spans="1:15" s="6" customFormat="1">
      <c r="A3901" s="4">
        <v>45470</v>
      </c>
      <c r="B3901" s="5" t="s">
        <v>812</v>
      </c>
      <c r="C3901" s="5" t="s">
        <v>490</v>
      </c>
      <c r="D3901" s="5">
        <v>198576</v>
      </c>
      <c r="E3901" s="5">
        <v>2</v>
      </c>
      <c r="F3901" s="7">
        <v>1517626</v>
      </c>
      <c r="G3901" s="5" t="s">
        <v>491</v>
      </c>
      <c r="H3901" s="5" t="s">
        <v>481</v>
      </c>
      <c r="I3901" s="8">
        <v>1620178</v>
      </c>
      <c r="J3901" s="5">
        <v>7</v>
      </c>
      <c r="K3901" s="5">
        <v>14.16</v>
      </c>
      <c r="L3901" s="5">
        <v>951.56</v>
      </c>
      <c r="O3901" s="6" t="s">
        <v>22</v>
      </c>
    </row>
    <row r="3902" spans="1:15" s="6" customFormat="1">
      <c r="A3902" s="4">
        <v>45470</v>
      </c>
      <c r="B3902" s="5" t="s">
        <v>812</v>
      </c>
      <c r="C3902" s="5" t="s">
        <v>493</v>
      </c>
      <c r="D3902" s="5">
        <v>198576</v>
      </c>
      <c r="E3902" s="5">
        <v>2</v>
      </c>
      <c r="F3902" s="7">
        <v>1517639</v>
      </c>
      <c r="G3902" s="5" t="s">
        <v>494</v>
      </c>
      <c r="H3902" s="5" t="s">
        <v>481</v>
      </c>
      <c r="I3902" s="8">
        <v>1620186</v>
      </c>
      <c r="J3902" s="5">
        <v>30</v>
      </c>
      <c r="K3902" s="5">
        <v>60.79</v>
      </c>
      <c r="L3902" s="9">
        <v>3313.33</v>
      </c>
      <c r="O3902" s="6" t="s">
        <v>22</v>
      </c>
    </row>
    <row r="3903" spans="1:15" s="6" customFormat="1">
      <c r="A3903" s="4">
        <v>45470</v>
      </c>
      <c r="B3903" s="5" t="s">
        <v>812</v>
      </c>
      <c r="C3903" s="5" t="s">
        <v>495</v>
      </c>
      <c r="D3903" s="5">
        <v>198576</v>
      </c>
      <c r="E3903" s="5">
        <v>2</v>
      </c>
      <c r="F3903" s="10">
        <v>1517644</v>
      </c>
      <c r="G3903" s="5" t="s">
        <v>496</v>
      </c>
      <c r="H3903" s="5" t="s">
        <v>481</v>
      </c>
      <c r="I3903" s="8">
        <v>1620185</v>
      </c>
      <c r="J3903" s="5">
        <v>52</v>
      </c>
      <c r="K3903" s="5">
        <v>145.41999999999999</v>
      </c>
      <c r="L3903" s="9">
        <v>9009.2099999999991</v>
      </c>
      <c r="O3903" s="6" t="s">
        <v>142</v>
      </c>
    </row>
    <row r="3904" spans="1:15" s="6" customFormat="1">
      <c r="A3904" s="4">
        <v>45470</v>
      </c>
      <c r="B3904" s="5" t="s">
        <v>812</v>
      </c>
      <c r="C3904" s="5" t="s">
        <v>492</v>
      </c>
      <c r="D3904" s="5">
        <v>198631</v>
      </c>
      <c r="E3904" s="5">
        <v>2</v>
      </c>
      <c r="F3904" s="11">
        <v>1517692</v>
      </c>
      <c r="G3904" s="5" t="s">
        <v>90</v>
      </c>
      <c r="H3904" s="5" t="s">
        <v>481</v>
      </c>
      <c r="I3904" s="8">
        <v>1620383</v>
      </c>
      <c r="J3904" s="5">
        <v>6</v>
      </c>
      <c r="K3904" s="5">
        <v>11.23</v>
      </c>
      <c r="L3904" s="5">
        <v>6.91</v>
      </c>
      <c r="O3904" s="6" t="s">
        <v>22</v>
      </c>
    </row>
    <row r="3905" spans="1:15" s="6" customFormat="1">
      <c r="A3905" s="4">
        <v>45470</v>
      </c>
      <c r="B3905" s="5">
        <v>14</v>
      </c>
      <c r="C3905" s="9">
        <v>1327.09</v>
      </c>
      <c r="D3905" s="9">
        <v>70713.11</v>
      </c>
      <c r="E3905" s="5"/>
      <c r="F3905" s="5"/>
      <c r="G3905" s="5"/>
      <c r="H3905" s="5"/>
      <c r="I3905" s="5"/>
      <c r="J3905" s="5"/>
      <c r="K3905" s="5"/>
      <c r="L3905" s="5"/>
    </row>
    <row r="3906" spans="1:15" s="6" customFormat="1">
      <c r="A3906" s="4">
        <v>45470</v>
      </c>
      <c r="B3906" s="5" t="s">
        <v>114</v>
      </c>
      <c r="C3906" s="5" t="s">
        <v>115</v>
      </c>
      <c r="D3906" s="5" t="s">
        <v>815</v>
      </c>
      <c r="E3906" s="5"/>
      <c r="F3906" s="5"/>
      <c r="G3906" s="5"/>
      <c r="H3906" s="5"/>
      <c r="I3906" s="5"/>
      <c r="J3906" s="5"/>
      <c r="K3906" s="5"/>
      <c r="L3906" s="5"/>
    </row>
    <row r="3907" spans="1:15" s="6" customFormat="1">
      <c r="A3907" s="4">
        <v>45470</v>
      </c>
      <c r="B3907" s="5" t="s">
        <v>1</v>
      </c>
      <c r="C3907" s="5" t="s">
        <v>36</v>
      </c>
      <c r="D3907" s="5" t="s">
        <v>3</v>
      </c>
      <c r="E3907" s="5" t="s">
        <v>4</v>
      </c>
      <c r="F3907" s="5" t="s">
        <v>5</v>
      </c>
      <c r="G3907" s="5" t="s">
        <v>6</v>
      </c>
      <c r="H3907" s="5" t="s">
        <v>7</v>
      </c>
      <c r="I3907" s="5" t="s">
        <v>8</v>
      </c>
      <c r="J3907" s="5" t="s">
        <v>10</v>
      </c>
      <c r="K3907" s="5" t="s">
        <v>9</v>
      </c>
      <c r="L3907" s="5" t="s">
        <v>11</v>
      </c>
    </row>
    <row r="3908" spans="1:15" s="6" customFormat="1">
      <c r="A3908" s="4">
        <v>45470</v>
      </c>
      <c r="B3908" s="5" t="s">
        <v>797</v>
      </c>
      <c r="C3908" s="5" t="s">
        <v>516</v>
      </c>
      <c r="D3908" s="5">
        <v>198577</v>
      </c>
      <c r="E3908" s="5">
        <v>2</v>
      </c>
      <c r="F3908" s="7">
        <v>1516698</v>
      </c>
      <c r="G3908" s="5" t="s">
        <v>517</v>
      </c>
      <c r="H3908" s="5" t="s">
        <v>502</v>
      </c>
      <c r="I3908" s="8">
        <v>1620422</v>
      </c>
      <c r="J3908" s="5">
        <v>30</v>
      </c>
      <c r="K3908" s="5">
        <v>64.37</v>
      </c>
      <c r="L3908" s="9">
        <v>4674.6400000000003</v>
      </c>
      <c r="O3908" s="6" t="s">
        <v>22</v>
      </c>
    </row>
    <row r="3909" spans="1:15" s="6" customFormat="1">
      <c r="A3909" s="4">
        <v>45470</v>
      </c>
      <c r="B3909" s="5" t="s">
        <v>797</v>
      </c>
      <c r="C3909" s="5" t="s">
        <v>503</v>
      </c>
      <c r="D3909" s="5">
        <v>198577</v>
      </c>
      <c r="E3909" s="5">
        <v>2</v>
      </c>
      <c r="F3909" s="7">
        <v>1516705</v>
      </c>
      <c r="G3909" s="5" t="s">
        <v>504</v>
      </c>
      <c r="H3909" s="5" t="s">
        <v>505</v>
      </c>
      <c r="I3909" s="8">
        <v>1620421</v>
      </c>
      <c r="J3909" s="5">
        <v>45</v>
      </c>
      <c r="K3909" s="5">
        <v>106.87</v>
      </c>
      <c r="L3909" s="9">
        <v>6941.81</v>
      </c>
      <c r="O3909" s="6" t="s">
        <v>22</v>
      </c>
    </row>
    <row r="3910" spans="1:15" s="6" customFormat="1">
      <c r="A3910" s="4">
        <v>45470</v>
      </c>
      <c r="B3910" s="5" t="s">
        <v>812</v>
      </c>
      <c r="C3910" s="5" t="s">
        <v>514</v>
      </c>
      <c r="D3910" s="5">
        <v>198576</v>
      </c>
      <c r="E3910" s="5">
        <v>2</v>
      </c>
      <c r="F3910" s="11">
        <v>1517529</v>
      </c>
      <c r="G3910" s="5" t="s">
        <v>515</v>
      </c>
      <c r="H3910" s="5" t="s">
        <v>502</v>
      </c>
      <c r="I3910" s="8">
        <v>1620147</v>
      </c>
      <c r="J3910" s="5">
        <v>5</v>
      </c>
      <c r="K3910" s="5">
        <v>8.76</v>
      </c>
      <c r="L3910" s="5">
        <v>471.71</v>
      </c>
      <c r="O3910" s="6" t="s">
        <v>22</v>
      </c>
    </row>
    <row r="3911" spans="1:15" s="6" customFormat="1">
      <c r="A3911" s="4">
        <v>45470</v>
      </c>
      <c r="B3911" s="5" t="s">
        <v>812</v>
      </c>
      <c r="C3911" s="5" t="s">
        <v>516</v>
      </c>
      <c r="D3911" s="5">
        <v>198576</v>
      </c>
      <c r="E3911" s="5">
        <v>2</v>
      </c>
      <c r="F3911" s="11">
        <v>1517535</v>
      </c>
      <c r="G3911" s="5" t="s">
        <v>517</v>
      </c>
      <c r="H3911" s="5" t="s">
        <v>502</v>
      </c>
      <c r="I3911" s="8">
        <v>1620133</v>
      </c>
      <c r="J3911" s="5">
        <v>85</v>
      </c>
      <c r="K3911" s="5">
        <v>213.84</v>
      </c>
      <c r="L3911" s="9">
        <v>12239.92</v>
      </c>
      <c r="O3911" s="6" t="s">
        <v>22</v>
      </c>
    </row>
    <row r="3912" spans="1:15" s="6" customFormat="1">
      <c r="A3912" s="4">
        <v>45470</v>
      </c>
      <c r="B3912" s="5" t="s">
        <v>812</v>
      </c>
      <c r="C3912" s="5" t="s">
        <v>500</v>
      </c>
      <c r="D3912" s="5">
        <v>198576</v>
      </c>
      <c r="E3912" s="5">
        <v>2</v>
      </c>
      <c r="F3912" s="11">
        <v>1517547</v>
      </c>
      <c r="G3912" s="5" t="s">
        <v>501</v>
      </c>
      <c r="H3912" s="5" t="s">
        <v>502</v>
      </c>
      <c r="I3912" s="8">
        <v>1620134</v>
      </c>
      <c r="J3912" s="5">
        <v>53</v>
      </c>
      <c r="K3912" s="5">
        <v>142.36000000000001</v>
      </c>
      <c r="L3912" s="9">
        <v>8431.69</v>
      </c>
      <c r="O3912" s="6" t="s">
        <v>22</v>
      </c>
    </row>
    <row r="3913" spans="1:15" s="6" customFormat="1">
      <c r="A3913" s="4">
        <v>45470</v>
      </c>
      <c r="B3913" s="5" t="s">
        <v>812</v>
      </c>
      <c r="C3913" s="5" t="s">
        <v>506</v>
      </c>
      <c r="D3913" s="5">
        <v>198576</v>
      </c>
      <c r="E3913" s="5">
        <v>2</v>
      </c>
      <c r="F3913" s="7">
        <v>1517571</v>
      </c>
      <c r="G3913" s="5" t="s">
        <v>507</v>
      </c>
      <c r="H3913" s="5" t="s">
        <v>502</v>
      </c>
      <c r="I3913" s="8">
        <v>1620150</v>
      </c>
      <c r="J3913" s="5">
        <v>44</v>
      </c>
      <c r="K3913" s="5">
        <v>115.78</v>
      </c>
      <c r="L3913" s="9">
        <v>7199.19</v>
      </c>
      <c r="O3913" s="6" t="s">
        <v>22</v>
      </c>
    </row>
    <row r="3914" spans="1:15" s="6" customFormat="1">
      <c r="A3914" s="4">
        <v>45470</v>
      </c>
      <c r="B3914" s="5" t="s">
        <v>812</v>
      </c>
      <c r="C3914" s="5" t="s">
        <v>508</v>
      </c>
      <c r="D3914" s="5">
        <v>198576</v>
      </c>
      <c r="E3914" s="5">
        <v>2</v>
      </c>
      <c r="F3914" s="7">
        <v>1517596</v>
      </c>
      <c r="G3914" s="5" t="s">
        <v>509</v>
      </c>
      <c r="H3914" s="5" t="s">
        <v>502</v>
      </c>
      <c r="I3914" s="8">
        <v>1620217</v>
      </c>
      <c r="J3914" s="5">
        <v>1</v>
      </c>
      <c r="K3914" s="5">
        <v>3.04</v>
      </c>
      <c r="L3914" s="5">
        <v>160.57</v>
      </c>
      <c r="O3914" s="6" t="s">
        <v>22</v>
      </c>
    </row>
    <row r="3915" spans="1:15" s="6" customFormat="1">
      <c r="A3915" s="4">
        <v>45470</v>
      </c>
      <c r="B3915" s="5" t="s">
        <v>812</v>
      </c>
      <c r="C3915" s="5" t="s">
        <v>510</v>
      </c>
      <c r="D3915" s="5">
        <v>198576</v>
      </c>
      <c r="E3915" s="5">
        <v>2</v>
      </c>
      <c r="F3915" s="7">
        <v>1517642</v>
      </c>
      <c r="G3915" s="5" t="s">
        <v>511</v>
      </c>
      <c r="H3915" s="5" t="s">
        <v>502</v>
      </c>
      <c r="I3915" s="8">
        <v>1620216</v>
      </c>
      <c r="J3915" s="5">
        <v>2</v>
      </c>
      <c r="K3915" s="5">
        <v>4.3</v>
      </c>
      <c r="L3915" s="5">
        <v>242.11</v>
      </c>
      <c r="O3915" s="6" t="s">
        <v>22</v>
      </c>
    </row>
    <row r="3916" spans="1:15" s="6" customFormat="1">
      <c r="A3916" s="4">
        <v>45470</v>
      </c>
      <c r="B3916" s="5" t="s">
        <v>812</v>
      </c>
      <c r="C3916" s="5" t="s">
        <v>512</v>
      </c>
      <c r="D3916" s="5">
        <v>198576</v>
      </c>
      <c r="E3916" s="5">
        <v>2</v>
      </c>
      <c r="F3916" s="7">
        <v>1517674</v>
      </c>
      <c r="G3916" s="5" t="s">
        <v>513</v>
      </c>
      <c r="H3916" s="5" t="s">
        <v>502</v>
      </c>
      <c r="I3916" s="8">
        <v>1620280</v>
      </c>
      <c r="J3916" s="5">
        <v>2</v>
      </c>
      <c r="K3916" s="5">
        <v>4.3</v>
      </c>
      <c r="L3916" s="5">
        <v>242.11</v>
      </c>
      <c r="O3916" s="6" t="s">
        <v>22</v>
      </c>
    </row>
    <row r="3917" spans="1:15" s="6" customFormat="1">
      <c r="A3917" s="4">
        <v>45470</v>
      </c>
      <c r="B3917" s="5">
        <v>9</v>
      </c>
      <c r="C3917" s="5">
        <v>663.62</v>
      </c>
      <c r="D3917" s="9">
        <v>40603.75</v>
      </c>
      <c r="E3917" s="5"/>
      <c r="F3917" s="5"/>
      <c r="G3917" s="5"/>
      <c r="H3917" s="5"/>
      <c r="I3917" s="5"/>
      <c r="J3917" s="5"/>
      <c r="K3917" s="5"/>
      <c r="L3917" s="5"/>
    </row>
    <row r="3918" spans="1:15" s="6" customFormat="1">
      <c r="A3918" s="4">
        <v>45470</v>
      </c>
      <c r="B3918" s="5" t="s">
        <v>706</v>
      </c>
      <c r="C3918" s="5" t="s">
        <v>707</v>
      </c>
      <c r="D3918" s="5" t="s">
        <v>816</v>
      </c>
      <c r="E3918" s="5"/>
      <c r="F3918" s="5"/>
      <c r="G3918" s="5"/>
      <c r="H3918" s="5"/>
      <c r="I3918" s="5"/>
      <c r="J3918" s="5"/>
      <c r="K3918" s="5"/>
      <c r="L3918" s="5"/>
    </row>
    <row r="3919" spans="1:15" s="6" customFormat="1">
      <c r="A3919" s="4">
        <v>45470</v>
      </c>
      <c r="B3919" s="5" t="s">
        <v>1</v>
      </c>
      <c r="C3919" s="5" t="s">
        <v>36</v>
      </c>
      <c r="D3919" s="5" t="s">
        <v>3</v>
      </c>
      <c r="E3919" s="5" t="s">
        <v>4</v>
      </c>
      <c r="F3919" s="5" t="s">
        <v>5</v>
      </c>
      <c r="G3919" s="5" t="s">
        <v>6</v>
      </c>
      <c r="H3919" s="5" t="s">
        <v>7</v>
      </c>
      <c r="I3919" s="5" t="s">
        <v>8</v>
      </c>
      <c r="J3919" s="5" t="s">
        <v>10</v>
      </c>
      <c r="K3919" s="5" t="s">
        <v>9</v>
      </c>
      <c r="L3919" s="5" t="s">
        <v>11</v>
      </c>
    </row>
    <row r="3920" spans="1:15" s="6" customFormat="1">
      <c r="A3920" s="4">
        <v>45470</v>
      </c>
      <c r="B3920" s="5" t="s">
        <v>812</v>
      </c>
      <c r="C3920" s="5" t="s">
        <v>458</v>
      </c>
      <c r="D3920" s="5">
        <v>198576</v>
      </c>
      <c r="E3920" s="5">
        <v>2</v>
      </c>
      <c r="F3920" s="7">
        <v>1517520</v>
      </c>
      <c r="G3920" s="5" t="s">
        <v>459</v>
      </c>
      <c r="H3920" s="5" t="s">
        <v>452</v>
      </c>
      <c r="I3920" s="8">
        <v>1620276</v>
      </c>
      <c r="J3920" s="5">
        <v>10</v>
      </c>
      <c r="K3920" s="5">
        <v>25.14</v>
      </c>
      <c r="L3920" s="9">
        <v>1472.89</v>
      </c>
      <c r="M3920" s="6" t="s">
        <v>798</v>
      </c>
      <c r="O3920" s="6" t="s">
        <v>22</v>
      </c>
    </row>
    <row r="3921" spans="1:15" s="6" customFormat="1">
      <c r="A3921" s="4">
        <v>45470</v>
      </c>
      <c r="B3921" s="5" t="s">
        <v>812</v>
      </c>
      <c r="C3921" s="5" t="s">
        <v>220</v>
      </c>
      <c r="D3921" s="5">
        <v>198576</v>
      </c>
      <c r="E3921" s="5">
        <v>2</v>
      </c>
      <c r="F3921" s="7">
        <v>1517566</v>
      </c>
      <c r="G3921" s="5" t="s">
        <v>221</v>
      </c>
      <c r="H3921" s="5" t="s">
        <v>222</v>
      </c>
      <c r="I3921" s="8">
        <v>1620141</v>
      </c>
      <c r="J3921" s="5">
        <v>57</v>
      </c>
      <c r="K3921" s="5">
        <v>125.05</v>
      </c>
      <c r="L3921" s="9">
        <v>7834.09</v>
      </c>
      <c r="M3921" s="6" t="s">
        <v>798</v>
      </c>
      <c r="O3921" s="6" t="s">
        <v>22</v>
      </c>
    </row>
    <row r="3922" spans="1:15" s="6" customFormat="1">
      <c r="A3922" s="4">
        <v>45470</v>
      </c>
      <c r="B3922" s="5" t="s">
        <v>812</v>
      </c>
      <c r="C3922" s="5" t="s">
        <v>576</v>
      </c>
      <c r="D3922" s="5">
        <v>198576</v>
      </c>
      <c r="E3922" s="5">
        <v>2</v>
      </c>
      <c r="F3922" s="7">
        <v>1517592</v>
      </c>
      <c r="G3922" s="5" t="s">
        <v>577</v>
      </c>
      <c r="H3922" s="5" t="s">
        <v>452</v>
      </c>
      <c r="I3922" s="8">
        <v>1620160</v>
      </c>
      <c r="J3922" s="5">
        <v>74</v>
      </c>
      <c r="K3922" s="5">
        <v>186.26</v>
      </c>
      <c r="L3922" s="9">
        <v>11374.31</v>
      </c>
      <c r="M3922" s="6" t="s">
        <v>798</v>
      </c>
      <c r="O3922" s="6" t="s">
        <v>22</v>
      </c>
    </row>
    <row r="3923" spans="1:15" s="6" customFormat="1">
      <c r="A3923" s="4">
        <v>45470</v>
      </c>
      <c r="B3923" s="5" t="s">
        <v>812</v>
      </c>
      <c r="C3923" s="5" t="s">
        <v>225</v>
      </c>
      <c r="D3923" s="5">
        <v>198576</v>
      </c>
      <c r="E3923" s="5">
        <v>2</v>
      </c>
      <c r="F3923" s="7">
        <v>1517616</v>
      </c>
      <c r="G3923" s="5" t="s">
        <v>226</v>
      </c>
      <c r="H3923" s="5" t="s">
        <v>227</v>
      </c>
      <c r="I3923" s="8">
        <v>1620169</v>
      </c>
      <c r="J3923" s="5">
        <v>32</v>
      </c>
      <c r="K3923" s="5">
        <v>71.31</v>
      </c>
      <c r="L3923" s="9">
        <v>4508.8</v>
      </c>
      <c r="M3923" s="6" t="s">
        <v>798</v>
      </c>
      <c r="O3923" s="6" t="s">
        <v>22</v>
      </c>
    </row>
    <row r="3924" spans="1:15" s="6" customFormat="1">
      <c r="A3924" s="4">
        <v>45470</v>
      </c>
      <c r="B3924" s="5" t="s">
        <v>812</v>
      </c>
      <c r="C3924" s="5" t="s">
        <v>453</v>
      </c>
      <c r="D3924" s="5">
        <v>198576</v>
      </c>
      <c r="E3924" s="5">
        <v>2</v>
      </c>
      <c r="F3924" s="7">
        <v>1517617</v>
      </c>
      <c r="G3924" s="5" t="s">
        <v>454</v>
      </c>
      <c r="H3924" s="5" t="s">
        <v>452</v>
      </c>
      <c r="I3924" s="8">
        <v>1620171</v>
      </c>
      <c r="J3924" s="5">
        <v>50</v>
      </c>
      <c r="K3924" s="5">
        <v>107.73</v>
      </c>
      <c r="L3924" s="9">
        <v>6701.4</v>
      </c>
      <c r="M3924" s="6" t="s">
        <v>798</v>
      </c>
      <c r="O3924" s="6" t="s">
        <v>22</v>
      </c>
    </row>
    <row r="3925" spans="1:15" s="6" customFormat="1">
      <c r="A3925" s="4">
        <v>45470</v>
      </c>
      <c r="B3925" s="5" t="s">
        <v>812</v>
      </c>
      <c r="C3925" s="5" t="s">
        <v>230</v>
      </c>
      <c r="D3925" s="5">
        <v>198576</v>
      </c>
      <c r="E3925" s="5">
        <v>2</v>
      </c>
      <c r="F3925" s="7">
        <v>1517619</v>
      </c>
      <c r="G3925" s="5" t="s">
        <v>231</v>
      </c>
      <c r="H3925" s="5" t="s">
        <v>227</v>
      </c>
      <c r="I3925" s="8">
        <v>1620172</v>
      </c>
      <c r="J3925" s="5">
        <v>22</v>
      </c>
      <c r="K3925" s="5">
        <v>48.41</v>
      </c>
      <c r="L3925" s="9">
        <v>3044.41</v>
      </c>
      <c r="M3925" s="6" t="s">
        <v>798</v>
      </c>
      <c r="O3925" s="6" t="s">
        <v>22</v>
      </c>
    </row>
    <row r="3926" spans="1:15" s="6" customFormat="1">
      <c r="A3926" s="4">
        <v>45470</v>
      </c>
      <c r="B3926" s="5" t="s">
        <v>812</v>
      </c>
      <c r="C3926" s="5" t="s">
        <v>232</v>
      </c>
      <c r="D3926" s="5">
        <v>198576</v>
      </c>
      <c r="E3926" s="5">
        <v>2</v>
      </c>
      <c r="F3926" s="7">
        <v>1517621</v>
      </c>
      <c r="G3926" s="5" t="s">
        <v>233</v>
      </c>
      <c r="H3926" s="5" t="s">
        <v>222</v>
      </c>
      <c r="I3926" s="8">
        <v>1620176</v>
      </c>
      <c r="J3926" s="5">
        <v>12</v>
      </c>
      <c r="K3926" s="5">
        <v>30.71</v>
      </c>
      <c r="L3926" s="9">
        <v>2022.12</v>
      </c>
      <c r="M3926" s="6" t="s">
        <v>798</v>
      </c>
      <c r="O3926" s="6" t="s">
        <v>22</v>
      </c>
    </row>
    <row r="3927" spans="1:15" s="6" customFormat="1">
      <c r="A3927" s="4">
        <v>45470</v>
      </c>
      <c r="B3927" s="5" t="s">
        <v>812</v>
      </c>
      <c r="C3927" s="5" t="s">
        <v>455</v>
      </c>
      <c r="D3927" s="5">
        <v>198576</v>
      </c>
      <c r="E3927" s="5">
        <v>2</v>
      </c>
      <c r="F3927" s="7">
        <v>1517643</v>
      </c>
      <c r="G3927" s="5" t="s">
        <v>456</v>
      </c>
      <c r="H3927" s="5" t="s">
        <v>222</v>
      </c>
      <c r="I3927" s="8">
        <v>1620268</v>
      </c>
      <c r="J3927" s="5">
        <v>17</v>
      </c>
      <c r="K3927" s="5">
        <v>31.08</v>
      </c>
      <c r="L3927" s="9">
        <v>2096.6</v>
      </c>
      <c r="M3927" s="6" t="s">
        <v>798</v>
      </c>
      <c r="O3927" s="6" t="s">
        <v>22</v>
      </c>
    </row>
    <row r="3928" spans="1:15" s="6" customFormat="1">
      <c r="A3928" s="4">
        <v>45470</v>
      </c>
      <c r="B3928" s="5" t="s">
        <v>812</v>
      </c>
      <c r="C3928" s="5" t="s">
        <v>468</v>
      </c>
      <c r="D3928" s="5">
        <v>198576</v>
      </c>
      <c r="E3928" s="5">
        <v>2</v>
      </c>
      <c r="F3928" s="7">
        <v>1517646</v>
      </c>
      <c r="G3928" s="5" t="s">
        <v>469</v>
      </c>
      <c r="H3928" s="5" t="s">
        <v>222</v>
      </c>
      <c r="I3928" s="8">
        <v>1620187</v>
      </c>
      <c r="J3928" s="5">
        <v>24</v>
      </c>
      <c r="K3928" s="5">
        <v>58.96</v>
      </c>
      <c r="L3928" s="9">
        <v>3799.58</v>
      </c>
      <c r="M3928" s="6" t="s">
        <v>798</v>
      </c>
      <c r="O3928" s="6" t="s">
        <v>22</v>
      </c>
    </row>
    <row r="3929" spans="1:15" s="6" customFormat="1">
      <c r="A3929" s="4">
        <v>45470</v>
      </c>
      <c r="B3929" s="5">
        <v>9</v>
      </c>
      <c r="C3929" s="5">
        <v>684.64</v>
      </c>
      <c r="D3929" s="9">
        <v>42854.2</v>
      </c>
      <c r="E3929" s="5"/>
      <c r="F3929" s="5"/>
      <c r="G3929" s="5"/>
      <c r="H3929" s="5"/>
      <c r="I3929" s="5"/>
      <c r="J3929" s="5"/>
      <c r="K3929" s="5"/>
      <c r="L3929" s="5"/>
    </row>
    <row r="3930" spans="1:15" s="6" customFormat="1">
      <c r="A3930" s="4">
        <v>45470</v>
      </c>
      <c r="B3930" s="5" t="s">
        <v>80</v>
      </c>
      <c r="C3930" s="5" t="s">
        <v>81</v>
      </c>
      <c r="D3930" s="5" t="s">
        <v>817</v>
      </c>
      <c r="E3930" s="5"/>
      <c r="F3930" s="5"/>
      <c r="G3930" s="5"/>
      <c r="H3930" s="5"/>
      <c r="I3930" s="5"/>
      <c r="J3930" s="5"/>
      <c r="K3930" s="5"/>
      <c r="L3930" s="5"/>
    </row>
    <row r="3931" spans="1:15" s="6" customFormat="1">
      <c r="A3931" s="4">
        <v>45470</v>
      </c>
      <c r="B3931" s="5" t="s">
        <v>1</v>
      </c>
      <c r="C3931" s="5" t="s">
        <v>36</v>
      </c>
      <c r="D3931" s="5" t="s">
        <v>3</v>
      </c>
      <c r="E3931" s="5" t="s">
        <v>4</v>
      </c>
      <c r="F3931" s="5" t="s">
        <v>5</v>
      </c>
      <c r="G3931" s="5" t="s">
        <v>6</v>
      </c>
      <c r="H3931" s="5" t="s">
        <v>7</v>
      </c>
      <c r="I3931" s="5" t="s">
        <v>8</v>
      </c>
      <c r="J3931" s="5" t="s">
        <v>10</v>
      </c>
      <c r="K3931" s="5" t="s">
        <v>9</v>
      </c>
      <c r="L3931" s="5" t="s">
        <v>11</v>
      </c>
    </row>
    <row r="3932" spans="1:15" s="6" customFormat="1">
      <c r="A3932" s="4">
        <v>45470</v>
      </c>
      <c r="B3932" s="5" t="s">
        <v>812</v>
      </c>
      <c r="C3932" s="5" t="s">
        <v>259</v>
      </c>
      <c r="D3932" s="5">
        <v>198576</v>
      </c>
      <c r="E3932" s="5">
        <v>2</v>
      </c>
      <c r="F3932" s="7">
        <v>1517518</v>
      </c>
      <c r="G3932" s="5" t="s">
        <v>260</v>
      </c>
      <c r="H3932" s="5" t="s">
        <v>242</v>
      </c>
      <c r="I3932" s="8">
        <v>1620284</v>
      </c>
      <c r="J3932" s="5">
        <v>14</v>
      </c>
      <c r="K3932" s="5">
        <v>45.18</v>
      </c>
      <c r="L3932" s="9">
        <v>2900.44</v>
      </c>
      <c r="O3932" s="6" t="s">
        <v>22</v>
      </c>
    </row>
    <row r="3933" spans="1:15" s="6" customFormat="1">
      <c r="A3933" s="4">
        <v>45470</v>
      </c>
      <c r="B3933" s="5" t="s">
        <v>812</v>
      </c>
      <c r="C3933" s="5" t="s">
        <v>240</v>
      </c>
      <c r="D3933" s="5">
        <v>198576</v>
      </c>
      <c r="E3933" s="5">
        <v>2</v>
      </c>
      <c r="F3933" s="7">
        <v>1517531</v>
      </c>
      <c r="G3933" s="5" t="s">
        <v>241</v>
      </c>
      <c r="H3933" s="5" t="s">
        <v>242</v>
      </c>
      <c r="I3933" s="8">
        <v>1620135</v>
      </c>
      <c r="J3933" s="5">
        <v>30</v>
      </c>
      <c r="K3933" s="5">
        <v>73.349999999999994</v>
      </c>
      <c r="L3933" s="9">
        <v>4446.3</v>
      </c>
      <c r="O3933" s="6" t="s">
        <v>22</v>
      </c>
    </row>
    <row r="3934" spans="1:15" s="6" customFormat="1">
      <c r="A3934" s="4">
        <v>45470</v>
      </c>
      <c r="B3934" s="5" t="s">
        <v>812</v>
      </c>
      <c r="C3934" s="5" t="s">
        <v>217</v>
      </c>
      <c r="D3934" s="5">
        <v>198576</v>
      </c>
      <c r="E3934" s="5">
        <v>2</v>
      </c>
      <c r="F3934" s="7">
        <v>1517559</v>
      </c>
      <c r="G3934" s="5" t="s">
        <v>218</v>
      </c>
      <c r="H3934" s="5" t="s">
        <v>219</v>
      </c>
      <c r="I3934" s="8">
        <v>1620153</v>
      </c>
      <c r="J3934" s="5">
        <v>12</v>
      </c>
      <c r="K3934" s="5">
        <v>26.29</v>
      </c>
      <c r="L3934" s="9">
        <v>1685.23</v>
      </c>
      <c r="O3934" s="6" t="s">
        <v>22</v>
      </c>
    </row>
    <row r="3935" spans="1:15" s="6" customFormat="1">
      <c r="A3935" s="4">
        <v>45470</v>
      </c>
      <c r="B3935" s="5" t="s">
        <v>812</v>
      </c>
      <c r="C3935" s="5" t="s">
        <v>246</v>
      </c>
      <c r="D3935" s="5">
        <v>198576</v>
      </c>
      <c r="E3935" s="5">
        <v>2</v>
      </c>
      <c r="F3935" s="7">
        <v>1517572</v>
      </c>
      <c r="G3935" s="5" t="s">
        <v>247</v>
      </c>
      <c r="H3935" s="5" t="s">
        <v>219</v>
      </c>
      <c r="I3935" s="8">
        <v>1620149</v>
      </c>
      <c r="J3935" s="5">
        <v>40</v>
      </c>
      <c r="K3935" s="5">
        <v>77.959999999999994</v>
      </c>
      <c r="L3935" s="9">
        <v>5119.25</v>
      </c>
      <c r="O3935" s="6" t="s">
        <v>22</v>
      </c>
    </row>
    <row r="3936" spans="1:15" s="6" customFormat="1">
      <c r="A3936" s="4">
        <v>45470</v>
      </c>
      <c r="B3936" s="5" t="s">
        <v>812</v>
      </c>
      <c r="C3936" s="5" t="s">
        <v>250</v>
      </c>
      <c r="D3936" s="5">
        <v>198576</v>
      </c>
      <c r="E3936" s="5">
        <v>2</v>
      </c>
      <c r="F3936" s="7">
        <v>1517614</v>
      </c>
      <c r="G3936" s="5" t="s">
        <v>251</v>
      </c>
      <c r="H3936" s="5" t="s">
        <v>242</v>
      </c>
      <c r="I3936" s="8">
        <v>1620174</v>
      </c>
      <c r="J3936" s="5">
        <v>21</v>
      </c>
      <c r="K3936" s="5">
        <v>56.32</v>
      </c>
      <c r="L3936" s="9">
        <v>3595.88</v>
      </c>
      <c r="O3936" s="6" t="s">
        <v>22</v>
      </c>
    </row>
    <row r="3937" spans="1:15" s="6" customFormat="1">
      <c r="A3937" s="4">
        <v>45470</v>
      </c>
      <c r="B3937" s="5" t="s">
        <v>812</v>
      </c>
      <c r="C3937" s="5" t="s">
        <v>253</v>
      </c>
      <c r="D3937" s="5">
        <v>198576</v>
      </c>
      <c r="E3937" s="5">
        <v>2</v>
      </c>
      <c r="F3937" s="7">
        <v>1517627</v>
      </c>
      <c r="G3937" s="5" t="s">
        <v>254</v>
      </c>
      <c r="H3937" s="5" t="s">
        <v>242</v>
      </c>
      <c r="I3937" s="8">
        <v>1620180</v>
      </c>
      <c r="J3937" s="5">
        <v>31</v>
      </c>
      <c r="K3937" s="5">
        <v>59.51</v>
      </c>
      <c r="L3937" s="9">
        <v>3867.39</v>
      </c>
      <c r="O3937" s="6" t="s">
        <v>22</v>
      </c>
    </row>
    <row r="3938" spans="1:15" s="6" customFormat="1">
      <c r="A3938" s="4">
        <v>45470</v>
      </c>
      <c r="B3938" s="5" t="s">
        <v>812</v>
      </c>
      <c r="C3938" s="5" t="s">
        <v>234</v>
      </c>
      <c r="D3938" s="5">
        <v>198576</v>
      </c>
      <c r="E3938" s="5">
        <v>2</v>
      </c>
      <c r="F3938" s="7">
        <v>1517654</v>
      </c>
      <c r="G3938" s="5" t="s">
        <v>235</v>
      </c>
      <c r="H3938" s="5" t="s">
        <v>219</v>
      </c>
      <c r="I3938" s="8">
        <v>1620193</v>
      </c>
      <c r="J3938" s="5">
        <v>36</v>
      </c>
      <c r="K3938" s="5">
        <v>87.31</v>
      </c>
      <c r="L3938" s="9">
        <v>5425.68</v>
      </c>
      <c r="O3938" s="6" t="s">
        <v>22</v>
      </c>
    </row>
    <row r="3939" spans="1:15" s="6" customFormat="1">
      <c r="A3939" s="4">
        <v>45470</v>
      </c>
      <c r="B3939" s="5" t="s">
        <v>812</v>
      </c>
      <c r="C3939" s="5" t="s">
        <v>257</v>
      </c>
      <c r="D3939" s="5">
        <v>198576</v>
      </c>
      <c r="E3939" s="5">
        <v>2</v>
      </c>
      <c r="F3939" s="11">
        <v>1517657</v>
      </c>
      <c r="G3939" s="5" t="s">
        <v>258</v>
      </c>
      <c r="H3939" s="5" t="s">
        <v>242</v>
      </c>
      <c r="I3939" s="8">
        <v>1620207</v>
      </c>
      <c r="J3939" s="5">
        <v>16</v>
      </c>
      <c r="K3939" s="5">
        <v>45.75</v>
      </c>
      <c r="L3939" s="9">
        <v>2701</v>
      </c>
      <c r="O3939" s="6" t="s">
        <v>22</v>
      </c>
    </row>
    <row r="3940" spans="1:15" s="6" customFormat="1">
      <c r="A3940" s="4">
        <v>45470</v>
      </c>
      <c r="B3940" s="5" t="s">
        <v>812</v>
      </c>
      <c r="C3940" s="5" t="s">
        <v>252</v>
      </c>
      <c r="D3940" s="5">
        <v>198631</v>
      </c>
      <c r="E3940" s="5">
        <v>2</v>
      </c>
      <c r="F3940" s="11">
        <v>1517693</v>
      </c>
      <c r="G3940" s="5" t="s">
        <v>90</v>
      </c>
      <c r="H3940" s="5" t="s">
        <v>242</v>
      </c>
      <c r="I3940" s="8">
        <v>1620379</v>
      </c>
      <c r="J3940" s="5">
        <v>10</v>
      </c>
      <c r="K3940" s="5">
        <v>23.69</v>
      </c>
      <c r="L3940" s="5">
        <v>17.27</v>
      </c>
      <c r="O3940" s="6" t="s">
        <v>22</v>
      </c>
    </row>
    <row r="3941" spans="1:15" s="6" customFormat="1">
      <c r="A3941" s="4">
        <v>45470</v>
      </c>
      <c r="B3941" s="5">
        <v>9</v>
      </c>
      <c r="C3941" s="5">
        <v>495.36</v>
      </c>
      <c r="D3941" s="9">
        <v>29758.44</v>
      </c>
      <c r="E3941" s="5"/>
      <c r="F3941" s="5"/>
      <c r="G3941" s="5"/>
      <c r="H3941" s="5"/>
      <c r="I3941" s="5"/>
      <c r="J3941" s="5"/>
      <c r="K3941" s="5"/>
      <c r="L3941" s="5"/>
    </row>
    <row r="3942" spans="1:15" s="6" customFormat="1">
      <c r="A3942" s="4">
        <v>45470</v>
      </c>
      <c r="B3942" s="5" t="s">
        <v>165</v>
      </c>
      <c r="C3942" s="5" t="s">
        <v>166</v>
      </c>
      <c r="D3942" s="5" t="s">
        <v>818</v>
      </c>
      <c r="E3942" s="5"/>
      <c r="F3942" s="5"/>
      <c r="G3942" s="5"/>
      <c r="H3942" s="5"/>
      <c r="I3942" s="5"/>
      <c r="J3942" s="5"/>
      <c r="K3942" s="5"/>
      <c r="L3942" s="5"/>
    </row>
    <row r="3943" spans="1:15" s="6" customFormat="1">
      <c r="A3943" s="4">
        <v>45470</v>
      </c>
      <c r="B3943" s="5" t="s">
        <v>1</v>
      </c>
      <c r="C3943" s="5" t="s">
        <v>36</v>
      </c>
      <c r="D3943" s="5" t="s">
        <v>3</v>
      </c>
      <c r="E3943" s="5" t="s">
        <v>4</v>
      </c>
      <c r="F3943" s="5" t="s">
        <v>5</v>
      </c>
      <c r="G3943" s="5" t="s">
        <v>6</v>
      </c>
      <c r="H3943" s="5" t="s">
        <v>7</v>
      </c>
      <c r="I3943" s="5" t="s">
        <v>8</v>
      </c>
      <c r="J3943" s="5" t="s">
        <v>10</v>
      </c>
      <c r="K3943" s="5" t="s">
        <v>9</v>
      </c>
      <c r="L3943" s="5" t="s">
        <v>11</v>
      </c>
    </row>
    <row r="3944" spans="1:15" s="6" customFormat="1">
      <c r="A3944" s="4">
        <v>45470</v>
      </c>
      <c r="B3944" s="5" t="s">
        <v>797</v>
      </c>
      <c r="C3944" s="5" t="s">
        <v>597</v>
      </c>
      <c r="D3944" s="5">
        <v>198577</v>
      </c>
      <c r="E3944" s="5">
        <v>2</v>
      </c>
      <c r="F3944" s="7">
        <v>1516744</v>
      </c>
      <c r="G3944" s="5" t="s">
        <v>598</v>
      </c>
      <c r="H3944" s="5" t="s">
        <v>599</v>
      </c>
      <c r="I3944" s="8">
        <v>1620445</v>
      </c>
      <c r="J3944" s="5">
        <v>20</v>
      </c>
      <c r="K3944" s="5">
        <v>46.91</v>
      </c>
      <c r="L3944" s="9">
        <v>3144.31</v>
      </c>
      <c r="O3944" s="6" t="s">
        <v>22</v>
      </c>
    </row>
    <row r="3945" spans="1:15" s="6" customFormat="1">
      <c r="A3945" s="4">
        <v>45470</v>
      </c>
      <c r="B3945" s="5" t="s">
        <v>797</v>
      </c>
      <c r="C3945" s="5" t="s">
        <v>600</v>
      </c>
      <c r="D3945" s="5">
        <v>198577</v>
      </c>
      <c r="E3945" s="5">
        <v>2</v>
      </c>
      <c r="F3945" s="7">
        <v>1516752</v>
      </c>
      <c r="G3945" s="5" t="s">
        <v>90</v>
      </c>
      <c r="H3945" s="5" t="s">
        <v>596</v>
      </c>
      <c r="I3945" s="8">
        <v>1620450</v>
      </c>
      <c r="J3945" s="5">
        <v>62</v>
      </c>
      <c r="K3945" s="5">
        <v>125.17</v>
      </c>
      <c r="L3945" s="9">
        <v>7465.78</v>
      </c>
      <c r="O3945" s="6" t="s">
        <v>22</v>
      </c>
    </row>
    <row r="3946" spans="1:15" s="6" customFormat="1">
      <c r="A3946" s="4">
        <v>45470</v>
      </c>
      <c r="B3946" s="5" t="s">
        <v>812</v>
      </c>
      <c r="C3946" s="5" t="s">
        <v>605</v>
      </c>
      <c r="D3946" s="5">
        <v>198576</v>
      </c>
      <c r="E3946" s="5">
        <v>2</v>
      </c>
      <c r="F3946" s="7">
        <v>1517523</v>
      </c>
      <c r="G3946" s="5" t="s">
        <v>606</v>
      </c>
      <c r="H3946" s="5" t="s">
        <v>596</v>
      </c>
      <c r="I3946" s="8">
        <v>1620283</v>
      </c>
      <c r="J3946" s="5">
        <v>6</v>
      </c>
      <c r="K3946" s="5">
        <v>14.14</v>
      </c>
      <c r="L3946" s="5">
        <v>850.89</v>
      </c>
      <c r="O3946" s="6" t="s">
        <v>22</v>
      </c>
    </row>
    <row r="3947" spans="1:15" s="6" customFormat="1">
      <c r="A3947" s="4">
        <v>45470</v>
      </c>
      <c r="B3947" s="5" t="s">
        <v>812</v>
      </c>
      <c r="C3947" s="5" t="s">
        <v>621</v>
      </c>
      <c r="D3947" s="5">
        <v>198576</v>
      </c>
      <c r="E3947" s="5">
        <v>2</v>
      </c>
      <c r="F3947" s="7">
        <v>1517525</v>
      </c>
      <c r="G3947" s="5" t="s">
        <v>622</v>
      </c>
      <c r="H3947" s="5" t="s">
        <v>599</v>
      </c>
      <c r="I3947" s="8">
        <v>1620285</v>
      </c>
      <c r="J3947" s="5">
        <v>5</v>
      </c>
      <c r="K3947" s="5">
        <v>11.21</v>
      </c>
      <c r="L3947" s="5">
        <v>727.59</v>
      </c>
      <c r="O3947" s="6" t="s">
        <v>22</v>
      </c>
    </row>
    <row r="3948" spans="1:15" s="6" customFormat="1">
      <c r="A3948" s="4">
        <v>45470</v>
      </c>
      <c r="B3948" s="5" t="s">
        <v>812</v>
      </c>
      <c r="C3948" s="5" t="s">
        <v>623</v>
      </c>
      <c r="D3948" s="5">
        <v>198576</v>
      </c>
      <c r="E3948" s="5">
        <v>2</v>
      </c>
      <c r="F3948" s="7">
        <v>1517532</v>
      </c>
      <c r="G3948" s="5" t="s">
        <v>624</v>
      </c>
      <c r="H3948" s="5" t="s">
        <v>599</v>
      </c>
      <c r="I3948" s="8">
        <v>1620143</v>
      </c>
      <c r="J3948" s="5">
        <v>3</v>
      </c>
      <c r="K3948" s="5">
        <v>4.41</v>
      </c>
      <c r="L3948" s="5">
        <v>230.34</v>
      </c>
      <c r="O3948" s="6" t="s">
        <v>22</v>
      </c>
    </row>
    <row r="3949" spans="1:15" s="6" customFormat="1">
      <c r="A3949" s="4">
        <v>45470</v>
      </c>
      <c r="B3949" s="5" t="s">
        <v>812</v>
      </c>
      <c r="C3949" s="5" t="s">
        <v>619</v>
      </c>
      <c r="D3949" s="5">
        <v>198576</v>
      </c>
      <c r="E3949" s="5">
        <v>2</v>
      </c>
      <c r="F3949" s="7">
        <v>1517538</v>
      </c>
      <c r="G3949" s="5" t="s">
        <v>620</v>
      </c>
      <c r="H3949" s="5" t="s">
        <v>612</v>
      </c>
      <c r="I3949" s="8">
        <v>1620142</v>
      </c>
      <c r="J3949" s="5">
        <v>32</v>
      </c>
      <c r="K3949" s="5">
        <v>75.55</v>
      </c>
      <c r="L3949" s="9">
        <v>4792.5</v>
      </c>
      <c r="O3949" s="6" t="s">
        <v>22</v>
      </c>
    </row>
    <row r="3950" spans="1:15" s="6" customFormat="1">
      <c r="A3950" s="4">
        <v>45470</v>
      </c>
      <c r="B3950" s="5" t="s">
        <v>812</v>
      </c>
      <c r="C3950" s="5" t="s">
        <v>625</v>
      </c>
      <c r="D3950" s="5">
        <v>198576</v>
      </c>
      <c r="E3950" s="5">
        <v>2</v>
      </c>
      <c r="F3950" s="7">
        <v>1517574</v>
      </c>
      <c r="G3950" s="5" t="s">
        <v>626</v>
      </c>
      <c r="H3950" s="5" t="s">
        <v>596</v>
      </c>
      <c r="I3950" s="8">
        <v>1620158</v>
      </c>
      <c r="J3950" s="5">
        <v>11</v>
      </c>
      <c r="K3950" s="5">
        <v>19.34</v>
      </c>
      <c r="L3950" s="9">
        <v>1178.31</v>
      </c>
      <c r="O3950" s="6" t="s">
        <v>22</v>
      </c>
    </row>
    <row r="3951" spans="1:15" s="6" customFormat="1">
      <c r="A3951" s="4">
        <v>45470</v>
      </c>
      <c r="B3951" s="5" t="s">
        <v>812</v>
      </c>
      <c r="C3951" s="5" t="s">
        <v>594</v>
      </c>
      <c r="D3951" s="5">
        <v>198576</v>
      </c>
      <c r="E3951" s="5">
        <v>2</v>
      </c>
      <c r="F3951" s="7">
        <v>1517599</v>
      </c>
      <c r="G3951" s="5" t="s">
        <v>595</v>
      </c>
      <c r="H3951" s="5" t="s">
        <v>596</v>
      </c>
      <c r="I3951" s="8">
        <v>1620164</v>
      </c>
      <c r="J3951" s="5">
        <v>27</v>
      </c>
      <c r="K3951" s="5">
        <v>62.24</v>
      </c>
      <c r="L3951" s="9">
        <v>3734.81</v>
      </c>
      <c r="O3951" s="6" t="s">
        <v>22</v>
      </c>
    </row>
    <row r="3952" spans="1:15" s="6" customFormat="1">
      <c r="A3952" s="4">
        <v>45470</v>
      </c>
      <c r="B3952" s="5" t="s">
        <v>812</v>
      </c>
      <c r="C3952" s="5" t="s">
        <v>610</v>
      </c>
      <c r="D3952" s="5">
        <v>198576</v>
      </c>
      <c r="E3952" s="5">
        <v>2</v>
      </c>
      <c r="F3952" s="7">
        <v>1517609</v>
      </c>
      <c r="G3952" s="5" t="s">
        <v>611</v>
      </c>
      <c r="H3952" s="5" t="s">
        <v>612</v>
      </c>
      <c r="I3952" s="8">
        <v>1620175</v>
      </c>
      <c r="J3952" s="5">
        <v>21</v>
      </c>
      <c r="K3952" s="5">
        <v>53.8</v>
      </c>
      <c r="L3952" s="9">
        <v>3397.09</v>
      </c>
      <c r="O3952" s="6" t="s">
        <v>22</v>
      </c>
    </row>
    <row r="3953" spans="1:15" s="6" customFormat="1">
      <c r="A3953" s="4">
        <v>45470</v>
      </c>
      <c r="B3953" s="5" t="s">
        <v>812</v>
      </c>
      <c r="C3953" s="5" t="s">
        <v>603</v>
      </c>
      <c r="D3953" s="5">
        <v>198576</v>
      </c>
      <c r="E3953" s="5">
        <v>2</v>
      </c>
      <c r="F3953" s="7">
        <v>1517658</v>
      </c>
      <c r="G3953" s="5" t="s">
        <v>604</v>
      </c>
      <c r="H3953" s="5" t="s">
        <v>599</v>
      </c>
      <c r="I3953" s="8">
        <v>1620210</v>
      </c>
      <c r="J3953" s="5">
        <v>7</v>
      </c>
      <c r="K3953" s="5">
        <v>13.34</v>
      </c>
      <c r="L3953" s="5">
        <v>866.22</v>
      </c>
      <c r="O3953" s="6" t="s">
        <v>22</v>
      </c>
    </row>
    <row r="3954" spans="1:15" s="6" customFormat="1">
      <c r="A3954" s="4">
        <v>45470</v>
      </c>
      <c r="B3954" s="5" t="s">
        <v>812</v>
      </c>
      <c r="C3954" s="5" t="s">
        <v>600</v>
      </c>
      <c r="D3954" s="5">
        <v>198631</v>
      </c>
      <c r="E3954" s="5">
        <v>2</v>
      </c>
      <c r="F3954" s="7">
        <v>1517695</v>
      </c>
      <c r="G3954" s="5" t="s">
        <v>90</v>
      </c>
      <c r="H3954" s="5" t="s">
        <v>596</v>
      </c>
      <c r="I3954" s="8">
        <v>1620380</v>
      </c>
      <c r="J3954" s="5">
        <v>7</v>
      </c>
      <c r="K3954" s="5">
        <v>10.79</v>
      </c>
      <c r="L3954" s="5">
        <v>10.89</v>
      </c>
      <c r="O3954" s="6" t="s">
        <v>22</v>
      </c>
    </row>
    <row r="3955" spans="1:15" s="6" customFormat="1">
      <c r="A3955" s="4">
        <v>45470</v>
      </c>
      <c r="B3955" s="5">
        <v>11</v>
      </c>
      <c r="C3955" s="5">
        <v>436.89</v>
      </c>
      <c r="D3955" s="9">
        <v>26398.73</v>
      </c>
      <c r="E3955" s="5"/>
      <c r="F3955" s="5"/>
      <c r="G3955" s="5"/>
      <c r="H3955" s="5"/>
      <c r="I3955" s="5"/>
      <c r="J3955" s="5"/>
      <c r="K3955" s="5"/>
      <c r="L3955" s="5"/>
    </row>
    <row r="3956" spans="1:15" s="6" customFormat="1">
      <c r="A3956" s="4">
        <v>45470</v>
      </c>
      <c r="B3956" s="5" t="s">
        <v>570</v>
      </c>
      <c r="C3956" s="5" t="s">
        <v>571</v>
      </c>
      <c r="D3956" s="5" t="s">
        <v>819</v>
      </c>
      <c r="E3956" s="5"/>
      <c r="F3956" s="5"/>
      <c r="G3956" s="5"/>
      <c r="H3956" s="5"/>
      <c r="I3956" s="5"/>
      <c r="J3956" s="5"/>
      <c r="K3956" s="5"/>
      <c r="L3956" s="5"/>
    </row>
    <row r="3957" spans="1:15" s="6" customFormat="1">
      <c r="A3957" s="4">
        <v>45470</v>
      </c>
      <c r="B3957" s="5" t="s">
        <v>1</v>
      </c>
      <c r="C3957" s="5" t="s">
        <v>36</v>
      </c>
      <c r="D3957" s="5" t="s">
        <v>3</v>
      </c>
      <c r="E3957" s="5" t="s">
        <v>4</v>
      </c>
      <c r="F3957" s="5" t="s">
        <v>5</v>
      </c>
      <c r="G3957" s="5" t="s">
        <v>6</v>
      </c>
      <c r="H3957" s="5" t="s">
        <v>7</v>
      </c>
      <c r="I3957" s="5" t="s">
        <v>8</v>
      </c>
      <c r="J3957" s="5" t="s">
        <v>10</v>
      </c>
      <c r="K3957" s="5" t="s">
        <v>9</v>
      </c>
      <c r="L3957" s="5" t="s">
        <v>11</v>
      </c>
    </row>
    <row r="3958" spans="1:15" s="6" customFormat="1">
      <c r="A3958" s="4">
        <v>45470</v>
      </c>
      <c r="B3958" s="5" t="s">
        <v>797</v>
      </c>
      <c r="C3958" s="5" t="s">
        <v>607</v>
      </c>
      <c r="D3958" s="5">
        <v>198577</v>
      </c>
      <c r="E3958" s="5">
        <v>2</v>
      </c>
      <c r="F3958" s="11">
        <v>1516723</v>
      </c>
      <c r="G3958" s="5" t="s">
        <v>608</v>
      </c>
      <c r="H3958" s="5" t="s">
        <v>609</v>
      </c>
      <c r="I3958" s="8">
        <v>1620430</v>
      </c>
      <c r="J3958" s="5">
        <v>97</v>
      </c>
      <c r="K3958" s="5">
        <v>202.88</v>
      </c>
      <c r="L3958" s="9">
        <v>11556.09</v>
      </c>
      <c r="O3958" s="6" t="s">
        <v>22</v>
      </c>
    </row>
    <row r="3959" spans="1:15" s="6" customFormat="1">
      <c r="A3959" s="4">
        <v>45470</v>
      </c>
      <c r="B3959" s="5" t="s">
        <v>797</v>
      </c>
      <c r="C3959" s="5" t="s">
        <v>721</v>
      </c>
      <c r="D3959" s="5">
        <v>198577</v>
      </c>
      <c r="E3959" s="5">
        <v>2</v>
      </c>
      <c r="F3959" s="7">
        <v>1516764</v>
      </c>
      <c r="G3959" s="5" t="s">
        <v>90</v>
      </c>
      <c r="H3959" s="5" t="s">
        <v>609</v>
      </c>
      <c r="I3959" s="8">
        <v>1620493</v>
      </c>
      <c r="J3959" s="5">
        <v>8</v>
      </c>
      <c r="K3959" s="5">
        <v>21.12</v>
      </c>
      <c r="L3959" s="5">
        <v>933.32</v>
      </c>
      <c r="O3959" s="6" t="s">
        <v>22</v>
      </c>
    </row>
    <row r="3960" spans="1:15" s="6" customFormat="1">
      <c r="A3960" s="4">
        <v>45470</v>
      </c>
      <c r="B3960" s="5" t="s">
        <v>812</v>
      </c>
      <c r="C3960" s="5" t="s">
        <v>587</v>
      </c>
      <c r="D3960" s="5">
        <v>198576</v>
      </c>
      <c r="E3960" s="5">
        <v>2</v>
      </c>
      <c r="F3960" s="7">
        <v>1517533</v>
      </c>
      <c r="G3960" s="5" t="s">
        <v>588</v>
      </c>
      <c r="H3960" s="5" t="s">
        <v>586</v>
      </c>
      <c r="I3960" s="8">
        <v>1620131</v>
      </c>
      <c r="J3960" s="5">
        <v>71</v>
      </c>
      <c r="K3960" s="5">
        <v>155.16</v>
      </c>
      <c r="L3960" s="9">
        <v>10196.450000000001</v>
      </c>
      <c r="O3960" s="6" t="s">
        <v>22</v>
      </c>
    </row>
    <row r="3961" spans="1:15" s="6" customFormat="1">
      <c r="A3961" s="4">
        <v>45470</v>
      </c>
      <c r="B3961" s="5" t="s">
        <v>812</v>
      </c>
      <c r="C3961" s="5" t="s">
        <v>616</v>
      </c>
      <c r="D3961" s="5">
        <v>198576</v>
      </c>
      <c r="E3961" s="5">
        <v>2</v>
      </c>
      <c r="F3961" s="7">
        <v>1517534</v>
      </c>
      <c r="G3961" s="5" t="s">
        <v>617</v>
      </c>
      <c r="H3961" s="5" t="s">
        <v>618</v>
      </c>
      <c r="I3961" s="8">
        <v>1620137</v>
      </c>
      <c r="J3961" s="5">
        <v>41</v>
      </c>
      <c r="K3961" s="5">
        <v>110.44</v>
      </c>
      <c r="L3961" s="9">
        <v>6472.16</v>
      </c>
      <c r="O3961" s="6" t="s">
        <v>22</v>
      </c>
    </row>
    <row r="3962" spans="1:15" s="6" customFormat="1">
      <c r="A3962" s="4">
        <v>45470</v>
      </c>
      <c r="B3962" s="5" t="s">
        <v>812</v>
      </c>
      <c r="C3962" s="5" t="s">
        <v>589</v>
      </c>
      <c r="D3962" s="5">
        <v>198576</v>
      </c>
      <c r="E3962" s="5">
        <v>2</v>
      </c>
      <c r="F3962" s="7">
        <v>1517540</v>
      </c>
      <c r="G3962" s="5" t="s">
        <v>590</v>
      </c>
      <c r="H3962" s="5" t="s">
        <v>591</v>
      </c>
      <c r="I3962" s="8">
        <v>1620130</v>
      </c>
      <c r="J3962" s="5">
        <v>47</v>
      </c>
      <c r="K3962" s="5">
        <v>110.9</v>
      </c>
      <c r="L3962" s="9">
        <v>6489.71</v>
      </c>
      <c r="O3962" s="6" t="s">
        <v>22</v>
      </c>
    </row>
    <row r="3963" spans="1:15" s="6" customFormat="1">
      <c r="A3963" s="4">
        <v>45470</v>
      </c>
      <c r="B3963" s="5" t="s">
        <v>812</v>
      </c>
      <c r="C3963" s="5" t="s">
        <v>579</v>
      </c>
      <c r="D3963" s="5">
        <v>198576</v>
      </c>
      <c r="E3963" s="5">
        <v>2</v>
      </c>
      <c r="F3963" s="7">
        <v>1517548</v>
      </c>
      <c r="G3963" s="5" t="s">
        <v>580</v>
      </c>
      <c r="H3963" s="5" t="s">
        <v>581</v>
      </c>
      <c r="I3963" s="8">
        <v>1620139</v>
      </c>
      <c r="J3963" s="5">
        <v>63</v>
      </c>
      <c r="K3963" s="5">
        <v>154.87</v>
      </c>
      <c r="L3963" s="9">
        <v>8618.2900000000009</v>
      </c>
      <c r="O3963" s="6" t="s">
        <v>22</v>
      </c>
    </row>
    <row r="3964" spans="1:15" s="6" customFormat="1">
      <c r="A3964" s="4">
        <v>45470</v>
      </c>
      <c r="B3964" s="5" t="s">
        <v>812</v>
      </c>
      <c r="C3964" s="5" t="s">
        <v>740</v>
      </c>
      <c r="D3964" s="5">
        <v>198576</v>
      </c>
      <c r="E3964" s="5">
        <v>2</v>
      </c>
      <c r="F3964" s="7">
        <v>1517577</v>
      </c>
      <c r="G3964" s="5" t="s">
        <v>741</v>
      </c>
      <c r="H3964" s="5" t="s">
        <v>742</v>
      </c>
      <c r="I3964" s="8">
        <v>1620154</v>
      </c>
      <c r="J3964" s="5">
        <v>35</v>
      </c>
      <c r="K3964" s="5">
        <v>86.96</v>
      </c>
      <c r="L3964" s="9">
        <v>4769.74</v>
      </c>
      <c r="O3964" s="6" t="s">
        <v>22</v>
      </c>
    </row>
    <row r="3965" spans="1:15" s="6" customFormat="1">
      <c r="A3965" s="4">
        <v>45470</v>
      </c>
      <c r="B3965" s="5" t="s">
        <v>812</v>
      </c>
      <c r="C3965" s="5" t="s">
        <v>584</v>
      </c>
      <c r="D3965" s="5">
        <v>198576</v>
      </c>
      <c r="E3965" s="5">
        <v>2</v>
      </c>
      <c r="F3965" s="7">
        <v>1517652</v>
      </c>
      <c r="G3965" s="5" t="s">
        <v>585</v>
      </c>
      <c r="H3965" s="5" t="s">
        <v>586</v>
      </c>
      <c r="I3965" s="8">
        <v>1620190</v>
      </c>
      <c r="J3965" s="5">
        <v>42</v>
      </c>
      <c r="K3965" s="5">
        <v>89.22</v>
      </c>
      <c r="L3965" s="9">
        <v>5809.08</v>
      </c>
      <c r="O3965" s="6" t="s">
        <v>22</v>
      </c>
    </row>
    <row r="3966" spans="1:15" s="6" customFormat="1">
      <c r="A3966" s="4">
        <v>45470</v>
      </c>
      <c r="B3966" s="5">
        <v>8</v>
      </c>
      <c r="C3966" s="5">
        <v>931.54</v>
      </c>
      <c r="D3966" s="9">
        <v>54844.84</v>
      </c>
      <c r="E3966" s="5"/>
      <c r="F3966" s="5"/>
      <c r="G3966" s="5"/>
      <c r="H3966" s="5"/>
      <c r="I3966" s="5"/>
      <c r="J3966" s="5"/>
      <c r="K3966" s="5"/>
      <c r="L3966" s="5"/>
    </row>
    <row r="3967" spans="1:15" s="6" customFormat="1">
      <c r="A3967" s="4">
        <v>45470</v>
      </c>
      <c r="B3967" s="5" t="s">
        <v>273</v>
      </c>
      <c r="C3967" s="5" t="s">
        <v>274</v>
      </c>
      <c r="D3967" s="5" t="s">
        <v>820</v>
      </c>
      <c r="E3967" s="5"/>
      <c r="F3967" s="5"/>
      <c r="G3967" s="5"/>
      <c r="H3967" s="5"/>
      <c r="I3967" s="5"/>
      <c r="J3967" s="5"/>
      <c r="K3967" s="5"/>
      <c r="L3967" s="5"/>
    </row>
    <row r="3968" spans="1:15" s="6" customFormat="1">
      <c r="A3968" s="4">
        <v>45470</v>
      </c>
      <c r="B3968" s="5" t="s">
        <v>1</v>
      </c>
      <c r="C3968" s="5" t="s">
        <v>36</v>
      </c>
      <c r="D3968" s="5" t="s">
        <v>3</v>
      </c>
      <c r="E3968" s="5" t="s">
        <v>4</v>
      </c>
      <c r="F3968" s="5" t="s">
        <v>5</v>
      </c>
      <c r="G3968" s="5" t="s">
        <v>6</v>
      </c>
      <c r="H3968" s="5" t="s">
        <v>7</v>
      </c>
      <c r="I3968" s="5" t="s">
        <v>8</v>
      </c>
      <c r="J3968" s="5" t="s">
        <v>10</v>
      </c>
      <c r="K3968" s="5" t="s">
        <v>9</v>
      </c>
      <c r="L3968" s="5" t="s">
        <v>11</v>
      </c>
    </row>
    <row r="3969" spans="1:15" s="6" customFormat="1">
      <c r="A3969" s="4">
        <v>45470</v>
      </c>
      <c r="B3969" s="5" t="s">
        <v>812</v>
      </c>
      <c r="C3969" s="5" t="s">
        <v>437</v>
      </c>
      <c r="D3969" s="5">
        <v>198576</v>
      </c>
      <c r="E3969" s="5">
        <v>2</v>
      </c>
      <c r="F3969" s="7">
        <v>1517517</v>
      </c>
      <c r="G3969" s="5" t="s">
        <v>438</v>
      </c>
      <c r="H3969" s="5" t="s">
        <v>439</v>
      </c>
      <c r="I3969" s="8">
        <v>1620275</v>
      </c>
      <c r="J3969" s="5">
        <v>17</v>
      </c>
      <c r="K3969" s="5">
        <v>32.090000000000003</v>
      </c>
      <c r="L3969" s="9">
        <v>2172.5300000000002</v>
      </c>
      <c r="O3969" s="6" t="s">
        <v>22</v>
      </c>
    </row>
    <row r="3970" spans="1:15" s="6" customFormat="1">
      <c r="A3970" s="4">
        <v>45470</v>
      </c>
      <c r="B3970" s="5" t="s">
        <v>812</v>
      </c>
      <c r="C3970" s="5" t="s">
        <v>365</v>
      </c>
      <c r="D3970" s="5">
        <v>198576</v>
      </c>
      <c r="E3970" s="5">
        <v>2</v>
      </c>
      <c r="F3970" s="7">
        <v>1517521</v>
      </c>
      <c r="G3970" s="5" t="s">
        <v>366</v>
      </c>
      <c r="H3970" s="5" t="s">
        <v>348</v>
      </c>
      <c r="I3970" s="8">
        <v>1620278</v>
      </c>
      <c r="J3970" s="5">
        <v>18</v>
      </c>
      <c r="K3970" s="5">
        <v>48.32</v>
      </c>
      <c r="L3970" s="9">
        <v>3239.67</v>
      </c>
      <c r="O3970" s="6" t="s">
        <v>22</v>
      </c>
    </row>
    <row r="3971" spans="1:15" s="6" customFormat="1">
      <c r="A3971" s="4">
        <v>45470</v>
      </c>
      <c r="B3971" s="5" t="s">
        <v>812</v>
      </c>
      <c r="C3971" s="5" t="s">
        <v>369</v>
      </c>
      <c r="D3971" s="5">
        <v>198576</v>
      </c>
      <c r="E3971" s="5">
        <v>2</v>
      </c>
      <c r="F3971" s="11">
        <v>1517527</v>
      </c>
      <c r="G3971" s="5" t="s">
        <v>370</v>
      </c>
      <c r="H3971" s="5" t="s">
        <v>348</v>
      </c>
      <c r="I3971" s="8">
        <v>1620289</v>
      </c>
      <c r="J3971" s="5">
        <v>65</v>
      </c>
      <c r="K3971" s="5">
        <v>148.97999999999999</v>
      </c>
      <c r="L3971" s="9">
        <v>9854.07</v>
      </c>
      <c r="O3971" s="6" t="s">
        <v>22</v>
      </c>
    </row>
    <row r="3972" spans="1:15" s="6" customFormat="1">
      <c r="A3972" s="4">
        <v>45470</v>
      </c>
      <c r="B3972" s="5" t="s">
        <v>812</v>
      </c>
      <c r="C3972" s="5" t="s">
        <v>440</v>
      </c>
      <c r="D3972" s="5">
        <v>198576</v>
      </c>
      <c r="E3972" s="5">
        <v>2</v>
      </c>
      <c r="F3972" s="11">
        <v>1517536</v>
      </c>
      <c r="G3972" s="5" t="s">
        <v>441</v>
      </c>
      <c r="H3972" s="5" t="s">
        <v>427</v>
      </c>
      <c r="I3972" s="8">
        <v>1620145</v>
      </c>
      <c r="J3972" s="5">
        <v>108</v>
      </c>
      <c r="K3972" s="5">
        <v>239.61</v>
      </c>
      <c r="L3972" s="9">
        <v>15394.41</v>
      </c>
      <c r="O3972" s="6" t="s">
        <v>22</v>
      </c>
    </row>
    <row r="3973" spans="1:15" s="6" customFormat="1">
      <c r="A3973" s="4">
        <v>45470</v>
      </c>
      <c r="B3973" s="5" t="s">
        <v>812</v>
      </c>
      <c r="C3973" s="5" t="s">
        <v>429</v>
      </c>
      <c r="D3973" s="5">
        <v>198576</v>
      </c>
      <c r="E3973" s="5">
        <v>2</v>
      </c>
      <c r="F3973" s="7">
        <v>1517549</v>
      </c>
      <c r="G3973" s="5" t="s">
        <v>244</v>
      </c>
      <c r="H3973" s="5" t="s">
        <v>430</v>
      </c>
      <c r="I3973" s="8">
        <v>1620269</v>
      </c>
      <c r="J3973" s="5">
        <v>9</v>
      </c>
      <c r="K3973" s="5">
        <v>23.43</v>
      </c>
      <c r="L3973" s="9">
        <v>1413.28</v>
      </c>
      <c r="O3973" s="6" t="s">
        <v>22</v>
      </c>
    </row>
    <row r="3974" spans="1:15" s="6" customFormat="1">
      <c r="A3974" s="4">
        <v>45470</v>
      </c>
      <c r="B3974" s="5" t="s">
        <v>812</v>
      </c>
      <c r="C3974" s="5" t="s">
        <v>423</v>
      </c>
      <c r="D3974" s="5">
        <v>198576</v>
      </c>
      <c r="E3974" s="5">
        <v>2</v>
      </c>
      <c r="F3974" s="7">
        <v>1517587</v>
      </c>
      <c r="G3974" s="5" t="s">
        <v>424</v>
      </c>
      <c r="H3974" s="5" t="s">
        <v>422</v>
      </c>
      <c r="I3974" s="8">
        <v>1620161</v>
      </c>
      <c r="J3974" s="5">
        <v>40</v>
      </c>
      <c r="K3974" s="5">
        <v>99.96</v>
      </c>
      <c r="L3974" s="9">
        <v>6464.83</v>
      </c>
      <c r="O3974" s="6" t="s">
        <v>22</v>
      </c>
    </row>
    <row r="3975" spans="1:15" s="6" customFormat="1">
      <c r="A3975" s="4">
        <v>45470</v>
      </c>
      <c r="B3975" s="5" t="s">
        <v>812</v>
      </c>
      <c r="C3975" s="5" t="s">
        <v>473</v>
      </c>
      <c r="D3975" s="5">
        <v>198576</v>
      </c>
      <c r="E3975" s="5">
        <v>2</v>
      </c>
      <c r="F3975" s="7">
        <v>1517632</v>
      </c>
      <c r="G3975" s="5" t="s">
        <v>474</v>
      </c>
      <c r="H3975" s="5" t="s">
        <v>475</v>
      </c>
      <c r="I3975" s="8">
        <v>1620182</v>
      </c>
      <c r="J3975" s="5">
        <v>13</v>
      </c>
      <c r="K3975" s="5">
        <v>26.6</v>
      </c>
      <c r="L3975" s="9">
        <v>1686.31</v>
      </c>
      <c r="O3975" s="6" t="s">
        <v>22</v>
      </c>
    </row>
    <row r="3976" spans="1:15" s="6" customFormat="1">
      <c r="A3976" s="4">
        <v>45470</v>
      </c>
      <c r="B3976" s="5" t="s">
        <v>812</v>
      </c>
      <c r="C3976" s="5" t="s">
        <v>354</v>
      </c>
      <c r="D3976" s="5">
        <v>198576</v>
      </c>
      <c r="E3976" s="5">
        <v>2</v>
      </c>
      <c r="F3976" s="7">
        <v>1517633</v>
      </c>
      <c r="G3976" s="5" t="s">
        <v>355</v>
      </c>
      <c r="H3976" s="5" t="s">
        <v>353</v>
      </c>
      <c r="I3976" s="8">
        <v>1620273</v>
      </c>
      <c r="J3976" s="5">
        <v>22</v>
      </c>
      <c r="K3976" s="5">
        <v>61.28</v>
      </c>
      <c r="L3976" s="9">
        <v>3482.69</v>
      </c>
      <c r="O3976" s="6" t="s">
        <v>22</v>
      </c>
    </row>
    <row r="3977" spans="1:15" s="6" customFormat="1">
      <c r="A3977" s="4">
        <v>45470</v>
      </c>
      <c r="B3977" s="5" t="s">
        <v>812</v>
      </c>
      <c r="C3977" s="5" t="s">
        <v>435</v>
      </c>
      <c r="D3977" s="5">
        <v>198576</v>
      </c>
      <c r="E3977" s="5">
        <v>2</v>
      </c>
      <c r="F3977" s="7">
        <v>1517645</v>
      </c>
      <c r="G3977" s="5" t="s">
        <v>436</v>
      </c>
      <c r="H3977" s="5" t="s">
        <v>427</v>
      </c>
      <c r="I3977" s="8">
        <v>1620192</v>
      </c>
      <c r="J3977" s="5">
        <v>39</v>
      </c>
      <c r="K3977" s="5">
        <v>83.12</v>
      </c>
      <c r="L3977" s="9">
        <v>5325.69</v>
      </c>
      <c r="O3977" s="6" t="s">
        <v>22</v>
      </c>
    </row>
    <row r="3978" spans="1:15" s="6" customFormat="1">
      <c r="A3978" s="4">
        <v>45470</v>
      </c>
      <c r="B3978" s="5" t="s">
        <v>812</v>
      </c>
      <c r="C3978" s="5" t="s">
        <v>361</v>
      </c>
      <c r="D3978" s="5">
        <v>198576</v>
      </c>
      <c r="E3978" s="5">
        <v>2</v>
      </c>
      <c r="F3978" s="7">
        <v>1517659</v>
      </c>
      <c r="G3978" s="5" t="s">
        <v>362</v>
      </c>
      <c r="H3978" s="5" t="s">
        <v>348</v>
      </c>
      <c r="I3978" s="8">
        <v>1620274</v>
      </c>
      <c r="J3978" s="5">
        <v>9</v>
      </c>
      <c r="K3978" s="5">
        <v>16.98</v>
      </c>
      <c r="L3978" s="9">
        <v>1169.77</v>
      </c>
      <c r="O3978" s="6" t="s">
        <v>22</v>
      </c>
    </row>
    <row r="3979" spans="1:15" s="6" customFormat="1">
      <c r="A3979" s="4">
        <v>45470</v>
      </c>
      <c r="B3979" s="5" t="s">
        <v>812</v>
      </c>
      <c r="C3979" s="5" t="s">
        <v>346</v>
      </c>
      <c r="D3979" s="5">
        <v>198631</v>
      </c>
      <c r="E3979" s="5">
        <v>2</v>
      </c>
      <c r="F3979" s="7">
        <v>1517677</v>
      </c>
      <c r="G3979" s="5" t="s">
        <v>347</v>
      </c>
      <c r="H3979" s="5" t="s">
        <v>348</v>
      </c>
      <c r="I3979" s="8">
        <v>1620373</v>
      </c>
      <c r="J3979" s="5">
        <v>7</v>
      </c>
      <c r="K3979" s="5">
        <v>10.79</v>
      </c>
      <c r="L3979" s="5">
        <v>10.89</v>
      </c>
      <c r="O3979" s="6" t="s">
        <v>22</v>
      </c>
    </row>
    <row r="3980" spans="1:15" s="6" customFormat="1">
      <c r="A3980" s="4">
        <v>45470</v>
      </c>
      <c r="B3980" s="5" t="s">
        <v>812</v>
      </c>
      <c r="C3980" s="5" t="s">
        <v>356</v>
      </c>
      <c r="D3980" s="5">
        <v>198631</v>
      </c>
      <c r="E3980" s="5">
        <v>2</v>
      </c>
      <c r="F3980" s="7">
        <v>1517696</v>
      </c>
      <c r="G3980" s="5" t="s">
        <v>90</v>
      </c>
      <c r="H3980" s="5" t="s">
        <v>348</v>
      </c>
      <c r="I3980" s="8">
        <v>1620381</v>
      </c>
      <c r="J3980" s="5">
        <v>7</v>
      </c>
      <c r="K3980" s="5">
        <v>10.79</v>
      </c>
      <c r="L3980" s="5">
        <v>10.89</v>
      </c>
      <c r="O3980" s="6" t="s">
        <v>22</v>
      </c>
    </row>
    <row r="3981" spans="1:15" s="6" customFormat="1">
      <c r="A3981" s="4">
        <v>45470</v>
      </c>
      <c r="B3981" s="5">
        <v>12</v>
      </c>
      <c r="C3981" s="5">
        <v>801.93</v>
      </c>
      <c r="D3981" s="9">
        <v>50225.03</v>
      </c>
      <c r="E3981" s="5"/>
      <c r="F3981" s="5"/>
      <c r="G3981" s="5"/>
      <c r="H3981" s="5"/>
      <c r="I3981" s="5"/>
      <c r="J3981" s="5"/>
      <c r="K3981" s="5"/>
      <c r="L3981" s="5"/>
    </row>
    <row r="3982" spans="1:15" s="6" customFormat="1">
      <c r="A3982" s="4">
        <v>45470</v>
      </c>
      <c r="B3982" s="5" t="s">
        <v>131</v>
      </c>
      <c r="C3982" s="5" t="s">
        <v>792</v>
      </c>
      <c r="D3982" s="5" t="s">
        <v>821</v>
      </c>
      <c r="E3982" s="5"/>
      <c r="F3982" s="5"/>
      <c r="G3982" s="5"/>
      <c r="H3982" s="5"/>
      <c r="I3982" s="5"/>
      <c r="J3982" s="5"/>
      <c r="K3982" s="5"/>
      <c r="L3982" s="5"/>
    </row>
    <row r="3983" spans="1:15" s="6" customFormat="1">
      <c r="A3983" s="4">
        <v>45470</v>
      </c>
      <c r="B3983" s="5" t="s">
        <v>1</v>
      </c>
      <c r="C3983" s="5" t="s">
        <v>36</v>
      </c>
      <c r="D3983" s="5" t="s">
        <v>3</v>
      </c>
      <c r="E3983" s="5" t="s">
        <v>4</v>
      </c>
      <c r="F3983" s="5" t="s">
        <v>5</v>
      </c>
      <c r="G3983" s="5" t="s">
        <v>6</v>
      </c>
      <c r="H3983" s="5" t="s">
        <v>7</v>
      </c>
      <c r="I3983" s="5" t="s">
        <v>8</v>
      </c>
      <c r="J3983" s="5" t="s">
        <v>10</v>
      </c>
      <c r="K3983" s="5" t="s">
        <v>9</v>
      </c>
      <c r="L3983" s="5" t="s">
        <v>11</v>
      </c>
    </row>
    <row r="3984" spans="1:15" s="6" customFormat="1">
      <c r="A3984" s="4">
        <v>45470</v>
      </c>
      <c r="B3984" s="5" t="s">
        <v>797</v>
      </c>
      <c r="C3984" s="5" t="s">
        <v>183</v>
      </c>
      <c r="D3984" s="5">
        <v>198577</v>
      </c>
      <c r="E3984" s="5">
        <v>2</v>
      </c>
      <c r="F3984" s="7">
        <v>1516706</v>
      </c>
      <c r="G3984" s="5" t="s">
        <v>172</v>
      </c>
      <c r="H3984" s="5" t="s">
        <v>173</v>
      </c>
      <c r="I3984" s="8">
        <v>1620456</v>
      </c>
      <c r="J3984" s="5">
        <v>28</v>
      </c>
      <c r="K3984" s="5">
        <v>66.56</v>
      </c>
      <c r="L3984" s="9">
        <v>3463.23</v>
      </c>
      <c r="O3984" s="6" t="s">
        <v>22</v>
      </c>
    </row>
    <row r="3985" spans="1:15" s="6" customFormat="1">
      <c r="A3985" s="4">
        <v>45470</v>
      </c>
      <c r="B3985" s="5" t="s">
        <v>797</v>
      </c>
      <c r="C3985" s="5" t="s">
        <v>185</v>
      </c>
      <c r="D3985" s="5">
        <v>198577</v>
      </c>
      <c r="E3985" s="5">
        <v>2</v>
      </c>
      <c r="F3985" s="7">
        <v>1516708</v>
      </c>
      <c r="G3985" s="5" t="s">
        <v>184</v>
      </c>
      <c r="H3985" s="5" t="s">
        <v>176</v>
      </c>
      <c r="I3985" s="8">
        <v>1620461</v>
      </c>
      <c r="J3985" s="5">
        <v>80</v>
      </c>
      <c r="K3985" s="5">
        <v>169.45</v>
      </c>
      <c r="L3985" s="9">
        <v>9460.66</v>
      </c>
      <c r="O3985" s="6" t="s">
        <v>22</v>
      </c>
    </row>
    <row r="3986" spans="1:15" s="6" customFormat="1">
      <c r="A3986" s="4">
        <v>45470</v>
      </c>
      <c r="B3986" s="5" t="s">
        <v>812</v>
      </c>
      <c r="C3986" s="5" t="s">
        <v>174</v>
      </c>
      <c r="D3986" s="5">
        <v>198576</v>
      </c>
      <c r="E3986" s="5">
        <v>2</v>
      </c>
      <c r="F3986" s="11">
        <v>1517590</v>
      </c>
      <c r="G3986" s="5" t="s">
        <v>175</v>
      </c>
      <c r="H3986" s="5" t="s">
        <v>176</v>
      </c>
      <c r="I3986" s="8">
        <v>1620200</v>
      </c>
      <c r="J3986" s="5">
        <v>23</v>
      </c>
      <c r="K3986" s="5">
        <v>46.81</v>
      </c>
      <c r="L3986" s="9">
        <v>3079.98</v>
      </c>
      <c r="O3986" s="6" t="s">
        <v>22</v>
      </c>
    </row>
    <row r="3987" spans="1:15" s="6" customFormat="1">
      <c r="A3987" s="4">
        <v>45470</v>
      </c>
      <c r="B3987" s="5" t="s">
        <v>812</v>
      </c>
      <c r="C3987" s="5" t="s">
        <v>179</v>
      </c>
      <c r="D3987" s="5">
        <v>198576</v>
      </c>
      <c r="E3987" s="5">
        <v>2</v>
      </c>
      <c r="F3987" s="7">
        <v>1517604</v>
      </c>
      <c r="G3987" s="5" t="s">
        <v>177</v>
      </c>
      <c r="H3987" s="5" t="s">
        <v>178</v>
      </c>
      <c r="I3987" s="8">
        <v>1620205</v>
      </c>
      <c r="J3987" s="5">
        <v>51</v>
      </c>
      <c r="K3987" s="5">
        <v>108.47</v>
      </c>
      <c r="L3987" s="9">
        <v>6779.07</v>
      </c>
      <c r="O3987" s="6" t="s">
        <v>22</v>
      </c>
    </row>
    <row r="3988" spans="1:15" s="6" customFormat="1">
      <c r="A3988" s="4">
        <v>45470</v>
      </c>
      <c r="B3988" s="5" t="s">
        <v>812</v>
      </c>
      <c r="C3988" s="5" t="s">
        <v>182</v>
      </c>
      <c r="D3988" s="5">
        <v>198576</v>
      </c>
      <c r="E3988" s="5">
        <v>2</v>
      </c>
      <c r="F3988" s="7">
        <v>1517628</v>
      </c>
      <c r="G3988" s="5" t="s">
        <v>180</v>
      </c>
      <c r="H3988" s="5" t="s">
        <v>181</v>
      </c>
      <c r="I3988" s="8">
        <v>1620199</v>
      </c>
      <c r="J3988" s="5">
        <v>21</v>
      </c>
      <c r="K3988" s="5">
        <v>55.71</v>
      </c>
      <c r="L3988" s="9">
        <v>3429.44</v>
      </c>
      <c r="O3988" s="6" t="s">
        <v>22</v>
      </c>
    </row>
    <row r="3989" spans="1:15" s="6" customFormat="1">
      <c r="A3989" s="4">
        <v>45470</v>
      </c>
      <c r="B3989" s="5" t="s">
        <v>812</v>
      </c>
      <c r="C3989" s="5" t="s">
        <v>724</v>
      </c>
      <c r="D3989" s="5">
        <v>198576</v>
      </c>
      <c r="E3989" s="5">
        <v>2</v>
      </c>
      <c r="F3989" s="7">
        <v>1517631</v>
      </c>
      <c r="G3989" s="5" t="s">
        <v>725</v>
      </c>
      <c r="H3989" s="5" t="s">
        <v>726</v>
      </c>
      <c r="I3989" s="8">
        <v>1620198</v>
      </c>
      <c r="J3989" s="5">
        <v>31</v>
      </c>
      <c r="K3989" s="5">
        <v>78.13</v>
      </c>
      <c r="L3989" s="9">
        <v>4946.13</v>
      </c>
      <c r="O3989" s="6" t="s">
        <v>22</v>
      </c>
    </row>
    <row r="3990" spans="1:15" s="6" customFormat="1">
      <c r="A3990" s="4">
        <v>45470</v>
      </c>
      <c r="B3990" s="5" t="s">
        <v>812</v>
      </c>
      <c r="C3990" s="5" t="s">
        <v>171</v>
      </c>
      <c r="D3990" s="5">
        <v>198576</v>
      </c>
      <c r="E3990" s="5">
        <v>2</v>
      </c>
      <c r="F3990" s="7">
        <v>1517636</v>
      </c>
      <c r="G3990" s="5" t="s">
        <v>169</v>
      </c>
      <c r="H3990" s="5" t="s">
        <v>170</v>
      </c>
      <c r="I3990" s="8">
        <v>1620257</v>
      </c>
      <c r="J3990" s="5">
        <v>10</v>
      </c>
      <c r="K3990" s="5">
        <v>22.7</v>
      </c>
      <c r="L3990" s="9">
        <v>1495.64</v>
      </c>
      <c r="O3990" s="6" t="s">
        <v>22</v>
      </c>
    </row>
    <row r="3991" spans="1:15" s="6" customFormat="1">
      <c r="A3991" s="4">
        <v>45470</v>
      </c>
      <c r="B3991" s="5" t="s">
        <v>812</v>
      </c>
      <c r="C3991" s="5" t="s">
        <v>168</v>
      </c>
      <c r="D3991" s="5">
        <v>198576</v>
      </c>
      <c r="E3991" s="5">
        <v>2</v>
      </c>
      <c r="F3991" s="7">
        <v>1517640</v>
      </c>
      <c r="G3991" s="5" t="s">
        <v>172</v>
      </c>
      <c r="H3991" s="5" t="s">
        <v>173</v>
      </c>
      <c r="I3991" s="8">
        <v>1620194</v>
      </c>
      <c r="J3991" s="5">
        <v>22</v>
      </c>
      <c r="K3991" s="5">
        <v>51.43</v>
      </c>
      <c r="L3991" s="9">
        <v>3352.29</v>
      </c>
      <c r="O3991" s="6" t="s">
        <v>22</v>
      </c>
    </row>
    <row r="3992" spans="1:15" s="6" customFormat="1">
      <c r="A3992" s="4">
        <v>45470</v>
      </c>
      <c r="B3992" s="5">
        <v>8</v>
      </c>
      <c r="C3992" s="5">
        <v>599.26</v>
      </c>
      <c r="D3992" s="9">
        <v>36006.44</v>
      </c>
      <c r="E3992" s="5"/>
      <c r="F3992" s="5"/>
      <c r="G3992" s="5"/>
      <c r="H3992" s="5"/>
      <c r="I3992" s="5"/>
      <c r="J3992" s="5"/>
      <c r="K3992" s="5"/>
      <c r="L3992" s="5"/>
    </row>
    <row r="3993" spans="1:15" s="6" customFormat="1">
      <c r="A3993" s="4">
        <v>45470</v>
      </c>
      <c r="B3993" s="5" t="s">
        <v>343</v>
      </c>
      <c r="C3993" s="5" t="s">
        <v>344</v>
      </c>
      <c r="D3993" s="5" t="s">
        <v>822</v>
      </c>
      <c r="E3993" s="5"/>
      <c r="F3993" s="5"/>
      <c r="G3993" s="5"/>
      <c r="H3993" s="5"/>
      <c r="I3993" s="5"/>
      <c r="J3993" s="5"/>
      <c r="K3993" s="5"/>
      <c r="L3993" s="5"/>
    </row>
    <row r="3994" spans="1:15" s="6" customFormat="1">
      <c r="A3994" s="4">
        <v>45470</v>
      </c>
      <c r="B3994" s="5" t="s">
        <v>1</v>
      </c>
      <c r="C3994" s="5" t="s">
        <v>36</v>
      </c>
      <c r="D3994" s="5" t="s">
        <v>3</v>
      </c>
      <c r="E3994" s="5" t="s">
        <v>4</v>
      </c>
      <c r="F3994" s="5" t="s">
        <v>5</v>
      </c>
      <c r="G3994" s="5" t="s">
        <v>6</v>
      </c>
      <c r="H3994" s="5" t="s">
        <v>7</v>
      </c>
      <c r="I3994" s="5" t="s">
        <v>8</v>
      </c>
      <c r="J3994" s="5" t="s">
        <v>10</v>
      </c>
      <c r="K3994" s="5" t="s">
        <v>9</v>
      </c>
      <c r="L3994" s="5" t="s">
        <v>11</v>
      </c>
    </row>
    <row r="3995" spans="1:15" s="6" customFormat="1">
      <c r="A3995" s="4">
        <v>45470</v>
      </c>
      <c r="B3995" s="5" t="s">
        <v>812</v>
      </c>
      <c r="C3995" s="5" t="s">
        <v>400</v>
      </c>
      <c r="D3995" s="5">
        <v>198576</v>
      </c>
      <c r="E3995" s="5">
        <v>2</v>
      </c>
      <c r="F3995" s="11">
        <v>1517519</v>
      </c>
      <c r="G3995" s="5" t="s">
        <v>401</v>
      </c>
      <c r="H3995" s="5" t="s">
        <v>266</v>
      </c>
      <c r="I3995" s="8">
        <v>1620177</v>
      </c>
      <c r="J3995" s="5">
        <v>21</v>
      </c>
      <c r="K3995" s="5">
        <v>43</v>
      </c>
      <c r="L3995" s="9">
        <v>2993.74</v>
      </c>
      <c r="O3995" s="6" t="s">
        <v>22</v>
      </c>
    </row>
    <row r="3996" spans="1:15" s="6" customFormat="1">
      <c r="A3996" s="4">
        <v>45470</v>
      </c>
      <c r="B3996" s="5" t="s">
        <v>812</v>
      </c>
      <c r="C3996" s="5" t="s">
        <v>376</v>
      </c>
      <c r="D3996" s="5">
        <v>198576</v>
      </c>
      <c r="E3996" s="5">
        <v>2</v>
      </c>
      <c r="F3996" s="11">
        <v>1517544</v>
      </c>
      <c r="G3996" s="5" t="s">
        <v>377</v>
      </c>
      <c r="H3996" s="5" t="s">
        <v>266</v>
      </c>
      <c r="I3996" s="8">
        <v>1620136</v>
      </c>
      <c r="J3996" s="5">
        <v>12</v>
      </c>
      <c r="K3996" s="5">
        <v>27.55</v>
      </c>
      <c r="L3996" s="9">
        <v>1742.2</v>
      </c>
      <c r="O3996" s="6" t="s">
        <v>22</v>
      </c>
    </row>
    <row r="3997" spans="1:15" s="6" customFormat="1">
      <c r="A3997" s="4">
        <v>45470</v>
      </c>
      <c r="B3997" s="5" t="s">
        <v>812</v>
      </c>
      <c r="C3997" s="5" t="s">
        <v>378</v>
      </c>
      <c r="D3997" s="5">
        <v>198576</v>
      </c>
      <c r="E3997" s="5">
        <v>2</v>
      </c>
      <c r="F3997" s="11">
        <v>1517567</v>
      </c>
      <c r="G3997" s="5" t="s">
        <v>379</v>
      </c>
      <c r="H3997" s="5" t="s">
        <v>266</v>
      </c>
      <c r="I3997" s="8">
        <v>1620152</v>
      </c>
      <c r="J3997" s="5">
        <v>29</v>
      </c>
      <c r="K3997" s="5">
        <v>80.989999999999995</v>
      </c>
      <c r="L3997" s="9">
        <v>4902.8999999999996</v>
      </c>
      <c r="O3997" s="6" t="s">
        <v>22</v>
      </c>
    </row>
    <row r="3998" spans="1:15" s="6" customFormat="1">
      <c r="A3998" s="4">
        <v>45470</v>
      </c>
      <c r="B3998" s="5" t="s">
        <v>812</v>
      </c>
      <c r="C3998" s="5" t="s">
        <v>380</v>
      </c>
      <c r="D3998" s="5">
        <v>198576</v>
      </c>
      <c r="E3998" s="5">
        <v>2</v>
      </c>
      <c r="F3998" s="7">
        <v>1517570</v>
      </c>
      <c r="G3998" s="5" t="s">
        <v>381</v>
      </c>
      <c r="H3998" s="5" t="s">
        <v>266</v>
      </c>
      <c r="I3998" s="8">
        <v>1620148</v>
      </c>
      <c r="J3998" s="5">
        <v>14</v>
      </c>
      <c r="K3998" s="5">
        <v>27.06</v>
      </c>
      <c r="L3998" s="9">
        <v>1714.5</v>
      </c>
      <c r="O3998" s="6" t="s">
        <v>22</v>
      </c>
    </row>
    <row r="3999" spans="1:15" s="6" customFormat="1">
      <c r="A3999" s="4">
        <v>45470</v>
      </c>
      <c r="B3999" s="5" t="s">
        <v>812</v>
      </c>
      <c r="C3999" s="5" t="s">
        <v>383</v>
      </c>
      <c r="D3999" s="5">
        <v>198576</v>
      </c>
      <c r="E3999" s="5">
        <v>2</v>
      </c>
      <c r="F3999" s="11">
        <v>1517573</v>
      </c>
      <c r="G3999" s="5" t="s">
        <v>384</v>
      </c>
      <c r="H3999" s="5" t="s">
        <v>266</v>
      </c>
      <c r="I3999" s="8">
        <v>1620270</v>
      </c>
      <c r="J3999" s="5">
        <v>30</v>
      </c>
      <c r="K3999" s="5">
        <v>66.7</v>
      </c>
      <c r="L3999" s="9">
        <v>4045.64</v>
      </c>
      <c r="O3999" s="6" t="s">
        <v>22</v>
      </c>
    </row>
    <row r="4000" spans="1:15" s="6" customFormat="1">
      <c r="A4000" s="4">
        <v>45470</v>
      </c>
      <c r="B4000" s="5" t="s">
        <v>812</v>
      </c>
      <c r="C4000" s="5" t="s">
        <v>385</v>
      </c>
      <c r="D4000" s="5">
        <v>198576</v>
      </c>
      <c r="E4000" s="5">
        <v>2</v>
      </c>
      <c r="F4000" s="11">
        <v>1517594</v>
      </c>
      <c r="G4000" s="5" t="s">
        <v>386</v>
      </c>
      <c r="H4000" s="5" t="s">
        <v>266</v>
      </c>
      <c r="I4000" s="8">
        <v>1620162</v>
      </c>
      <c r="J4000" s="5">
        <v>28</v>
      </c>
      <c r="K4000" s="5">
        <v>71.12</v>
      </c>
      <c r="L4000" s="9">
        <v>4263.3999999999996</v>
      </c>
      <c r="O4000" s="6" t="s">
        <v>22</v>
      </c>
    </row>
    <row r="4001" spans="1:15" s="6" customFormat="1">
      <c r="A4001" s="4">
        <v>45470</v>
      </c>
      <c r="B4001" s="5" t="s">
        <v>812</v>
      </c>
      <c r="C4001" s="5" t="s">
        <v>387</v>
      </c>
      <c r="D4001" s="5">
        <v>198576</v>
      </c>
      <c r="E4001" s="5">
        <v>2</v>
      </c>
      <c r="F4001" s="11">
        <v>1517606</v>
      </c>
      <c r="G4001" s="5" t="s">
        <v>388</v>
      </c>
      <c r="H4001" s="5" t="s">
        <v>266</v>
      </c>
      <c r="I4001" s="8">
        <v>1620271</v>
      </c>
      <c r="J4001" s="5">
        <v>45</v>
      </c>
      <c r="K4001" s="5">
        <v>104.93</v>
      </c>
      <c r="L4001" s="9">
        <v>6576.52</v>
      </c>
      <c r="O4001" s="6" t="s">
        <v>22</v>
      </c>
    </row>
    <row r="4002" spans="1:15" s="6" customFormat="1">
      <c r="A4002" s="4">
        <v>45470</v>
      </c>
      <c r="B4002" s="5" t="s">
        <v>812</v>
      </c>
      <c r="C4002" s="5" t="s">
        <v>338</v>
      </c>
      <c r="D4002" s="5">
        <v>198576</v>
      </c>
      <c r="E4002" s="5">
        <v>2</v>
      </c>
      <c r="F4002" s="7">
        <v>1517629</v>
      </c>
      <c r="G4002" s="5" t="s">
        <v>329</v>
      </c>
      <c r="H4002" s="5" t="s">
        <v>266</v>
      </c>
      <c r="I4002" s="8">
        <v>1620181</v>
      </c>
      <c r="J4002" s="5">
        <v>7</v>
      </c>
      <c r="K4002" s="5">
        <v>16.239999999999998</v>
      </c>
      <c r="L4002" s="5">
        <v>974.34</v>
      </c>
      <c r="O4002" s="6" t="s">
        <v>22</v>
      </c>
    </row>
    <row r="4003" spans="1:15" s="6" customFormat="1">
      <c r="A4003" s="4">
        <v>45470</v>
      </c>
      <c r="B4003" s="5" t="s">
        <v>812</v>
      </c>
      <c r="C4003" s="5" t="s">
        <v>396</v>
      </c>
      <c r="D4003" s="5">
        <v>198576</v>
      </c>
      <c r="E4003" s="5">
        <v>2</v>
      </c>
      <c r="F4003" s="11">
        <v>1517651</v>
      </c>
      <c r="G4003" s="5" t="s">
        <v>397</v>
      </c>
      <c r="H4003" s="5" t="s">
        <v>266</v>
      </c>
      <c r="I4003" s="8">
        <v>1620189</v>
      </c>
      <c r="J4003" s="5">
        <v>84</v>
      </c>
      <c r="K4003" s="5">
        <v>184.3</v>
      </c>
      <c r="L4003" s="9">
        <v>11619.13</v>
      </c>
      <c r="O4003" s="6" t="s">
        <v>22</v>
      </c>
    </row>
    <row r="4004" spans="1:15" s="6" customFormat="1">
      <c r="A4004" s="4">
        <v>45470</v>
      </c>
      <c r="B4004" s="5" t="s">
        <v>812</v>
      </c>
      <c r="C4004" s="5" t="s">
        <v>339</v>
      </c>
      <c r="D4004" s="10">
        <v>198576</v>
      </c>
      <c r="E4004" s="10">
        <v>2</v>
      </c>
      <c r="F4004" s="10">
        <v>1517653</v>
      </c>
      <c r="G4004" s="5" t="s">
        <v>340</v>
      </c>
      <c r="H4004" s="5" t="s">
        <v>266</v>
      </c>
      <c r="I4004" s="8">
        <v>1620191</v>
      </c>
      <c r="J4004" s="5">
        <v>13</v>
      </c>
      <c r="K4004" s="5">
        <v>31.15</v>
      </c>
      <c r="L4004" s="9">
        <v>2061.3000000000002</v>
      </c>
      <c r="O4004" s="6" t="s">
        <v>142</v>
      </c>
    </row>
    <row r="4005" spans="1:15" s="6" customFormat="1">
      <c r="A4005" s="4">
        <v>45470</v>
      </c>
      <c r="B4005" s="5" t="s">
        <v>812</v>
      </c>
      <c r="C4005" s="5" t="s">
        <v>341</v>
      </c>
      <c r="D4005" s="5">
        <v>198576</v>
      </c>
      <c r="E4005" s="5">
        <v>2</v>
      </c>
      <c r="F4005" s="7">
        <v>1517666</v>
      </c>
      <c r="G4005" s="5" t="s">
        <v>342</v>
      </c>
      <c r="H4005" s="5" t="s">
        <v>266</v>
      </c>
      <c r="I4005" s="8">
        <v>1620277</v>
      </c>
      <c r="J4005" s="5">
        <v>14</v>
      </c>
      <c r="K4005" s="5">
        <v>30.55</v>
      </c>
      <c r="L4005" s="9">
        <v>1954.2</v>
      </c>
      <c r="O4005" s="6" t="s">
        <v>22</v>
      </c>
    </row>
    <row r="4006" spans="1:15" s="6" customFormat="1">
      <c r="A4006" s="4">
        <v>45470</v>
      </c>
      <c r="B4006" s="5" t="s">
        <v>812</v>
      </c>
      <c r="C4006" s="5" t="s">
        <v>398</v>
      </c>
      <c r="D4006" s="5">
        <v>198576</v>
      </c>
      <c r="E4006" s="5">
        <v>2</v>
      </c>
      <c r="F4006" s="11">
        <v>1517672</v>
      </c>
      <c r="G4006" s="5" t="s">
        <v>399</v>
      </c>
      <c r="H4006" s="5" t="s">
        <v>266</v>
      </c>
      <c r="I4006" s="8">
        <v>1620272</v>
      </c>
      <c r="J4006" s="5">
        <v>48</v>
      </c>
      <c r="K4006" s="5">
        <v>133.77000000000001</v>
      </c>
      <c r="L4006" s="9">
        <v>7789.38</v>
      </c>
      <c r="O4006" s="6" t="s">
        <v>22</v>
      </c>
    </row>
    <row r="4007" spans="1:15" s="6" customFormat="1">
      <c r="A4007" s="4">
        <v>45470</v>
      </c>
      <c r="B4007" s="5" t="s">
        <v>812</v>
      </c>
      <c r="C4007" s="5" t="s">
        <v>382</v>
      </c>
      <c r="D4007" s="5">
        <v>198631</v>
      </c>
      <c r="E4007" s="5">
        <v>2</v>
      </c>
      <c r="F4007" s="7">
        <v>1517681</v>
      </c>
      <c r="G4007" s="5" t="s">
        <v>90</v>
      </c>
      <c r="H4007" s="5" t="s">
        <v>266</v>
      </c>
      <c r="I4007" s="8">
        <v>1620377</v>
      </c>
      <c r="J4007" s="5">
        <v>7</v>
      </c>
      <c r="K4007" s="5">
        <v>10.79</v>
      </c>
      <c r="L4007" s="5">
        <v>10.89</v>
      </c>
      <c r="O4007" s="6" t="s">
        <v>22</v>
      </c>
    </row>
    <row r="4008" spans="1:15" s="6" customFormat="1">
      <c r="A4008" s="4">
        <v>45470</v>
      </c>
      <c r="B4008" s="5" t="s">
        <v>812</v>
      </c>
      <c r="C4008" s="5" t="s">
        <v>330</v>
      </c>
      <c r="D4008" s="5">
        <v>198631</v>
      </c>
      <c r="E4008" s="5">
        <v>2</v>
      </c>
      <c r="F4008" s="7">
        <v>1517682</v>
      </c>
      <c r="G4008" s="5" t="s">
        <v>90</v>
      </c>
      <c r="H4008" s="5" t="s">
        <v>266</v>
      </c>
      <c r="I4008" s="8">
        <v>1620393</v>
      </c>
      <c r="J4008" s="5">
        <v>4</v>
      </c>
      <c r="K4008" s="5">
        <v>5.2</v>
      </c>
      <c r="L4008" s="5">
        <v>1.83</v>
      </c>
      <c r="O4008" s="6" t="s">
        <v>22</v>
      </c>
    </row>
    <row r="4009" spans="1:15" s="6" customFormat="1">
      <c r="A4009" s="4">
        <v>45470</v>
      </c>
      <c r="B4009" s="5">
        <v>14</v>
      </c>
      <c r="C4009" s="5">
        <v>833.34</v>
      </c>
      <c r="D4009" s="9">
        <v>50649.97</v>
      </c>
      <c r="E4009" s="5"/>
      <c r="F4009" s="5"/>
      <c r="G4009" s="5"/>
      <c r="H4009" s="5"/>
      <c r="I4009" s="5"/>
      <c r="J4009" s="5"/>
      <c r="K4009" s="5"/>
      <c r="L4009" s="5"/>
    </row>
    <row r="4010" spans="1:15" s="6" customFormat="1">
      <c r="A4010" s="4">
        <v>45470</v>
      </c>
      <c r="B4010" s="5" t="s">
        <v>301</v>
      </c>
      <c r="C4010" s="5" t="s">
        <v>302</v>
      </c>
      <c r="D4010" s="5" t="s">
        <v>823</v>
      </c>
      <c r="E4010" s="5"/>
      <c r="F4010" s="5"/>
      <c r="G4010" s="5"/>
      <c r="H4010" s="5"/>
      <c r="I4010" s="5"/>
      <c r="J4010" s="5"/>
      <c r="K4010" s="5"/>
      <c r="L4010" s="5"/>
    </row>
    <row r="4011" spans="1:15" s="6" customFormat="1">
      <c r="A4011" s="4">
        <v>45470</v>
      </c>
      <c r="B4011" s="5" t="s">
        <v>1</v>
      </c>
      <c r="C4011" s="5" t="s">
        <v>36</v>
      </c>
      <c r="D4011" s="5" t="s">
        <v>3</v>
      </c>
      <c r="E4011" s="5" t="s">
        <v>4</v>
      </c>
      <c r="F4011" s="5" t="s">
        <v>5</v>
      </c>
      <c r="G4011" s="5" t="s">
        <v>6</v>
      </c>
      <c r="H4011" s="5" t="s">
        <v>7</v>
      </c>
      <c r="I4011" s="5" t="s">
        <v>8</v>
      </c>
      <c r="J4011" s="5" t="s">
        <v>10</v>
      </c>
      <c r="K4011" s="5" t="s">
        <v>9</v>
      </c>
      <c r="L4011" s="5" t="s">
        <v>11</v>
      </c>
    </row>
    <row r="4012" spans="1:15" s="6" customFormat="1">
      <c r="A4012" s="4">
        <v>45470</v>
      </c>
      <c r="B4012" s="5" t="s">
        <v>714</v>
      </c>
      <c r="C4012" s="5" t="s">
        <v>531</v>
      </c>
      <c r="D4012" s="5">
        <v>197770</v>
      </c>
      <c r="E4012" s="5">
        <v>2</v>
      </c>
      <c r="F4012" s="7">
        <v>1486557</v>
      </c>
      <c r="G4012" s="5" t="s">
        <v>123</v>
      </c>
      <c r="H4012" s="5" t="s">
        <v>532</v>
      </c>
      <c r="I4012" s="8">
        <v>1608538</v>
      </c>
      <c r="J4012" s="5">
        <v>2</v>
      </c>
      <c r="K4012" s="5">
        <v>5.04</v>
      </c>
      <c r="L4012" s="5">
        <v>408.03</v>
      </c>
      <c r="O4012" s="6" t="s">
        <v>22</v>
      </c>
    </row>
    <row r="4013" spans="1:15" s="6" customFormat="1">
      <c r="A4013" s="4">
        <v>45470</v>
      </c>
      <c r="B4013" s="5" t="s">
        <v>714</v>
      </c>
      <c r="C4013" s="5" t="s">
        <v>531</v>
      </c>
      <c r="D4013" s="5">
        <v>197770</v>
      </c>
      <c r="E4013" s="5">
        <v>2</v>
      </c>
      <c r="F4013" s="7">
        <v>1486558</v>
      </c>
      <c r="G4013" s="5" t="s">
        <v>123</v>
      </c>
      <c r="H4013" s="5" t="s">
        <v>532</v>
      </c>
      <c r="I4013" s="8">
        <v>1608538</v>
      </c>
      <c r="J4013" s="5">
        <v>1</v>
      </c>
      <c r="K4013" s="5">
        <v>2.8</v>
      </c>
      <c r="L4013" s="5">
        <v>146.66999999999999</v>
      </c>
      <c r="O4013" s="6" t="s">
        <v>22</v>
      </c>
    </row>
    <row r="4014" spans="1:15" s="6" customFormat="1">
      <c r="A4014" s="4">
        <v>45470</v>
      </c>
      <c r="B4014" s="5" t="s">
        <v>797</v>
      </c>
      <c r="C4014" s="5" t="s">
        <v>103</v>
      </c>
      <c r="D4014" s="5">
        <v>198577</v>
      </c>
      <c r="E4014" s="5">
        <v>2</v>
      </c>
      <c r="F4014" s="7">
        <v>1516714</v>
      </c>
      <c r="G4014" s="5" t="s">
        <v>104</v>
      </c>
      <c r="H4014" s="5" t="s">
        <v>105</v>
      </c>
      <c r="I4014" s="8">
        <v>1620473</v>
      </c>
      <c r="J4014" s="5">
        <v>56</v>
      </c>
      <c r="K4014" s="5">
        <v>131.58000000000001</v>
      </c>
      <c r="L4014" s="9">
        <v>8097.03</v>
      </c>
      <c r="O4014" s="6" t="s">
        <v>22</v>
      </c>
    </row>
    <row r="4015" spans="1:15" s="6" customFormat="1">
      <c r="A4015" s="4">
        <v>45470</v>
      </c>
      <c r="B4015" s="5" t="s">
        <v>812</v>
      </c>
      <c r="C4015" s="5" t="s">
        <v>548</v>
      </c>
      <c r="D4015" s="5">
        <v>198576</v>
      </c>
      <c r="E4015" s="5">
        <v>2</v>
      </c>
      <c r="F4015" s="7">
        <v>1517530</v>
      </c>
      <c r="G4015" s="5" t="s">
        <v>549</v>
      </c>
      <c r="H4015" s="5" t="s">
        <v>530</v>
      </c>
      <c r="I4015" s="8">
        <v>1620224</v>
      </c>
      <c r="J4015" s="5">
        <v>73</v>
      </c>
      <c r="K4015" s="5">
        <v>136.19</v>
      </c>
      <c r="L4015" s="9">
        <v>8910.07</v>
      </c>
      <c r="O4015" s="6" t="s">
        <v>22</v>
      </c>
    </row>
    <row r="4016" spans="1:15" s="6" customFormat="1">
      <c r="A4016" s="4">
        <v>45470</v>
      </c>
      <c r="B4016" s="5" t="s">
        <v>812</v>
      </c>
      <c r="C4016" s="5" t="s">
        <v>550</v>
      </c>
      <c r="D4016" s="5">
        <v>198576</v>
      </c>
      <c r="E4016" s="5">
        <v>2</v>
      </c>
      <c r="F4016" s="7">
        <v>1517543</v>
      </c>
      <c r="G4016" s="5" t="s">
        <v>551</v>
      </c>
      <c r="H4016" s="5" t="s">
        <v>552</v>
      </c>
      <c r="I4016" s="8">
        <v>1620227</v>
      </c>
      <c r="J4016" s="5">
        <v>29</v>
      </c>
      <c r="K4016" s="5">
        <v>68.05</v>
      </c>
      <c r="L4016" s="9">
        <v>4035.14</v>
      </c>
      <c r="O4016" s="6" t="s">
        <v>22</v>
      </c>
    </row>
    <row r="4017" spans="1:15" s="6" customFormat="1">
      <c r="A4017" s="4">
        <v>45470</v>
      </c>
      <c r="B4017" s="5" t="s">
        <v>812</v>
      </c>
      <c r="C4017" s="5" t="s">
        <v>54</v>
      </c>
      <c r="D4017" s="5">
        <v>198576</v>
      </c>
      <c r="E4017" s="5">
        <v>2</v>
      </c>
      <c r="F4017" s="7">
        <v>1517556</v>
      </c>
      <c r="G4017" s="5" t="s">
        <v>39</v>
      </c>
      <c r="H4017" s="5" t="s">
        <v>55</v>
      </c>
      <c r="I4017" s="8">
        <v>1620230</v>
      </c>
      <c r="J4017" s="5">
        <v>31</v>
      </c>
      <c r="K4017" s="5">
        <v>67.84</v>
      </c>
      <c r="L4017" s="9">
        <v>4161.42</v>
      </c>
      <c r="O4017" s="6" t="s">
        <v>22</v>
      </c>
    </row>
    <row r="4018" spans="1:15" s="6" customFormat="1">
      <c r="A4018" s="4">
        <v>45470</v>
      </c>
      <c r="B4018" s="5" t="s">
        <v>812</v>
      </c>
      <c r="C4018" s="5" t="s">
        <v>559</v>
      </c>
      <c r="D4018" s="5">
        <v>198576</v>
      </c>
      <c r="E4018" s="5">
        <v>2</v>
      </c>
      <c r="F4018" s="7">
        <v>1517586</v>
      </c>
      <c r="G4018" s="5" t="s">
        <v>537</v>
      </c>
      <c r="H4018" s="5" t="s">
        <v>538</v>
      </c>
      <c r="I4018" s="8">
        <v>1620239</v>
      </c>
      <c r="J4018" s="5">
        <v>31</v>
      </c>
      <c r="K4018" s="5">
        <v>69.67</v>
      </c>
      <c r="L4018" s="9">
        <v>4558.2700000000004</v>
      </c>
      <c r="O4018" s="6" t="s">
        <v>22</v>
      </c>
    </row>
    <row r="4019" spans="1:15" s="6" customFormat="1">
      <c r="A4019" s="4">
        <v>45470</v>
      </c>
      <c r="B4019" s="5" t="s">
        <v>812</v>
      </c>
      <c r="C4019" s="5" t="s">
        <v>528</v>
      </c>
      <c r="D4019" s="5">
        <v>198576</v>
      </c>
      <c r="E4019" s="5">
        <v>2</v>
      </c>
      <c r="F4019" s="7">
        <v>1517618</v>
      </c>
      <c r="G4019" s="5" t="s">
        <v>529</v>
      </c>
      <c r="H4019" s="5" t="s">
        <v>530</v>
      </c>
      <c r="I4019" s="8">
        <v>1620250</v>
      </c>
      <c r="J4019" s="5">
        <v>71</v>
      </c>
      <c r="K4019" s="5">
        <v>144.33000000000001</v>
      </c>
      <c r="L4019" s="9">
        <v>9767.74</v>
      </c>
      <c r="O4019" s="6" t="s">
        <v>22</v>
      </c>
    </row>
    <row r="4020" spans="1:15" s="6" customFormat="1">
      <c r="A4020" s="4">
        <v>45470</v>
      </c>
      <c r="B4020" s="5" t="s">
        <v>812</v>
      </c>
      <c r="C4020" s="5" t="s">
        <v>531</v>
      </c>
      <c r="D4020" s="5">
        <v>198576</v>
      </c>
      <c r="E4020" s="5">
        <v>2</v>
      </c>
      <c r="F4020" s="7">
        <v>1517625</v>
      </c>
      <c r="G4020" s="5" t="s">
        <v>123</v>
      </c>
      <c r="H4020" s="5" t="s">
        <v>532</v>
      </c>
      <c r="I4020" s="8">
        <v>1620254</v>
      </c>
      <c r="J4020" s="5">
        <v>10</v>
      </c>
      <c r="K4020" s="5">
        <v>22.83</v>
      </c>
      <c r="L4020" s="9">
        <v>1379.42</v>
      </c>
      <c r="O4020" s="6" t="s">
        <v>22</v>
      </c>
    </row>
    <row r="4021" spans="1:15" s="6" customFormat="1">
      <c r="A4021" s="4">
        <v>45470</v>
      </c>
      <c r="B4021" s="5" t="s">
        <v>812</v>
      </c>
      <c r="C4021" s="5" t="s">
        <v>111</v>
      </c>
      <c r="D4021" s="5">
        <v>198576</v>
      </c>
      <c r="E4021" s="5">
        <v>2</v>
      </c>
      <c r="F4021" s="7">
        <v>1517648</v>
      </c>
      <c r="G4021" s="5" t="s">
        <v>112</v>
      </c>
      <c r="H4021" s="5" t="s">
        <v>113</v>
      </c>
      <c r="I4021" s="8">
        <v>1620253</v>
      </c>
      <c r="J4021" s="5">
        <v>8</v>
      </c>
      <c r="K4021" s="5">
        <v>15.67</v>
      </c>
      <c r="L4021" s="9">
        <v>1040.69</v>
      </c>
      <c r="O4021" s="6" t="s">
        <v>22</v>
      </c>
    </row>
    <row r="4022" spans="1:15" s="6" customFormat="1">
      <c r="A4022" s="4">
        <v>45470</v>
      </c>
      <c r="B4022" s="5" t="s">
        <v>812</v>
      </c>
      <c r="C4022" s="5" t="s">
        <v>536</v>
      </c>
      <c r="D4022" s="5">
        <v>198576</v>
      </c>
      <c r="E4022" s="5">
        <v>2</v>
      </c>
      <c r="F4022" s="7">
        <v>1517664</v>
      </c>
      <c r="G4022" s="5" t="s">
        <v>537</v>
      </c>
      <c r="H4022" s="5" t="s">
        <v>538</v>
      </c>
      <c r="I4022" s="8">
        <v>1620264</v>
      </c>
      <c r="J4022" s="5">
        <v>9</v>
      </c>
      <c r="K4022" s="5">
        <v>15.84</v>
      </c>
      <c r="L4022" s="9">
        <v>1131.81</v>
      </c>
      <c r="O4022" s="6" t="s">
        <v>22</v>
      </c>
    </row>
    <row r="4023" spans="1:15" s="6" customFormat="1">
      <c r="A4023" s="4">
        <v>45470</v>
      </c>
      <c r="B4023" s="5" t="s">
        <v>812</v>
      </c>
      <c r="C4023" s="5" t="s">
        <v>539</v>
      </c>
      <c r="D4023" s="5">
        <v>198576</v>
      </c>
      <c r="E4023" s="5">
        <v>2</v>
      </c>
      <c r="F4023" s="7">
        <v>1517667</v>
      </c>
      <c r="G4023" s="5" t="s">
        <v>540</v>
      </c>
      <c r="H4023" s="5" t="s">
        <v>530</v>
      </c>
      <c r="I4023" s="8">
        <v>1620259</v>
      </c>
      <c r="J4023" s="5">
        <v>15</v>
      </c>
      <c r="K4023" s="5">
        <v>26.34</v>
      </c>
      <c r="L4023" s="9">
        <v>1740.5</v>
      </c>
      <c r="O4023" s="6" t="s">
        <v>22</v>
      </c>
    </row>
    <row r="4024" spans="1:15" s="6" customFormat="1">
      <c r="A4024" s="4">
        <v>45470</v>
      </c>
      <c r="B4024" s="5">
        <v>12</v>
      </c>
      <c r="C4024" s="5">
        <v>706.18</v>
      </c>
      <c r="D4024" s="9">
        <v>45376.79</v>
      </c>
      <c r="E4024" s="5"/>
      <c r="F4024" s="5"/>
      <c r="G4024" s="5"/>
    </row>
    <row r="4025" spans="1:15" s="6" customFormat="1">
      <c r="A4025" s="4">
        <v>45470</v>
      </c>
      <c r="B4025" s="5" t="s">
        <v>518</v>
      </c>
    </row>
    <row r="4026" spans="1:15" s="6" customFormat="1">
      <c r="A4026" s="4">
        <v>45470</v>
      </c>
      <c r="B4026" s="5" t="s">
        <v>56</v>
      </c>
      <c r="C4026" s="5" t="s">
        <v>57</v>
      </c>
      <c r="D4026" s="5" t="s">
        <v>824</v>
      </c>
      <c r="E4026" s="5"/>
      <c r="F4026" s="5"/>
      <c r="G4026" s="5"/>
    </row>
    <row r="4027" spans="1:15" s="6" customFormat="1">
      <c r="A4027" s="4">
        <v>45470</v>
      </c>
      <c r="B4027" s="5" t="s">
        <v>1</v>
      </c>
      <c r="C4027" s="5" t="s">
        <v>36</v>
      </c>
      <c r="D4027" s="5" t="s">
        <v>3</v>
      </c>
      <c r="E4027" s="5" t="s">
        <v>4</v>
      </c>
      <c r="F4027" s="5" t="s">
        <v>5</v>
      </c>
      <c r="G4027" s="5" t="s">
        <v>6</v>
      </c>
      <c r="H4027" s="5" t="s">
        <v>7</v>
      </c>
      <c r="I4027" s="5" t="s">
        <v>8</v>
      </c>
      <c r="J4027" s="5" t="s">
        <v>10</v>
      </c>
      <c r="K4027" s="5" t="s">
        <v>9</v>
      </c>
      <c r="L4027" s="5" t="s">
        <v>11</v>
      </c>
    </row>
    <row r="4028" spans="1:15" s="6" customFormat="1">
      <c r="A4028" s="4">
        <v>45470</v>
      </c>
      <c r="B4028" s="5" t="s">
        <v>685</v>
      </c>
      <c r="C4028" s="5" t="s">
        <v>322</v>
      </c>
      <c r="D4028" s="5">
        <v>197675</v>
      </c>
      <c r="E4028" s="5">
        <v>2</v>
      </c>
      <c r="F4028" s="7">
        <v>1478734</v>
      </c>
      <c r="G4028" s="5" t="s">
        <v>323</v>
      </c>
      <c r="H4028" s="5" t="s">
        <v>309</v>
      </c>
      <c r="I4028" s="8">
        <v>1607750</v>
      </c>
      <c r="J4028" s="5">
        <v>4</v>
      </c>
      <c r="K4028" s="5">
        <v>8.94</v>
      </c>
      <c r="L4028" s="5">
        <v>600.42999999999995</v>
      </c>
      <c r="O4028" s="6" t="s">
        <v>22</v>
      </c>
    </row>
    <row r="4029" spans="1:15" s="6" customFormat="1">
      <c r="A4029" s="4">
        <v>45470</v>
      </c>
      <c r="B4029" s="5" t="s">
        <v>685</v>
      </c>
      <c r="C4029" s="5" t="s">
        <v>322</v>
      </c>
      <c r="D4029" s="5">
        <v>197675</v>
      </c>
      <c r="E4029" s="5">
        <v>2</v>
      </c>
      <c r="F4029" s="7">
        <v>1478735</v>
      </c>
      <c r="G4029" s="5" t="s">
        <v>323</v>
      </c>
      <c r="H4029" s="5" t="s">
        <v>309</v>
      </c>
      <c r="I4029" s="8">
        <v>1607750</v>
      </c>
      <c r="J4029" s="5">
        <v>1</v>
      </c>
      <c r="K4029" s="5">
        <v>1.5</v>
      </c>
      <c r="L4029" s="5">
        <v>63.55</v>
      </c>
      <c r="O4029" s="6" t="s">
        <v>22</v>
      </c>
    </row>
    <row r="4030" spans="1:15" s="6" customFormat="1">
      <c r="A4030" s="4">
        <v>45470</v>
      </c>
      <c r="B4030" s="5" t="s">
        <v>812</v>
      </c>
      <c r="C4030" s="5" t="s">
        <v>324</v>
      </c>
      <c r="D4030" s="5">
        <v>198576</v>
      </c>
      <c r="E4030" s="5">
        <v>2</v>
      </c>
      <c r="F4030" s="7">
        <v>1517516</v>
      </c>
      <c r="G4030" s="5" t="s">
        <v>325</v>
      </c>
      <c r="H4030" s="5" t="s">
        <v>314</v>
      </c>
      <c r="I4030" s="8">
        <v>1620262</v>
      </c>
      <c r="J4030" s="5">
        <v>4</v>
      </c>
      <c r="K4030" s="5">
        <v>9.9</v>
      </c>
      <c r="L4030" s="5">
        <v>603.21</v>
      </c>
      <c r="O4030" s="6" t="s">
        <v>22</v>
      </c>
    </row>
    <row r="4031" spans="1:15" s="6" customFormat="1">
      <c r="A4031" s="4">
        <v>45470</v>
      </c>
      <c r="B4031" s="5" t="s">
        <v>812</v>
      </c>
      <c r="C4031" s="5" t="s">
        <v>307</v>
      </c>
      <c r="D4031" s="5">
        <v>198576</v>
      </c>
      <c r="E4031" s="5">
        <v>2</v>
      </c>
      <c r="F4031" s="11">
        <v>1517550</v>
      </c>
      <c r="G4031" s="5" t="s">
        <v>308</v>
      </c>
      <c r="H4031" s="5" t="s">
        <v>309</v>
      </c>
      <c r="I4031" s="8">
        <v>1620140</v>
      </c>
      <c r="J4031" s="5">
        <v>17</v>
      </c>
      <c r="K4031" s="5">
        <v>45.58</v>
      </c>
      <c r="L4031" s="9">
        <v>2857.85</v>
      </c>
      <c r="O4031" s="6" t="s">
        <v>22</v>
      </c>
    </row>
    <row r="4032" spans="1:15" s="6" customFormat="1">
      <c r="A4032" s="4">
        <v>45470</v>
      </c>
      <c r="B4032" s="5" t="s">
        <v>812</v>
      </c>
      <c r="C4032" s="5" t="s">
        <v>310</v>
      </c>
      <c r="D4032" s="5">
        <v>198576</v>
      </c>
      <c r="E4032" s="5">
        <v>2</v>
      </c>
      <c r="F4032" s="7">
        <v>1517575</v>
      </c>
      <c r="G4032" s="5" t="s">
        <v>311</v>
      </c>
      <c r="H4032" s="5" t="s">
        <v>309</v>
      </c>
      <c r="I4032" s="8">
        <v>1620155</v>
      </c>
      <c r="J4032" s="5">
        <v>38</v>
      </c>
      <c r="K4032" s="5">
        <v>98.61</v>
      </c>
      <c r="L4032" s="9">
        <v>6263.25</v>
      </c>
      <c r="O4032" s="6" t="s">
        <v>22</v>
      </c>
    </row>
    <row r="4033" spans="1:15" s="6" customFormat="1">
      <c r="A4033" s="4">
        <v>45470</v>
      </c>
      <c r="B4033" s="5" t="s">
        <v>812</v>
      </c>
      <c r="C4033" s="5" t="s">
        <v>334</v>
      </c>
      <c r="D4033" s="5">
        <v>198576</v>
      </c>
      <c r="E4033" s="5">
        <v>2</v>
      </c>
      <c r="F4033" s="11">
        <v>1517583</v>
      </c>
      <c r="G4033" s="5" t="s">
        <v>335</v>
      </c>
      <c r="H4033" s="5" t="s">
        <v>266</v>
      </c>
      <c r="I4033" s="8">
        <v>1620159</v>
      </c>
      <c r="J4033" s="5">
        <v>27</v>
      </c>
      <c r="K4033" s="5">
        <v>65.36</v>
      </c>
      <c r="L4033" s="9">
        <v>4206.47</v>
      </c>
      <c r="M4033" s="6" t="s">
        <v>798</v>
      </c>
      <c r="O4033" s="6" t="s">
        <v>22</v>
      </c>
    </row>
    <row r="4034" spans="1:15" s="6" customFormat="1">
      <c r="A4034" s="4">
        <v>45470</v>
      </c>
      <c r="B4034" s="5" t="s">
        <v>812</v>
      </c>
      <c r="C4034" s="5" t="s">
        <v>336</v>
      </c>
      <c r="D4034" s="5">
        <v>198576</v>
      </c>
      <c r="E4034" s="5">
        <v>2</v>
      </c>
      <c r="F4034" s="11">
        <v>1517601</v>
      </c>
      <c r="G4034" s="5" t="s">
        <v>337</v>
      </c>
      <c r="H4034" s="5" t="s">
        <v>266</v>
      </c>
      <c r="I4034" s="8">
        <v>1620173</v>
      </c>
      <c r="J4034" s="5">
        <v>18</v>
      </c>
      <c r="K4034" s="5">
        <v>35.630000000000003</v>
      </c>
      <c r="L4034" s="9">
        <v>2326.7800000000002</v>
      </c>
      <c r="O4034" s="6" t="s">
        <v>22</v>
      </c>
    </row>
    <row r="4035" spans="1:15" s="6" customFormat="1">
      <c r="A4035" s="4">
        <v>45470</v>
      </c>
      <c r="B4035" s="5" t="s">
        <v>812</v>
      </c>
      <c r="C4035" s="5" t="s">
        <v>315</v>
      </c>
      <c r="D4035" s="5">
        <v>198576</v>
      </c>
      <c r="E4035" s="5">
        <v>2</v>
      </c>
      <c r="F4035" s="7">
        <v>1517612</v>
      </c>
      <c r="G4035" s="5" t="s">
        <v>316</v>
      </c>
      <c r="H4035" s="5" t="s">
        <v>306</v>
      </c>
      <c r="I4035" s="8">
        <v>1620168</v>
      </c>
      <c r="J4035" s="5">
        <v>26</v>
      </c>
      <c r="K4035" s="5">
        <v>64.92</v>
      </c>
      <c r="L4035" s="9">
        <v>4043.25</v>
      </c>
      <c r="O4035" s="6" t="s">
        <v>22</v>
      </c>
    </row>
    <row r="4036" spans="1:15" s="6" customFormat="1">
      <c r="A4036" s="4">
        <v>45470</v>
      </c>
      <c r="B4036" s="5" t="s">
        <v>812</v>
      </c>
      <c r="C4036" s="5" t="s">
        <v>743</v>
      </c>
      <c r="D4036" s="5">
        <v>198576</v>
      </c>
      <c r="E4036" s="5">
        <v>2</v>
      </c>
      <c r="F4036" s="7">
        <v>1517641</v>
      </c>
      <c r="G4036" s="5" t="s">
        <v>744</v>
      </c>
      <c r="H4036" s="5" t="s">
        <v>266</v>
      </c>
      <c r="I4036" s="8">
        <v>1620184</v>
      </c>
      <c r="J4036" s="5">
        <v>11</v>
      </c>
      <c r="K4036" s="5">
        <v>28.69</v>
      </c>
      <c r="L4036" s="9">
        <v>1918.4</v>
      </c>
      <c r="M4036" s="6" t="s">
        <v>798</v>
      </c>
      <c r="O4036" s="6" t="s">
        <v>22</v>
      </c>
    </row>
    <row r="4037" spans="1:15" s="6" customFormat="1">
      <c r="A4037" s="4">
        <v>45470</v>
      </c>
      <c r="B4037" s="5" t="s">
        <v>812</v>
      </c>
      <c r="C4037" s="5" t="s">
        <v>322</v>
      </c>
      <c r="D4037" s="5">
        <v>198576</v>
      </c>
      <c r="E4037" s="5">
        <v>2</v>
      </c>
      <c r="F4037" s="11">
        <v>1517662</v>
      </c>
      <c r="G4037" s="5" t="s">
        <v>323</v>
      </c>
      <c r="H4037" s="5" t="s">
        <v>309</v>
      </c>
      <c r="I4037" s="8">
        <v>1620208</v>
      </c>
      <c r="J4037" s="5">
        <v>16</v>
      </c>
      <c r="K4037" s="5">
        <v>39.159999999999997</v>
      </c>
      <c r="L4037" s="9">
        <v>2701.86</v>
      </c>
      <c r="O4037" s="6" t="s">
        <v>22</v>
      </c>
    </row>
    <row r="4038" spans="1:15" s="6" customFormat="1">
      <c r="A4038" s="4">
        <v>45470</v>
      </c>
      <c r="B4038" s="5" t="s">
        <v>812</v>
      </c>
      <c r="C4038" s="5" t="s">
        <v>271</v>
      </c>
      <c r="D4038" s="5">
        <v>198576</v>
      </c>
      <c r="E4038" s="5">
        <v>2</v>
      </c>
      <c r="F4038" s="7">
        <v>1517671</v>
      </c>
      <c r="G4038" s="5" t="s">
        <v>272</v>
      </c>
      <c r="H4038" s="5" t="s">
        <v>266</v>
      </c>
      <c r="I4038" s="8">
        <v>1620279</v>
      </c>
      <c r="J4038" s="5">
        <v>7</v>
      </c>
      <c r="K4038" s="5">
        <v>17.079999999999998</v>
      </c>
      <c r="L4038" s="9">
        <v>1124.47</v>
      </c>
      <c r="O4038" s="6" t="s">
        <v>22</v>
      </c>
    </row>
    <row r="4039" spans="1:15" s="6" customFormat="1">
      <c r="A4039" s="4">
        <v>45470</v>
      </c>
      <c r="B4039" s="5" t="s">
        <v>812</v>
      </c>
      <c r="C4039" s="5" t="s">
        <v>331</v>
      </c>
      <c r="D4039" s="5">
        <v>198631</v>
      </c>
      <c r="E4039" s="5">
        <v>2</v>
      </c>
      <c r="F4039" s="7">
        <v>1517683</v>
      </c>
      <c r="G4039" s="5" t="s">
        <v>90</v>
      </c>
      <c r="H4039" s="5" t="s">
        <v>266</v>
      </c>
      <c r="I4039" s="8">
        <v>1620378</v>
      </c>
      <c r="J4039" s="5">
        <v>4</v>
      </c>
      <c r="K4039" s="5">
        <v>5.2</v>
      </c>
      <c r="L4039" s="5">
        <v>1.83</v>
      </c>
      <c r="O4039" s="6" t="s">
        <v>22</v>
      </c>
    </row>
    <row r="4040" spans="1:15" s="6" customFormat="1">
      <c r="A4040" s="4">
        <v>45470</v>
      </c>
      <c r="B4040" s="5">
        <v>12</v>
      </c>
      <c r="C4040" s="5">
        <v>420.57</v>
      </c>
      <c r="D4040" s="9">
        <v>26711.35</v>
      </c>
      <c r="E4040" s="5"/>
      <c r="F4040" s="5"/>
      <c r="G4040" s="5"/>
    </row>
    <row r="4041" spans="1:15" s="6" customFormat="1">
      <c r="A4041" s="4">
        <v>45471</v>
      </c>
      <c r="B4041" s="35" t="s">
        <v>301</v>
      </c>
      <c r="C4041" s="5" t="s">
        <v>302</v>
      </c>
      <c r="D4041" s="5" t="s">
        <v>825</v>
      </c>
      <c r="E4041" s="5"/>
      <c r="F4041" s="5"/>
      <c r="G4041" s="5"/>
      <c r="H4041" s="5"/>
      <c r="I4041" s="5"/>
      <c r="J4041" s="5"/>
      <c r="K4041" s="5"/>
      <c r="L4041" s="5"/>
    </row>
    <row r="4042" spans="1:15" s="6" customFormat="1">
      <c r="A4042" s="4">
        <v>45471</v>
      </c>
      <c r="B4042" s="5" t="s">
        <v>1</v>
      </c>
      <c r="C4042" s="5" t="s">
        <v>36</v>
      </c>
      <c r="D4042" s="5" t="s">
        <v>3</v>
      </c>
      <c r="E4042" s="5" t="s">
        <v>4</v>
      </c>
      <c r="F4042" s="5" t="s">
        <v>5</v>
      </c>
      <c r="G4042" s="5" t="s">
        <v>6</v>
      </c>
      <c r="H4042" s="5" t="s">
        <v>7</v>
      </c>
      <c r="I4042" s="5" t="s">
        <v>8</v>
      </c>
      <c r="J4042" s="5" t="s">
        <v>10</v>
      </c>
      <c r="K4042" s="5" t="s">
        <v>9</v>
      </c>
      <c r="L4042" s="5" t="s">
        <v>11</v>
      </c>
    </row>
    <row r="4043" spans="1:15" s="6" customFormat="1">
      <c r="A4043" s="4">
        <v>45471</v>
      </c>
      <c r="B4043" s="5" t="s">
        <v>797</v>
      </c>
      <c r="C4043" s="5" t="s">
        <v>34</v>
      </c>
      <c r="D4043" s="5">
        <v>198577</v>
      </c>
      <c r="E4043" s="5">
        <v>2</v>
      </c>
      <c r="F4043" s="7">
        <v>1516693</v>
      </c>
      <c r="G4043" s="5" t="s">
        <v>35</v>
      </c>
      <c r="H4043" s="5" t="s">
        <v>31</v>
      </c>
      <c r="I4043" s="8">
        <v>1620471</v>
      </c>
      <c r="J4043" s="5">
        <v>21</v>
      </c>
      <c r="K4043" s="5">
        <v>44.6</v>
      </c>
      <c r="L4043" s="9">
        <v>2805.09</v>
      </c>
      <c r="O4043" s="6" t="s">
        <v>22</v>
      </c>
    </row>
    <row r="4044" spans="1:15" s="6" customFormat="1">
      <c r="A4044" s="4">
        <v>45471</v>
      </c>
      <c r="B4044" s="5" t="s">
        <v>797</v>
      </c>
      <c r="C4044" s="5" t="s">
        <v>19</v>
      </c>
      <c r="D4044" s="5">
        <v>198577</v>
      </c>
      <c r="E4044" s="5">
        <v>2</v>
      </c>
      <c r="F4044" s="7">
        <v>1516707</v>
      </c>
      <c r="G4044" s="5" t="s">
        <v>20</v>
      </c>
      <c r="H4044" s="5" t="s">
        <v>21</v>
      </c>
      <c r="I4044" s="8">
        <v>1620484</v>
      </c>
      <c r="J4044" s="5">
        <v>1</v>
      </c>
      <c r="K4044" s="5">
        <v>1.9</v>
      </c>
      <c r="L4044" s="5">
        <v>174.86</v>
      </c>
      <c r="O4044" s="6" t="s">
        <v>22</v>
      </c>
    </row>
    <row r="4045" spans="1:15" s="6" customFormat="1">
      <c r="A4045" s="4">
        <v>45471</v>
      </c>
      <c r="B4045" s="5" t="s">
        <v>812</v>
      </c>
      <c r="C4045" s="5" t="s">
        <v>545</v>
      </c>
      <c r="D4045" s="5">
        <v>198576</v>
      </c>
      <c r="E4045" s="5">
        <v>2</v>
      </c>
      <c r="F4045" s="7">
        <v>1517526</v>
      </c>
      <c r="G4045" s="5" t="s">
        <v>546</v>
      </c>
      <c r="H4045" s="5" t="s">
        <v>547</v>
      </c>
      <c r="I4045" s="8">
        <v>1620287</v>
      </c>
      <c r="J4045" s="5">
        <v>8</v>
      </c>
      <c r="K4045" s="5">
        <v>19.350000000000001</v>
      </c>
      <c r="L4045" s="9">
        <v>1225.17</v>
      </c>
      <c r="O4045" s="6" t="s">
        <v>22</v>
      </c>
    </row>
    <row r="4046" spans="1:15" s="6" customFormat="1">
      <c r="A4046" s="4">
        <v>45471</v>
      </c>
      <c r="B4046" s="5" t="s">
        <v>812</v>
      </c>
      <c r="C4046" s="5" t="s">
        <v>19</v>
      </c>
      <c r="D4046" s="5">
        <v>198576</v>
      </c>
      <c r="E4046" s="5">
        <v>2</v>
      </c>
      <c r="F4046" s="7">
        <v>1517552</v>
      </c>
      <c r="G4046" s="5" t="s">
        <v>20</v>
      </c>
      <c r="H4046" s="5" t="s">
        <v>21</v>
      </c>
      <c r="I4046" s="8">
        <v>1620265</v>
      </c>
      <c r="J4046" s="5">
        <v>26</v>
      </c>
      <c r="K4046" s="5">
        <v>72.02</v>
      </c>
      <c r="L4046" s="9">
        <v>4477.68</v>
      </c>
      <c r="O4046" s="6" t="s">
        <v>22</v>
      </c>
    </row>
    <row r="4047" spans="1:15" s="6" customFormat="1">
      <c r="A4047" s="4">
        <v>45471</v>
      </c>
      <c r="B4047" s="5" t="s">
        <v>812</v>
      </c>
      <c r="C4047" s="5" t="s">
        <v>560</v>
      </c>
      <c r="D4047" s="5">
        <v>198576</v>
      </c>
      <c r="E4047" s="5">
        <v>2</v>
      </c>
      <c r="F4047" s="7">
        <v>1517588</v>
      </c>
      <c r="G4047" s="5" t="s">
        <v>561</v>
      </c>
      <c r="H4047" s="5" t="s">
        <v>523</v>
      </c>
      <c r="I4047" s="8">
        <v>1620240</v>
      </c>
      <c r="J4047" s="5">
        <v>34</v>
      </c>
      <c r="K4047" s="5">
        <v>93.84</v>
      </c>
      <c r="L4047" s="9">
        <v>5780.56</v>
      </c>
      <c r="O4047" s="6" t="s">
        <v>22</v>
      </c>
    </row>
    <row r="4048" spans="1:15" s="6" customFormat="1">
      <c r="A4048" s="4">
        <v>45471</v>
      </c>
      <c r="B4048" s="5" t="s">
        <v>812</v>
      </c>
      <c r="C4048" s="5" t="s">
        <v>525</v>
      </c>
      <c r="D4048" s="5">
        <v>198576</v>
      </c>
      <c r="E4048" s="5">
        <v>2</v>
      </c>
      <c r="F4048" s="7">
        <v>1517608</v>
      </c>
      <c r="G4048" s="5" t="s">
        <v>526</v>
      </c>
      <c r="H4048" s="5" t="s">
        <v>527</v>
      </c>
      <c r="I4048" s="8">
        <v>1620248</v>
      </c>
      <c r="J4048" s="5">
        <v>17</v>
      </c>
      <c r="K4048" s="5">
        <v>47.17</v>
      </c>
      <c r="L4048" s="9">
        <v>2914.83</v>
      </c>
      <c r="O4048" s="6" t="s">
        <v>22</v>
      </c>
    </row>
    <row r="4049" spans="1:15" s="6" customFormat="1">
      <c r="A4049" s="4">
        <v>45471</v>
      </c>
      <c r="B4049" s="5" t="s">
        <v>812</v>
      </c>
      <c r="C4049" s="5" t="s">
        <v>26</v>
      </c>
      <c r="D4049" s="5">
        <v>198576</v>
      </c>
      <c r="E4049" s="5">
        <v>2</v>
      </c>
      <c r="F4049" s="7">
        <v>1517613</v>
      </c>
      <c r="G4049" s="5" t="s">
        <v>27</v>
      </c>
      <c r="H4049" s="5" t="s">
        <v>28</v>
      </c>
      <c r="I4049" s="8">
        <v>1620249</v>
      </c>
      <c r="J4049" s="5">
        <v>18</v>
      </c>
      <c r="K4049" s="5">
        <v>37.19</v>
      </c>
      <c r="L4049" s="9">
        <v>2341.73</v>
      </c>
      <c r="O4049" s="6" t="s">
        <v>22</v>
      </c>
    </row>
    <row r="4050" spans="1:15" s="6" customFormat="1">
      <c r="A4050" s="4">
        <v>45471</v>
      </c>
      <c r="B4050" s="5" t="s">
        <v>812</v>
      </c>
      <c r="C4050" s="5" t="s">
        <v>521</v>
      </c>
      <c r="D4050" s="5">
        <v>198576</v>
      </c>
      <c r="E4050" s="5">
        <v>2</v>
      </c>
      <c r="F4050" s="7">
        <v>1517620</v>
      </c>
      <c r="G4050" s="5" t="s">
        <v>522</v>
      </c>
      <c r="H4050" s="5" t="s">
        <v>523</v>
      </c>
      <c r="I4050" s="8">
        <v>1620251</v>
      </c>
      <c r="J4050" s="5">
        <v>53</v>
      </c>
      <c r="K4050" s="5">
        <v>128.43</v>
      </c>
      <c r="L4050" s="9">
        <v>7921.66</v>
      </c>
      <c r="O4050" s="6" t="s">
        <v>22</v>
      </c>
    </row>
    <row r="4051" spans="1:15" s="6" customFormat="1">
      <c r="A4051" s="4">
        <v>45471</v>
      </c>
      <c r="B4051" s="5" t="s">
        <v>812</v>
      </c>
      <c r="C4051" s="5" t="s">
        <v>565</v>
      </c>
      <c r="D4051" s="5">
        <v>198576</v>
      </c>
      <c r="E4051" s="5">
        <v>2</v>
      </c>
      <c r="F4051" s="7">
        <v>1517634</v>
      </c>
      <c r="G4051" s="5" t="s">
        <v>566</v>
      </c>
      <c r="H4051" s="5" t="s">
        <v>567</v>
      </c>
      <c r="I4051" s="8">
        <v>1620255</v>
      </c>
      <c r="J4051" s="5">
        <v>40</v>
      </c>
      <c r="K4051" s="5">
        <v>100.74</v>
      </c>
      <c r="L4051" s="9">
        <v>6202.42</v>
      </c>
      <c r="O4051" s="6" t="s">
        <v>22</v>
      </c>
    </row>
    <row r="4052" spans="1:15" s="6" customFormat="1">
      <c r="A4052" s="4">
        <v>45471</v>
      </c>
      <c r="B4052" s="5" t="s">
        <v>812</v>
      </c>
      <c r="C4052" s="5" t="s">
        <v>533</v>
      </c>
      <c r="D4052" s="5">
        <v>198576</v>
      </c>
      <c r="E4052" s="5">
        <v>2</v>
      </c>
      <c r="F4052" s="7">
        <v>1517650</v>
      </c>
      <c r="G4052" s="5" t="s">
        <v>534</v>
      </c>
      <c r="H4052" s="5" t="s">
        <v>535</v>
      </c>
      <c r="I4052" s="8">
        <v>1620196</v>
      </c>
      <c r="J4052" s="5">
        <v>9</v>
      </c>
      <c r="K4052" s="5">
        <v>19.36</v>
      </c>
      <c r="L4052" s="9">
        <v>1294.0899999999999</v>
      </c>
      <c r="O4052" s="6" t="s">
        <v>22</v>
      </c>
    </row>
    <row r="4053" spans="1:15" s="6" customFormat="1">
      <c r="A4053" s="4">
        <v>45471</v>
      </c>
      <c r="B4053" s="5" t="s">
        <v>812</v>
      </c>
      <c r="C4053" s="5" t="s">
        <v>29</v>
      </c>
      <c r="D4053" s="5">
        <v>198576</v>
      </c>
      <c r="E4053" s="5">
        <v>2</v>
      </c>
      <c r="F4053" s="7">
        <v>1517660</v>
      </c>
      <c r="G4053" s="5" t="s">
        <v>30</v>
      </c>
      <c r="H4053" s="5" t="s">
        <v>31</v>
      </c>
      <c r="I4053" s="8">
        <v>1620243</v>
      </c>
      <c r="J4053" s="5">
        <v>17</v>
      </c>
      <c r="K4053" s="5">
        <v>37.19</v>
      </c>
      <c r="L4053" s="9">
        <v>2244.06</v>
      </c>
      <c r="O4053" s="6" t="s">
        <v>22</v>
      </c>
    </row>
    <row r="4054" spans="1:15" s="6" customFormat="1">
      <c r="A4054" s="4">
        <v>45471</v>
      </c>
      <c r="B4054" s="5" t="s">
        <v>812</v>
      </c>
      <c r="C4054" s="5" t="s">
        <v>560</v>
      </c>
      <c r="D4054" s="5">
        <v>198594</v>
      </c>
      <c r="E4054" s="5">
        <v>2</v>
      </c>
      <c r="F4054" s="7">
        <v>1518095</v>
      </c>
      <c r="G4054" s="5" t="s">
        <v>561</v>
      </c>
      <c r="H4054" s="5" t="s">
        <v>523</v>
      </c>
      <c r="I4054" s="8">
        <v>1620784</v>
      </c>
      <c r="J4054" s="5">
        <v>1</v>
      </c>
      <c r="K4054" s="5">
        <v>4.97</v>
      </c>
      <c r="L4054" s="5">
        <v>242.27</v>
      </c>
      <c r="O4054" s="6" t="s">
        <v>22</v>
      </c>
    </row>
    <row r="4055" spans="1:15" s="6" customFormat="1">
      <c r="A4055" s="4">
        <v>45471</v>
      </c>
      <c r="B4055" s="5" t="s">
        <v>812</v>
      </c>
      <c r="C4055" s="5" t="s">
        <v>560</v>
      </c>
      <c r="D4055" s="5">
        <v>198594</v>
      </c>
      <c r="E4055" s="5">
        <v>2</v>
      </c>
      <c r="F4055" s="7">
        <v>1518096</v>
      </c>
      <c r="G4055" s="5" t="s">
        <v>561</v>
      </c>
      <c r="H4055" s="5" t="s">
        <v>523</v>
      </c>
      <c r="I4055" s="8">
        <v>1620784</v>
      </c>
      <c r="J4055" s="5">
        <v>4</v>
      </c>
      <c r="K4055" s="5">
        <v>14.04</v>
      </c>
      <c r="L4055" s="5">
        <v>801.1</v>
      </c>
      <c r="O4055" s="6" t="s">
        <v>22</v>
      </c>
    </row>
    <row r="4056" spans="1:15" s="6" customFormat="1">
      <c r="A4056" s="4">
        <v>45471</v>
      </c>
      <c r="B4056" s="5" t="s">
        <v>812</v>
      </c>
      <c r="C4056" s="5" t="s">
        <v>560</v>
      </c>
      <c r="D4056" s="5">
        <v>198594</v>
      </c>
      <c r="E4056" s="5">
        <v>2</v>
      </c>
      <c r="F4056" s="7">
        <v>1518097</v>
      </c>
      <c r="G4056" s="5" t="s">
        <v>561</v>
      </c>
      <c r="H4056" s="5" t="s">
        <v>523</v>
      </c>
      <c r="I4056" s="8">
        <v>1620784</v>
      </c>
      <c r="J4056" s="5">
        <v>2</v>
      </c>
      <c r="K4056" s="5">
        <v>5.09</v>
      </c>
      <c r="L4056" s="5">
        <v>358.53</v>
      </c>
      <c r="O4056" s="6" t="s">
        <v>22</v>
      </c>
    </row>
    <row r="4057" spans="1:15" s="6" customFormat="1">
      <c r="A4057" s="4">
        <v>45471</v>
      </c>
      <c r="B4057" s="5" t="s">
        <v>812</v>
      </c>
      <c r="C4057" s="5" t="s">
        <v>525</v>
      </c>
      <c r="D4057" s="5">
        <v>198594</v>
      </c>
      <c r="E4057" s="5">
        <v>2</v>
      </c>
      <c r="F4057" s="7">
        <v>1518168</v>
      </c>
      <c r="G4057" s="5" t="s">
        <v>526</v>
      </c>
      <c r="H4057" s="5" t="s">
        <v>527</v>
      </c>
      <c r="I4057" s="8">
        <v>1620794</v>
      </c>
      <c r="J4057" s="5">
        <v>1</v>
      </c>
      <c r="K4057" s="5">
        <v>4.97</v>
      </c>
      <c r="L4057" s="5">
        <v>242.27</v>
      </c>
      <c r="O4057" s="6" t="s">
        <v>22</v>
      </c>
    </row>
    <row r="4058" spans="1:15" s="6" customFormat="1">
      <c r="A4058" s="4">
        <v>45471</v>
      </c>
      <c r="B4058" s="5" t="s">
        <v>812</v>
      </c>
      <c r="C4058" s="5" t="s">
        <v>525</v>
      </c>
      <c r="D4058" s="5">
        <v>198594</v>
      </c>
      <c r="E4058" s="5">
        <v>2</v>
      </c>
      <c r="F4058" s="7">
        <v>1518169</v>
      </c>
      <c r="G4058" s="5" t="s">
        <v>526</v>
      </c>
      <c r="H4058" s="5" t="s">
        <v>527</v>
      </c>
      <c r="I4058" s="8">
        <v>1620794</v>
      </c>
      <c r="J4058" s="5">
        <v>4</v>
      </c>
      <c r="K4058" s="5">
        <v>14.04</v>
      </c>
      <c r="L4058" s="5">
        <v>801.1</v>
      </c>
      <c r="O4058" s="6" t="s">
        <v>22</v>
      </c>
    </row>
    <row r="4059" spans="1:15" s="6" customFormat="1">
      <c r="A4059" s="4">
        <v>45471</v>
      </c>
      <c r="B4059" s="5" t="s">
        <v>812</v>
      </c>
      <c r="C4059" s="5" t="s">
        <v>525</v>
      </c>
      <c r="D4059" s="5">
        <v>198594</v>
      </c>
      <c r="E4059" s="5">
        <v>2</v>
      </c>
      <c r="F4059" s="7">
        <v>1518170</v>
      </c>
      <c r="G4059" s="5" t="s">
        <v>526</v>
      </c>
      <c r="H4059" s="5" t="s">
        <v>527</v>
      </c>
      <c r="I4059" s="8">
        <v>1620794</v>
      </c>
      <c r="J4059" s="5">
        <v>2</v>
      </c>
      <c r="K4059" s="5">
        <v>5.09</v>
      </c>
      <c r="L4059" s="5">
        <v>358.53</v>
      </c>
      <c r="O4059" s="6" t="s">
        <v>22</v>
      </c>
    </row>
    <row r="4060" spans="1:15" s="6" customFormat="1">
      <c r="A4060" s="4">
        <v>45471</v>
      </c>
      <c r="B4060" s="5" t="s">
        <v>812</v>
      </c>
      <c r="C4060" s="5" t="s">
        <v>26</v>
      </c>
      <c r="D4060" s="5">
        <v>198594</v>
      </c>
      <c r="E4060" s="5">
        <v>2</v>
      </c>
      <c r="F4060" s="7">
        <v>1518181</v>
      </c>
      <c r="G4060" s="5" t="s">
        <v>27</v>
      </c>
      <c r="H4060" s="5" t="s">
        <v>28</v>
      </c>
      <c r="I4060" s="8">
        <v>1620795</v>
      </c>
      <c r="J4060" s="5">
        <v>1</v>
      </c>
      <c r="K4060" s="5">
        <v>4.97</v>
      </c>
      <c r="L4060" s="5">
        <v>242.27</v>
      </c>
      <c r="O4060" s="6" t="s">
        <v>22</v>
      </c>
    </row>
    <row r="4061" spans="1:15" s="6" customFormat="1">
      <c r="A4061" s="4">
        <v>45471</v>
      </c>
      <c r="B4061" s="5" t="s">
        <v>812</v>
      </c>
      <c r="C4061" s="5" t="s">
        <v>26</v>
      </c>
      <c r="D4061" s="5">
        <v>198594</v>
      </c>
      <c r="E4061" s="5">
        <v>2</v>
      </c>
      <c r="F4061" s="7">
        <v>1518182</v>
      </c>
      <c r="G4061" s="5" t="s">
        <v>27</v>
      </c>
      <c r="H4061" s="5" t="s">
        <v>28</v>
      </c>
      <c r="I4061" s="8">
        <v>1620795</v>
      </c>
      <c r="J4061" s="5">
        <v>3</v>
      </c>
      <c r="K4061" s="5">
        <v>10.53</v>
      </c>
      <c r="L4061" s="5">
        <v>600.82000000000005</v>
      </c>
      <c r="O4061" s="6" t="s">
        <v>22</v>
      </c>
    </row>
    <row r="4062" spans="1:15" s="6" customFormat="1">
      <c r="A4062" s="4">
        <v>45471</v>
      </c>
      <c r="B4062" s="5" t="s">
        <v>812</v>
      </c>
      <c r="C4062" s="5" t="s">
        <v>26</v>
      </c>
      <c r="D4062" s="5">
        <v>198594</v>
      </c>
      <c r="E4062" s="5">
        <v>2</v>
      </c>
      <c r="F4062" s="7">
        <v>1518183</v>
      </c>
      <c r="G4062" s="5" t="s">
        <v>27</v>
      </c>
      <c r="H4062" s="5" t="s">
        <v>28</v>
      </c>
      <c r="I4062" s="8">
        <v>1620795</v>
      </c>
      <c r="J4062" s="5">
        <v>2</v>
      </c>
      <c r="K4062" s="5">
        <v>5.09</v>
      </c>
      <c r="L4062" s="5">
        <v>358.53</v>
      </c>
      <c r="O4062" s="6" t="s">
        <v>22</v>
      </c>
    </row>
    <row r="4063" spans="1:15" s="6" customFormat="1">
      <c r="A4063" s="4">
        <v>45471</v>
      </c>
      <c r="B4063" s="5" t="s">
        <v>812</v>
      </c>
      <c r="C4063" s="5" t="s">
        <v>521</v>
      </c>
      <c r="D4063" s="5">
        <v>198594</v>
      </c>
      <c r="E4063" s="5">
        <v>2</v>
      </c>
      <c r="F4063" s="7">
        <v>1518208</v>
      </c>
      <c r="G4063" s="5" t="s">
        <v>522</v>
      </c>
      <c r="H4063" s="5" t="s">
        <v>523</v>
      </c>
      <c r="I4063" s="8">
        <v>1620798</v>
      </c>
      <c r="J4063" s="5">
        <v>2</v>
      </c>
      <c r="K4063" s="5">
        <v>9.94</v>
      </c>
      <c r="L4063" s="5">
        <v>484.54</v>
      </c>
      <c r="O4063" s="6" t="s">
        <v>22</v>
      </c>
    </row>
    <row r="4064" spans="1:15" s="6" customFormat="1">
      <c r="A4064" s="4">
        <v>45471</v>
      </c>
      <c r="B4064" s="5" t="s">
        <v>812</v>
      </c>
      <c r="C4064" s="5" t="s">
        <v>521</v>
      </c>
      <c r="D4064" s="5">
        <v>198594</v>
      </c>
      <c r="E4064" s="5">
        <v>2</v>
      </c>
      <c r="F4064" s="7">
        <v>1518209</v>
      </c>
      <c r="G4064" s="5" t="s">
        <v>522</v>
      </c>
      <c r="H4064" s="5" t="s">
        <v>523</v>
      </c>
      <c r="I4064" s="8">
        <v>1620798</v>
      </c>
      <c r="J4064" s="5">
        <v>6</v>
      </c>
      <c r="K4064" s="5">
        <v>21.07</v>
      </c>
      <c r="L4064" s="9">
        <v>1201.6199999999999</v>
      </c>
      <c r="O4064" s="6" t="s">
        <v>22</v>
      </c>
    </row>
    <row r="4065" spans="1:15" s="6" customFormat="1">
      <c r="A4065" s="4">
        <v>45471</v>
      </c>
      <c r="B4065" s="5" t="s">
        <v>812</v>
      </c>
      <c r="C4065" s="5" t="s">
        <v>521</v>
      </c>
      <c r="D4065" s="5">
        <v>198594</v>
      </c>
      <c r="E4065" s="5">
        <v>2</v>
      </c>
      <c r="F4065" s="7">
        <v>1518210</v>
      </c>
      <c r="G4065" s="5" t="s">
        <v>522</v>
      </c>
      <c r="H4065" s="5" t="s">
        <v>523</v>
      </c>
      <c r="I4065" s="8">
        <v>1620798</v>
      </c>
      <c r="J4065" s="5">
        <v>3</v>
      </c>
      <c r="K4065" s="5">
        <v>6.31</v>
      </c>
      <c r="L4065" s="5">
        <v>465.32</v>
      </c>
      <c r="O4065" s="6" t="s">
        <v>22</v>
      </c>
    </row>
    <row r="4066" spans="1:15" s="6" customFormat="1">
      <c r="A4066" s="4">
        <v>45471</v>
      </c>
      <c r="B4066" s="5" t="s">
        <v>812</v>
      </c>
      <c r="C4066" s="5" t="s">
        <v>565</v>
      </c>
      <c r="D4066" s="5">
        <v>198594</v>
      </c>
      <c r="E4066" s="5">
        <v>2</v>
      </c>
      <c r="F4066" s="7">
        <v>1518266</v>
      </c>
      <c r="G4066" s="5" t="s">
        <v>566</v>
      </c>
      <c r="H4066" s="5" t="s">
        <v>567</v>
      </c>
      <c r="I4066" s="8">
        <v>1620803</v>
      </c>
      <c r="J4066" s="5">
        <v>1</v>
      </c>
      <c r="K4066" s="5">
        <v>4.97</v>
      </c>
      <c r="L4066" s="5">
        <v>242.27</v>
      </c>
      <c r="O4066" s="6" t="s">
        <v>22</v>
      </c>
    </row>
    <row r="4067" spans="1:15" s="6" customFormat="1">
      <c r="A4067" s="4">
        <v>45471</v>
      </c>
      <c r="B4067" s="5" t="s">
        <v>812</v>
      </c>
      <c r="C4067" s="5" t="s">
        <v>565</v>
      </c>
      <c r="D4067" s="5">
        <v>198594</v>
      </c>
      <c r="E4067" s="5">
        <v>2</v>
      </c>
      <c r="F4067" s="7">
        <v>1518267</v>
      </c>
      <c r="G4067" s="5" t="s">
        <v>566</v>
      </c>
      <c r="H4067" s="5" t="s">
        <v>567</v>
      </c>
      <c r="I4067" s="8">
        <v>1620803</v>
      </c>
      <c r="J4067" s="5">
        <v>3</v>
      </c>
      <c r="K4067" s="5">
        <v>10.53</v>
      </c>
      <c r="L4067" s="5">
        <v>600.82000000000005</v>
      </c>
      <c r="O4067" s="6" t="s">
        <v>22</v>
      </c>
    </row>
    <row r="4068" spans="1:15" s="6" customFormat="1">
      <c r="A4068" s="4">
        <v>45471</v>
      </c>
      <c r="B4068" s="5" t="s">
        <v>812</v>
      </c>
      <c r="C4068" s="5" t="s">
        <v>565</v>
      </c>
      <c r="D4068" s="5">
        <v>198594</v>
      </c>
      <c r="E4068" s="5">
        <v>2</v>
      </c>
      <c r="F4068" s="7">
        <v>1518268</v>
      </c>
      <c r="G4068" s="5" t="s">
        <v>566</v>
      </c>
      <c r="H4068" s="5" t="s">
        <v>567</v>
      </c>
      <c r="I4068" s="8">
        <v>1620803</v>
      </c>
      <c r="J4068" s="5">
        <v>2</v>
      </c>
      <c r="K4068" s="5">
        <v>5.09</v>
      </c>
      <c r="L4068" s="5">
        <v>358.53</v>
      </c>
      <c r="O4068" s="6" t="s">
        <v>22</v>
      </c>
    </row>
    <row r="4069" spans="1:15" s="6" customFormat="1">
      <c r="A4069" s="4">
        <v>45471</v>
      </c>
      <c r="B4069" s="5" t="s">
        <v>812</v>
      </c>
      <c r="C4069" s="5" t="s">
        <v>533</v>
      </c>
      <c r="D4069" s="5">
        <v>198594</v>
      </c>
      <c r="E4069" s="5">
        <v>2</v>
      </c>
      <c r="F4069" s="7">
        <v>1518315</v>
      </c>
      <c r="G4069" s="5" t="s">
        <v>534</v>
      </c>
      <c r="H4069" s="5" t="s">
        <v>535</v>
      </c>
      <c r="I4069" s="8">
        <v>1620722</v>
      </c>
      <c r="J4069" s="5">
        <v>1</v>
      </c>
      <c r="K4069" s="5">
        <v>4.97</v>
      </c>
      <c r="L4069" s="5">
        <v>242.27</v>
      </c>
      <c r="O4069" s="6" t="s">
        <v>22</v>
      </c>
    </row>
    <row r="4070" spans="1:15" s="6" customFormat="1">
      <c r="A4070" s="4">
        <v>45471</v>
      </c>
      <c r="B4070" s="5" t="s">
        <v>812</v>
      </c>
      <c r="C4070" s="5" t="s">
        <v>533</v>
      </c>
      <c r="D4070" s="5">
        <v>198594</v>
      </c>
      <c r="E4070" s="5">
        <v>2</v>
      </c>
      <c r="F4070" s="7">
        <v>1518316</v>
      </c>
      <c r="G4070" s="5" t="s">
        <v>534</v>
      </c>
      <c r="H4070" s="5" t="s">
        <v>535</v>
      </c>
      <c r="I4070" s="8">
        <v>1620722</v>
      </c>
      <c r="J4070" s="5">
        <v>8</v>
      </c>
      <c r="K4070" s="5">
        <v>28.09</v>
      </c>
      <c r="L4070" s="9">
        <v>1602.18</v>
      </c>
      <c r="O4070" s="6" t="s">
        <v>22</v>
      </c>
    </row>
    <row r="4071" spans="1:15" s="6" customFormat="1">
      <c r="A4071" s="4">
        <v>45471</v>
      </c>
      <c r="B4071" s="5" t="s">
        <v>812</v>
      </c>
      <c r="C4071" s="5" t="s">
        <v>533</v>
      </c>
      <c r="D4071" s="5">
        <v>198594</v>
      </c>
      <c r="E4071" s="5">
        <v>2</v>
      </c>
      <c r="F4071" s="7">
        <v>1518317</v>
      </c>
      <c r="G4071" s="5" t="s">
        <v>534</v>
      </c>
      <c r="H4071" s="5" t="s">
        <v>535</v>
      </c>
      <c r="I4071" s="8">
        <v>1620722</v>
      </c>
      <c r="J4071" s="5">
        <v>3</v>
      </c>
      <c r="K4071" s="5">
        <v>6.31</v>
      </c>
      <c r="L4071" s="5">
        <v>465.32</v>
      </c>
      <c r="O4071" s="6" t="s">
        <v>22</v>
      </c>
    </row>
    <row r="4072" spans="1:15" s="6" customFormat="1">
      <c r="A4072" s="4">
        <v>45471</v>
      </c>
      <c r="B4072" s="5" t="s">
        <v>812</v>
      </c>
      <c r="C4072" s="5" t="s">
        <v>29</v>
      </c>
      <c r="D4072" s="5">
        <v>198594</v>
      </c>
      <c r="E4072" s="5">
        <v>2</v>
      </c>
      <c r="F4072" s="7">
        <v>1518352</v>
      </c>
      <c r="G4072" s="5" t="s">
        <v>30</v>
      </c>
      <c r="H4072" s="5" t="s">
        <v>31</v>
      </c>
      <c r="I4072" s="8">
        <v>1620788</v>
      </c>
      <c r="J4072" s="5">
        <v>1</v>
      </c>
      <c r="K4072" s="5">
        <v>4.97</v>
      </c>
      <c r="L4072" s="5">
        <v>242.27</v>
      </c>
      <c r="O4072" s="6" t="s">
        <v>22</v>
      </c>
    </row>
    <row r="4073" spans="1:15" s="6" customFormat="1">
      <c r="A4073" s="4">
        <v>45471</v>
      </c>
      <c r="B4073" s="5" t="s">
        <v>812</v>
      </c>
      <c r="C4073" s="5" t="s">
        <v>29</v>
      </c>
      <c r="D4073" s="5">
        <v>198594</v>
      </c>
      <c r="E4073" s="5">
        <v>2</v>
      </c>
      <c r="F4073" s="7">
        <v>1518353</v>
      </c>
      <c r="G4073" s="5" t="s">
        <v>30</v>
      </c>
      <c r="H4073" s="5" t="s">
        <v>31</v>
      </c>
      <c r="I4073" s="8">
        <v>1620788</v>
      </c>
      <c r="J4073" s="5">
        <v>6</v>
      </c>
      <c r="K4073" s="5">
        <v>21.07</v>
      </c>
      <c r="L4073" s="9">
        <v>1201.6199999999999</v>
      </c>
      <c r="O4073" s="6" t="s">
        <v>22</v>
      </c>
    </row>
    <row r="4074" spans="1:15" s="6" customFormat="1">
      <c r="A4074" s="4">
        <v>45471</v>
      </c>
      <c r="B4074" s="5" t="s">
        <v>812</v>
      </c>
      <c r="C4074" s="5" t="s">
        <v>29</v>
      </c>
      <c r="D4074" s="5">
        <v>198594</v>
      </c>
      <c r="E4074" s="5">
        <v>2</v>
      </c>
      <c r="F4074" s="7">
        <v>1518354</v>
      </c>
      <c r="G4074" s="5" t="s">
        <v>30</v>
      </c>
      <c r="H4074" s="5" t="s">
        <v>31</v>
      </c>
      <c r="I4074" s="8">
        <v>1620788</v>
      </c>
      <c r="J4074" s="5">
        <v>2</v>
      </c>
      <c r="K4074" s="5">
        <v>5.09</v>
      </c>
      <c r="L4074" s="5">
        <v>358.53</v>
      </c>
      <c r="O4074" s="6" t="s">
        <v>22</v>
      </c>
    </row>
    <row r="4075" spans="1:15" s="6" customFormat="1">
      <c r="A4075" s="4">
        <v>45471</v>
      </c>
      <c r="B4075" s="5" t="s">
        <v>812</v>
      </c>
      <c r="C4075" s="5" t="s">
        <v>545</v>
      </c>
      <c r="D4075" s="5">
        <v>198594</v>
      </c>
      <c r="E4075" s="5">
        <v>2</v>
      </c>
      <c r="F4075" s="7">
        <v>1518436</v>
      </c>
      <c r="G4075" s="5" t="s">
        <v>546</v>
      </c>
      <c r="H4075" s="5" t="s">
        <v>547</v>
      </c>
      <c r="I4075" s="8">
        <v>1620848</v>
      </c>
      <c r="J4075" s="5">
        <v>1</v>
      </c>
      <c r="K4075" s="5">
        <v>4.97</v>
      </c>
      <c r="L4075" s="5">
        <v>242.27</v>
      </c>
      <c r="O4075" s="6" t="s">
        <v>22</v>
      </c>
    </row>
    <row r="4076" spans="1:15" s="6" customFormat="1">
      <c r="A4076" s="4">
        <v>45471</v>
      </c>
      <c r="B4076" s="5" t="s">
        <v>812</v>
      </c>
      <c r="C4076" s="5" t="s">
        <v>545</v>
      </c>
      <c r="D4076" s="5">
        <v>198594</v>
      </c>
      <c r="E4076" s="5">
        <v>2</v>
      </c>
      <c r="F4076" s="7">
        <v>1518437</v>
      </c>
      <c r="G4076" s="5" t="s">
        <v>546</v>
      </c>
      <c r="H4076" s="5" t="s">
        <v>547</v>
      </c>
      <c r="I4076" s="8">
        <v>1620848</v>
      </c>
      <c r="J4076" s="5">
        <v>2</v>
      </c>
      <c r="K4076" s="5">
        <v>7.02</v>
      </c>
      <c r="L4076" s="5">
        <v>400.54</v>
      </c>
      <c r="O4076" s="6" t="s">
        <v>22</v>
      </c>
    </row>
    <row r="4077" spans="1:15" s="6" customFormat="1">
      <c r="A4077" s="4">
        <v>45471</v>
      </c>
      <c r="B4077" s="5" t="s">
        <v>812</v>
      </c>
      <c r="C4077" s="5" t="s">
        <v>545</v>
      </c>
      <c r="D4077" s="5">
        <v>198594</v>
      </c>
      <c r="E4077" s="5">
        <v>2</v>
      </c>
      <c r="F4077" s="7">
        <v>1518438</v>
      </c>
      <c r="G4077" s="5" t="s">
        <v>546</v>
      </c>
      <c r="H4077" s="5" t="s">
        <v>547</v>
      </c>
      <c r="I4077" s="8">
        <v>1620848</v>
      </c>
      <c r="J4077" s="5">
        <v>4</v>
      </c>
      <c r="K4077" s="5">
        <v>9.56</v>
      </c>
      <c r="L4077" s="5">
        <v>506.48</v>
      </c>
      <c r="O4077" s="6" t="s">
        <v>22</v>
      </c>
    </row>
    <row r="4078" spans="1:15" s="6" customFormat="1">
      <c r="A4078" s="4">
        <v>45471</v>
      </c>
      <c r="B4078" s="5" t="s">
        <v>812</v>
      </c>
      <c r="C4078" s="5" t="s">
        <v>34</v>
      </c>
      <c r="D4078" s="5">
        <v>198594</v>
      </c>
      <c r="E4078" s="5">
        <v>2</v>
      </c>
      <c r="F4078" s="7">
        <v>1518449</v>
      </c>
      <c r="G4078" s="5" t="s">
        <v>35</v>
      </c>
      <c r="H4078" s="5" t="s">
        <v>31</v>
      </c>
      <c r="I4078" s="8">
        <v>1620763</v>
      </c>
      <c r="J4078" s="5">
        <v>1</v>
      </c>
      <c r="K4078" s="5">
        <v>4.97</v>
      </c>
      <c r="L4078" s="5">
        <v>242.27</v>
      </c>
      <c r="O4078" s="6" t="s">
        <v>22</v>
      </c>
    </row>
    <row r="4079" spans="1:15" s="6" customFormat="1">
      <c r="A4079" s="4">
        <v>45471</v>
      </c>
      <c r="B4079" s="5" t="s">
        <v>812</v>
      </c>
      <c r="C4079" s="5" t="s">
        <v>34</v>
      </c>
      <c r="D4079" s="5">
        <v>198594</v>
      </c>
      <c r="E4079" s="5">
        <v>2</v>
      </c>
      <c r="F4079" s="7">
        <v>1518450</v>
      </c>
      <c r="G4079" s="5" t="s">
        <v>35</v>
      </c>
      <c r="H4079" s="5" t="s">
        <v>31</v>
      </c>
      <c r="I4079" s="8">
        <v>1620763</v>
      </c>
      <c r="J4079" s="5">
        <v>3</v>
      </c>
      <c r="K4079" s="5">
        <v>6.31</v>
      </c>
      <c r="L4079" s="5">
        <v>465.33</v>
      </c>
      <c r="O4079" s="6" t="s">
        <v>22</v>
      </c>
    </row>
    <row r="4080" spans="1:15" s="6" customFormat="1">
      <c r="A4080" s="4">
        <v>45471</v>
      </c>
      <c r="B4080" s="5" t="s">
        <v>812</v>
      </c>
      <c r="C4080" s="5" t="s">
        <v>19</v>
      </c>
      <c r="D4080" s="5">
        <v>198594</v>
      </c>
      <c r="E4080" s="5">
        <v>2</v>
      </c>
      <c r="F4080" s="7">
        <v>1518522</v>
      </c>
      <c r="G4080" s="5" t="s">
        <v>20</v>
      </c>
      <c r="H4080" s="5" t="s">
        <v>21</v>
      </c>
      <c r="I4080" s="8">
        <v>1620817</v>
      </c>
      <c r="J4080" s="5">
        <v>1</v>
      </c>
      <c r="K4080" s="5">
        <v>4.97</v>
      </c>
      <c r="L4080" s="5">
        <v>242.27</v>
      </c>
      <c r="O4080" s="6" t="s">
        <v>22</v>
      </c>
    </row>
    <row r="4081" spans="1:15" s="6" customFormat="1">
      <c r="A4081" s="4">
        <v>45471</v>
      </c>
      <c r="B4081" s="5" t="s">
        <v>812</v>
      </c>
      <c r="C4081" s="5" t="s">
        <v>19</v>
      </c>
      <c r="D4081" s="5">
        <v>198594</v>
      </c>
      <c r="E4081" s="5">
        <v>2</v>
      </c>
      <c r="F4081" s="7">
        <v>1518523</v>
      </c>
      <c r="G4081" s="5" t="s">
        <v>20</v>
      </c>
      <c r="H4081" s="5" t="s">
        <v>21</v>
      </c>
      <c r="I4081" s="8">
        <v>1620817</v>
      </c>
      <c r="J4081" s="5">
        <v>4</v>
      </c>
      <c r="K4081" s="5">
        <v>14.04</v>
      </c>
      <c r="L4081" s="5">
        <v>801.1</v>
      </c>
      <c r="O4081" s="6" t="s">
        <v>22</v>
      </c>
    </row>
    <row r="4082" spans="1:15" s="6" customFormat="1">
      <c r="A4082" s="4">
        <v>45471</v>
      </c>
      <c r="B4082" s="5" t="s">
        <v>812</v>
      </c>
      <c r="C4082" s="5" t="s">
        <v>19</v>
      </c>
      <c r="D4082" s="5">
        <v>198594</v>
      </c>
      <c r="E4082" s="5">
        <v>2</v>
      </c>
      <c r="F4082" s="7">
        <v>1518524</v>
      </c>
      <c r="G4082" s="5" t="s">
        <v>20</v>
      </c>
      <c r="H4082" s="5" t="s">
        <v>21</v>
      </c>
      <c r="I4082" s="8">
        <v>1620817</v>
      </c>
      <c r="J4082" s="5">
        <v>3</v>
      </c>
      <c r="K4082" s="5">
        <v>6.31</v>
      </c>
      <c r="L4082" s="5">
        <v>465.33</v>
      </c>
      <c r="O4082" s="6" t="s">
        <v>22</v>
      </c>
    </row>
    <row r="4083" spans="1:15" s="6" customFormat="1">
      <c r="A4083" s="4">
        <v>45471</v>
      </c>
      <c r="B4083" s="5">
        <v>40</v>
      </c>
      <c r="C4083" s="5">
        <v>857.17</v>
      </c>
      <c r="D4083" s="9">
        <v>52218.45</v>
      </c>
      <c r="E4083" s="5"/>
      <c r="F4083" s="5"/>
      <c r="G4083" s="5"/>
      <c r="H4083" s="5"/>
      <c r="I4083" s="5"/>
      <c r="J4083" s="5"/>
      <c r="K4083" s="5"/>
      <c r="L4083" s="5"/>
    </row>
    <row r="4084" spans="1:15" s="6" customFormat="1">
      <c r="A4084" s="4">
        <v>45471</v>
      </c>
      <c r="B4084" s="36" t="s">
        <v>273</v>
      </c>
      <c r="C4084" s="5" t="s">
        <v>274</v>
      </c>
      <c r="D4084" s="5" t="s">
        <v>826</v>
      </c>
      <c r="E4084" s="5"/>
      <c r="F4084" s="5"/>
      <c r="G4084" s="5"/>
      <c r="H4084" s="5"/>
      <c r="I4084" s="5"/>
      <c r="J4084" s="5"/>
      <c r="K4084" s="5"/>
      <c r="L4084" s="5"/>
    </row>
    <row r="4085" spans="1:15" s="6" customFormat="1">
      <c r="A4085" s="4">
        <v>45471</v>
      </c>
      <c r="B4085" s="5" t="s">
        <v>1</v>
      </c>
      <c r="C4085" s="5" t="s">
        <v>36</v>
      </c>
      <c r="D4085" s="5" t="s">
        <v>3</v>
      </c>
      <c r="E4085" s="5" t="s">
        <v>4</v>
      </c>
      <c r="F4085" s="5" t="s">
        <v>5</v>
      </c>
      <c r="G4085" s="5" t="s">
        <v>6</v>
      </c>
      <c r="H4085" s="5" t="s">
        <v>7</v>
      </c>
      <c r="I4085" s="5" t="s">
        <v>8</v>
      </c>
      <c r="J4085" s="5" t="s">
        <v>10</v>
      </c>
      <c r="K4085" s="5" t="s">
        <v>9</v>
      </c>
      <c r="L4085" s="5" t="s">
        <v>11</v>
      </c>
    </row>
    <row r="4086" spans="1:15" s="6" customFormat="1">
      <c r="A4086" s="4">
        <v>45471</v>
      </c>
      <c r="B4086" s="5" t="s">
        <v>797</v>
      </c>
      <c r="C4086" s="5" t="s">
        <v>285</v>
      </c>
      <c r="D4086" s="5">
        <v>198577</v>
      </c>
      <c r="E4086" s="5">
        <v>2</v>
      </c>
      <c r="F4086" s="7">
        <v>1516741</v>
      </c>
      <c r="G4086" s="5" t="s">
        <v>286</v>
      </c>
      <c r="H4086" s="5" t="s">
        <v>287</v>
      </c>
      <c r="I4086" s="8">
        <v>1620491</v>
      </c>
      <c r="J4086" s="5">
        <v>43</v>
      </c>
      <c r="K4086" s="5">
        <v>89.28</v>
      </c>
      <c r="L4086" s="9">
        <v>5423.93</v>
      </c>
      <c r="O4086" s="6" t="s">
        <v>22</v>
      </c>
    </row>
    <row r="4087" spans="1:15" s="6" customFormat="1">
      <c r="A4087" s="4">
        <v>45471</v>
      </c>
      <c r="B4087" s="5" t="s">
        <v>812</v>
      </c>
      <c r="C4087" s="5" t="s">
        <v>276</v>
      </c>
      <c r="D4087" s="5">
        <v>198576</v>
      </c>
      <c r="E4087" s="5">
        <v>2</v>
      </c>
      <c r="F4087" s="7">
        <v>1517541</v>
      </c>
      <c r="G4087" s="5" t="s">
        <v>277</v>
      </c>
      <c r="H4087" s="5" t="s">
        <v>278</v>
      </c>
      <c r="I4087" s="8">
        <v>1620225</v>
      </c>
      <c r="J4087" s="5">
        <v>47</v>
      </c>
      <c r="K4087" s="5">
        <v>101.14</v>
      </c>
      <c r="L4087" s="9">
        <v>6175.17</v>
      </c>
      <c r="O4087" s="6" t="s">
        <v>22</v>
      </c>
    </row>
    <row r="4088" spans="1:15" s="6" customFormat="1">
      <c r="A4088" s="4">
        <v>45471</v>
      </c>
      <c r="B4088" s="5" t="s">
        <v>812</v>
      </c>
      <c r="C4088" s="5" t="s">
        <v>23</v>
      </c>
      <c r="D4088" s="5">
        <v>198576</v>
      </c>
      <c r="E4088" s="5">
        <v>2</v>
      </c>
      <c r="F4088" s="7">
        <v>1517561</v>
      </c>
      <c r="G4088" s="5" t="s">
        <v>24</v>
      </c>
      <c r="H4088" s="5" t="s">
        <v>25</v>
      </c>
      <c r="I4088" s="8">
        <v>1620231</v>
      </c>
      <c r="J4088" s="5">
        <v>40</v>
      </c>
      <c r="K4088" s="5">
        <v>84.89</v>
      </c>
      <c r="L4088" s="9">
        <v>5620.19</v>
      </c>
      <c r="O4088" s="6" t="s">
        <v>22</v>
      </c>
    </row>
    <row r="4089" spans="1:15" s="6" customFormat="1">
      <c r="A4089" s="4">
        <v>45471</v>
      </c>
      <c r="B4089" s="5" t="s">
        <v>812</v>
      </c>
      <c r="C4089" s="5" t="s">
        <v>279</v>
      </c>
      <c r="D4089" s="5">
        <v>198576</v>
      </c>
      <c r="E4089" s="5">
        <v>2</v>
      </c>
      <c r="F4089" s="7">
        <v>1517598</v>
      </c>
      <c r="G4089" s="5" t="s">
        <v>280</v>
      </c>
      <c r="H4089" s="5" t="s">
        <v>281</v>
      </c>
      <c r="I4089" s="8">
        <v>1620241</v>
      </c>
      <c r="J4089" s="5">
        <v>11</v>
      </c>
      <c r="K4089" s="5">
        <v>26.8</v>
      </c>
      <c r="L4089" s="9">
        <v>1664.34</v>
      </c>
      <c r="O4089" s="6" t="s">
        <v>22</v>
      </c>
    </row>
    <row r="4090" spans="1:15" s="6" customFormat="1">
      <c r="A4090" s="4">
        <v>45471</v>
      </c>
      <c r="B4090" s="5" t="s">
        <v>812</v>
      </c>
      <c r="C4090" s="5" t="s">
        <v>282</v>
      </c>
      <c r="D4090" s="5">
        <v>198576</v>
      </c>
      <c r="E4090" s="5">
        <v>2</v>
      </c>
      <c r="F4090" s="7">
        <v>1517602</v>
      </c>
      <c r="G4090" s="5" t="s">
        <v>283</v>
      </c>
      <c r="H4090" s="5" t="s">
        <v>284</v>
      </c>
      <c r="I4090" s="8">
        <v>1620246</v>
      </c>
      <c r="J4090" s="5">
        <v>41</v>
      </c>
      <c r="K4090" s="5">
        <v>87.78</v>
      </c>
      <c r="L4090" s="9">
        <v>5959.13</v>
      </c>
      <c r="O4090" s="6" t="s">
        <v>22</v>
      </c>
    </row>
    <row r="4091" spans="1:15" s="6" customFormat="1">
      <c r="A4091" s="4">
        <v>45471</v>
      </c>
      <c r="B4091" s="5" t="s">
        <v>812</v>
      </c>
      <c r="C4091" s="5" t="s">
        <v>288</v>
      </c>
      <c r="D4091" s="5">
        <v>198576</v>
      </c>
      <c r="E4091" s="5">
        <v>2</v>
      </c>
      <c r="F4091" s="7">
        <v>1517623</v>
      </c>
      <c r="G4091" s="5" t="s">
        <v>289</v>
      </c>
      <c r="H4091" s="5" t="s">
        <v>290</v>
      </c>
      <c r="I4091" s="8">
        <v>1620266</v>
      </c>
      <c r="J4091" s="5">
        <v>26</v>
      </c>
      <c r="K4091" s="5">
        <v>61.84</v>
      </c>
      <c r="L4091" s="9">
        <v>4037.32</v>
      </c>
      <c r="O4091" s="6" t="s">
        <v>22</v>
      </c>
    </row>
    <row r="4092" spans="1:15" s="6" customFormat="1">
      <c r="A4092" s="4">
        <v>45471</v>
      </c>
      <c r="B4092" s="5" t="s">
        <v>812</v>
      </c>
      <c r="C4092" s="5" t="s">
        <v>296</v>
      </c>
      <c r="D4092" s="5">
        <v>198576</v>
      </c>
      <c r="E4092" s="5">
        <v>2</v>
      </c>
      <c r="F4092" s="7">
        <v>1517661</v>
      </c>
      <c r="G4092" s="5" t="s">
        <v>297</v>
      </c>
      <c r="H4092" s="5" t="s">
        <v>281</v>
      </c>
      <c r="I4092" s="8">
        <v>1620244</v>
      </c>
      <c r="J4092" s="5">
        <v>8</v>
      </c>
      <c r="K4092" s="5">
        <v>19.600000000000001</v>
      </c>
      <c r="L4092" s="9">
        <v>1375.04</v>
      </c>
      <c r="O4092" s="6" t="s">
        <v>22</v>
      </c>
    </row>
    <row r="4093" spans="1:15" s="6" customFormat="1">
      <c r="A4093" s="4">
        <v>45471</v>
      </c>
      <c r="B4093" s="5" t="s">
        <v>812</v>
      </c>
      <c r="C4093" s="5" t="s">
        <v>298</v>
      </c>
      <c r="D4093" s="5">
        <v>198576</v>
      </c>
      <c r="E4093" s="5">
        <v>2</v>
      </c>
      <c r="F4093" s="7">
        <v>1517673</v>
      </c>
      <c r="G4093" s="5" t="s">
        <v>299</v>
      </c>
      <c r="H4093" s="5" t="s">
        <v>300</v>
      </c>
      <c r="I4093" s="8">
        <v>1620267</v>
      </c>
      <c r="J4093" s="5">
        <v>8</v>
      </c>
      <c r="K4093" s="5">
        <v>20.45</v>
      </c>
      <c r="L4093" s="9">
        <v>1232.72</v>
      </c>
      <c r="O4093" s="6" t="s">
        <v>22</v>
      </c>
    </row>
    <row r="4094" spans="1:15" s="6" customFormat="1">
      <c r="A4094" s="4">
        <v>45471</v>
      </c>
      <c r="B4094" s="5" t="s">
        <v>812</v>
      </c>
      <c r="C4094" s="5" t="s">
        <v>23</v>
      </c>
      <c r="D4094" s="5">
        <v>198594</v>
      </c>
      <c r="E4094" s="5">
        <v>2</v>
      </c>
      <c r="F4094" s="7">
        <v>1517989</v>
      </c>
      <c r="G4094" s="5" t="s">
        <v>24</v>
      </c>
      <c r="H4094" s="5" t="s">
        <v>25</v>
      </c>
      <c r="I4094" s="8">
        <v>1620772</v>
      </c>
      <c r="J4094" s="5">
        <v>2</v>
      </c>
      <c r="K4094" s="5">
        <v>9.94</v>
      </c>
      <c r="L4094" s="5">
        <v>484.54</v>
      </c>
      <c r="O4094" s="6" t="s">
        <v>22</v>
      </c>
    </row>
    <row r="4095" spans="1:15" s="6" customFormat="1">
      <c r="A4095" s="4">
        <v>45471</v>
      </c>
      <c r="B4095" s="5" t="s">
        <v>812</v>
      </c>
      <c r="C4095" s="5" t="s">
        <v>23</v>
      </c>
      <c r="D4095" s="5">
        <v>198594</v>
      </c>
      <c r="E4095" s="5">
        <v>2</v>
      </c>
      <c r="F4095" s="7">
        <v>1517990</v>
      </c>
      <c r="G4095" s="5" t="s">
        <v>24</v>
      </c>
      <c r="H4095" s="5" t="s">
        <v>25</v>
      </c>
      <c r="I4095" s="8">
        <v>1620772</v>
      </c>
      <c r="J4095" s="5">
        <v>2</v>
      </c>
      <c r="K4095" s="5">
        <v>7.02</v>
      </c>
      <c r="L4095" s="5">
        <v>400.54</v>
      </c>
      <c r="O4095" s="6" t="s">
        <v>22</v>
      </c>
    </row>
    <row r="4096" spans="1:15" s="6" customFormat="1">
      <c r="A4096" s="4">
        <v>45471</v>
      </c>
      <c r="B4096" s="5" t="s">
        <v>812</v>
      </c>
      <c r="C4096" s="5" t="s">
        <v>23</v>
      </c>
      <c r="D4096" s="5">
        <v>198594</v>
      </c>
      <c r="E4096" s="5">
        <v>2</v>
      </c>
      <c r="F4096" s="7">
        <v>1517991</v>
      </c>
      <c r="G4096" s="5" t="s">
        <v>24</v>
      </c>
      <c r="H4096" s="5" t="s">
        <v>25</v>
      </c>
      <c r="I4096" s="8">
        <v>1620772</v>
      </c>
      <c r="J4096" s="5">
        <v>5</v>
      </c>
      <c r="K4096" s="5">
        <v>11.4</v>
      </c>
      <c r="L4096" s="5">
        <v>823.86</v>
      </c>
      <c r="O4096" s="6" t="s">
        <v>22</v>
      </c>
    </row>
    <row r="4097" spans="1:15" s="6" customFormat="1">
      <c r="A4097" s="4">
        <v>45471</v>
      </c>
      <c r="B4097" s="5" t="s">
        <v>812</v>
      </c>
      <c r="C4097" s="5" t="s">
        <v>279</v>
      </c>
      <c r="D4097" s="5">
        <v>198594</v>
      </c>
      <c r="E4097" s="5">
        <v>2</v>
      </c>
      <c r="F4097" s="7">
        <v>1518132</v>
      </c>
      <c r="G4097" s="5" t="s">
        <v>280</v>
      </c>
      <c r="H4097" s="5" t="s">
        <v>281</v>
      </c>
      <c r="I4097" s="8">
        <v>1620786</v>
      </c>
      <c r="J4097" s="5">
        <v>1</v>
      </c>
      <c r="K4097" s="5">
        <v>4.97</v>
      </c>
      <c r="L4097" s="5">
        <v>242.27</v>
      </c>
      <c r="O4097" s="6" t="s">
        <v>22</v>
      </c>
    </row>
    <row r="4098" spans="1:15" s="6" customFormat="1">
      <c r="A4098" s="4">
        <v>45471</v>
      </c>
      <c r="B4098" s="5" t="s">
        <v>812</v>
      </c>
      <c r="C4098" s="5" t="s">
        <v>279</v>
      </c>
      <c r="D4098" s="5">
        <v>198594</v>
      </c>
      <c r="E4098" s="5">
        <v>2</v>
      </c>
      <c r="F4098" s="7">
        <v>1518133</v>
      </c>
      <c r="G4098" s="5" t="s">
        <v>280</v>
      </c>
      <c r="H4098" s="5" t="s">
        <v>281</v>
      </c>
      <c r="I4098" s="8">
        <v>1620786</v>
      </c>
      <c r="J4098" s="5">
        <v>5</v>
      </c>
      <c r="K4098" s="5">
        <v>17.559999999999999</v>
      </c>
      <c r="L4098" s="9">
        <v>1001.36</v>
      </c>
      <c r="O4098" s="6" t="s">
        <v>22</v>
      </c>
    </row>
    <row r="4099" spans="1:15" s="6" customFormat="1">
      <c r="A4099" s="4">
        <v>45471</v>
      </c>
      <c r="B4099" s="5" t="s">
        <v>812</v>
      </c>
      <c r="C4099" s="5" t="s">
        <v>279</v>
      </c>
      <c r="D4099" s="5">
        <v>198594</v>
      </c>
      <c r="E4099" s="5">
        <v>2</v>
      </c>
      <c r="F4099" s="7">
        <v>1518134</v>
      </c>
      <c r="G4099" s="5" t="s">
        <v>280</v>
      </c>
      <c r="H4099" s="5" t="s">
        <v>281</v>
      </c>
      <c r="I4099" s="8">
        <v>1620786</v>
      </c>
      <c r="J4099" s="5">
        <v>2</v>
      </c>
      <c r="K4099" s="5">
        <v>5.09</v>
      </c>
      <c r="L4099" s="5">
        <v>358.53</v>
      </c>
      <c r="O4099" s="6" t="s">
        <v>22</v>
      </c>
    </row>
    <row r="4100" spans="1:15" s="6" customFormat="1">
      <c r="A4100" s="4">
        <v>45471</v>
      </c>
      <c r="B4100" s="5" t="s">
        <v>812</v>
      </c>
      <c r="C4100" s="5" t="s">
        <v>282</v>
      </c>
      <c r="D4100" s="5">
        <v>198594</v>
      </c>
      <c r="E4100" s="5">
        <v>2</v>
      </c>
      <c r="F4100" s="7">
        <v>1518144</v>
      </c>
      <c r="G4100" s="5" t="s">
        <v>283</v>
      </c>
      <c r="H4100" s="5" t="s">
        <v>284</v>
      </c>
      <c r="I4100" s="8">
        <v>1620792</v>
      </c>
      <c r="J4100" s="5">
        <v>3</v>
      </c>
      <c r="K4100" s="5">
        <v>15.09</v>
      </c>
      <c r="L4100" s="5">
        <v>704.77</v>
      </c>
      <c r="O4100" s="6" t="s">
        <v>22</v>
      </c>
    </row>
    <row r="4101" spans="1:15" s="6" customFormat="1">
      <c r="A4101" s="4">
        <v>45471</v>
      </c>
      <c r="B4101" s="5" t="s">
        <v>812</v>
      </c>
      <c r="C4101" s="5" t="s">
        <v>282</v>
      </c>
      <c r="D4101" s="5">
        <v>198594</v>
      </c>
      <c r="E4101" s="5">
        <v>2</v>
      </c>
      <c r="F4101" s="7">
        <v>1518145</v>
      </c>
      <c r="G4101" s="5" t="s">
        <v>283</v>
      </c>
      <c r="H4101" s="5" t="s">
        <v>284</v>
      </c>
      <c r="I4101" s="8">
        <v>1620792</v>
      </c>
      <c r="J4101" s="5">
        <v>8</v>
      </c>
      <c r="K4101" s="5">
        <v>21.29</v>
      </c>
      <c r="L4101" s="9">
        <v>1133.04</v>
      </c>
      <c r="O4101" s="6" t="s">
        <v>22</v>
      </c>
    </row>
    <row r="4102" spans="1:15" s="6" customFormat="1">
      <c r="A4102" s="4">
        <v>45471</v>
      </c>
      <c r="B4102" s="5" t="s">
        <v>812</v>
      </c>
      <c r="C4102" s="5" t="s">
        <v>282</v>
      </c>
      <c r="D4102" s="5">
        <v>198594</v>
      </c>
      <c r="E4102" s="5">
        <v>2</v>
      </c>
      <c r="F4102" s="7">
        <v>1518146</v>
      </c>
      <c r="G4102" s="5" t="s">
        <v>283</v>
      </c>
      <c r="H4102" s="5" t="s">
        <v>284</v>
      </c>
      <c r="I4102" s="8">
        <v>1620792</v>
      </c>
      <c r="J4102" s="5">
        <v>5</v>
      </c>
      <c r="K4102" s="5">
        <v>9.34</v>
      </c>
      <c r="L4102" s="9">
        <v>1093.05</v>
      </c>
      <c r="O4102" s="6" t="s">
        <v>22</v>
      </c>
    </row>
    <row r="4103" spans="1:15" s="6" customFormat="1">
      <c r="A4103" s="4">
        <v>45471</v>
      </c>
      <c r="B4103" s="5" t="s">
        <v>812</v>
      </c>
      <c r="C4103" s="5" t="s">
        <v>282</v>
      </c>
      <c r="D4103" s="5">
        <v>198594</v>
      </c>
      <c r="E4103" s="5">
        <v>2</v>
      </c>
      <c r="F4103" s="7">
        <v>1518147</v>
      </c>
      <c r="G4103" s="5" t="s">
        <v>283</v>
      </c>
      <c r="H4103" s="5" t="s">
        <v>284</v>
      </c>
      <c r="I4103" s="8">
        <v>1620792</v>
      </c>
      <c r="J4103" s="5">
        <v>3</v>
      </c>
      <c r="K4103" s="5">
        <v>10.53</v>
      </c>
      <c r="L4103" s="5">
        <v>600.80999999999995</v>
      </c>
      <c r="O4103" s="6" t="s">
        <v>22</v>
      </c>
    </row>
    <row r="4104" spans="1:15" s="6" customFormat="1">
      <c r="A4104" s="4">
        <v>45471</v>
      </c>
      <c r="B4104" s="5" t="s">
        <v>812</v>
      </c>
      <c r="C4104" s="5" t="s">
        <v>282</v>
      </c>
      <c r="D4104" s="5">
        <v>198594</v>
      </c>
      <c r="E4104" s="5">
        <v>2</v>
      </c>
      <c r="F4104" s="7">
        <v>1518148</v>
      </c>
      <c r="G4104" s="5" t="s">
        <v>283</v>
      </c>
      <c r="H4104" s="5" t="s">
        <v>284</v>
      </c>
      <c r="I4104" s="8">
        <v>1620792</v>
      </c>
      <c r="J4104" s="5">
        <v>2</v>
      </c>
      <c r="K4104" s="5">
        <v>5.09</v>
      </c>
      <c r="L4104" s="5">
        <v>358.53</v>
      </c>
      <c r="O4104" s="6" t="s">
        <v>22</v>
      </c>
    </row>
    <row r="4105" spans="1:15" s="6" customFormat="1">
      <c r="A4105" s="4">
        <v>45471</v>
      </c>
      <c r="B4105" s="5" t="s">
        <v>812</v>
      </c>
      <c r="C4105" s="5" t="s">
        <v>285</v>
      </c>
      <c r="D4105" s="5">
        <v>198594</v>
      </c>
      <c r="E4105" s="5">
        <v>2</v>
      </c>
      <c r="F4105" s="7">
        <v>1518156</v>
      </c>
      <c r="G4105" s="5" t="s">
        <v>286</v>
      </c>
      <c r="H4105" s="5" t="s">
        <v>287</v>
      </c>
      <c r="I4105" s="8">
        <v>1620833</v>
      </c>
      <c r="J4105" s="5">
        <v>1</v>
      </c>
      <c r="K4105" s="5">
        <v>4.97</v>
      </c>
      <c r="L4105" s="5">
        <v>242.27</v>
      </c>
      <c r="O4105" s="6" t="s">
        <v>22</v>
      </c>
    </row>
    <row r="4106" spans="1:15" s="6" customFormat="1">
      <c r="A4106" s="4">
        <v>45471</v>
      </c>
      <c r="B4106" s="5" t="s">
        <v>812</v>
      </c>
      <c r="C4106" s="5" t="s">
        <v>285</v>
      </c>
      <c r="D4106" s="5">
        <v>198594</v>
      </c>
      <c r="E4106" s="5">
        <v>2</v>
      </c>
      <c r="F4106" s="7">
        <v>1518157</v>
      </c>
      <c r="G4106" s="5" t="s">
        <v>286</v>
      </c>
      <c r="H4106" s="5" t="s">
        <v>287</v>
      </c>
      <c r="I4106" s="8">
        <v>1620833</v>
      </c>
      <c r="J4106" s="5">
        <v>3</v>
      </c>
      <c r="K4106" s="5">
        <v>10.53</v>
      </c>
      <c r="L4106" s="5">
        <v>600.82000000000005</v>
      </c>
      <c r="O4106" s="6" t="s">
        <v>22</v>
      </c>
    </row>
    <row r="4107" spans="1:15" s="6" customFormat="1">
      <c r="A4107" s="4">
        <v>45471</v>
      </c>
      <c r="B4107" s="5" t="s">
        <v>812</v>
      </c>
      <c r="C4107" s="5" t="s">
        <v>285</v>
      </c>
      <c r="D4107" s="5">
        <v>198594</v>
      </c>
      <c r="E4107" s="5">
        <v>2</v>
      </c>
      <c r="F4107" s="7">
        <v>1518158</v>
      </c>
      <c r="G4107" s="5" t="s">
        <v>286</v>
      </c>
      <c r="H4107" s="5" t="s">
        <v>287</v>
      </c>
      <c r="I4107" s="8">
        <v>1620833</v>
      </c>
      <c r="J4107" s="5">
        <v>2</v>
      </c>
      <c r="K4107" s="5">
        <v>5.09</v>
      </c>
      <c r="L4107" s="5">
        <v>358.53</v>
      </c>
      <c r="O4107" s="6" t="s">
        <v>22</v>
      </c>
    </row>
    <row r="4108" spans="1:15" s="6" customFormat="1">
      <c r="A4108" s="4">
        <v>45471</v>
      </c>
      <c r="B4108" s="5" t="s">
        <v>812</v>
      </c>
      <c r="C4108" s="5" t="s">
        <v>288</v>
      </c>
      <c r="D4108" s="5">
        <v>198594</v>
      </c>
      <c r="E4108" s="5">
        <v>2</v>
      </c>
      <c r="F4108" s="7">
        <v>1518217</v>
      </c>
      <c r="G4108" s="5" t="s">
        <v>289</v>
      </c>
      <c r="H4108" s="5" t="s">
        <v>290</v>
      </c>
      <c r="I4108" s="8">
        <v>1620819</v>
      </c>
      <c r="J4108" s="5">
        <v>3</v>
      </c>
      <c r="K4108" s="5">
        <v>15.09</v>
      </c>
      <c r="L4108" s="5">
        <v>704.77</v>
      </c>
      <c r="O4108" s="6" t="s">
        <v>22</v>
      </c>
    </row>
    <row r="4109" spans="1:15" s="6" customFormat="1">
      <c r="A4109" s="4">
        <v>45471</v>
      </c>
      <c r="B4109" s="5" t="s">
        <v>812</v>
      </c>
      <c r="C4109" s="5" t="s">
        <v>288</v>
      </c>
      <c r="D4109" s="5">
        <v>198594</v>
      </c>
      <c r="E4109" s="5">
        <v>2</v>
      </c>
      <c r="F4109" s="7">
        <v>1518218</v>
      </c>
      <c r="G4109" s="5" t="s">
        <v>289</v>
      </c>
      <c r="H4109" s="5" t="s">
        <v>290</v>
      </c>
      <c r="I4109" s="8">
        <v>1620819</v>
      </c>
      <c r="J4109" s="5">
        <v>6</v>
      </c>
      <c r="K4109" s="5">
        <v>17.36</v>
      </c>
      <c r="L4109" s="5">
        <v>865.85</v>
      </c>
      <c r="O4109" s="6" t="s">
        <v>22</v>
      </c>
    </row>
    <row r="4110" spans="1:15" s="6" customFormat="1">
      <c r="A4110" s="4">
        <v>45471</v>
      </c>
      <c r="B4110" s="5" t="s">
        <v>812</v>
      </c>
      <c r="C4110" s="5" t="s">
        <v>288</v>
      </c>
      <c r="D4110" s="5">
        <v>198594</v>
      </c>
      <c r="E4110" s="5">
        <v>2</v>
      </c>
      <c r="F4110" s="7">
        <v>1518219</v>
      </c>
      <c r="G4110" s="5" t="s">
        <v>289</v>
      </c>
      <c r="H4110" s="5" t="s">
        <v>290</v>
      </c>
      <c r="I4110" s="8">
        <v>1620819</v>
      </c>
      <c r="J4110" s="5">
        <v>2</v>
      </c>
      <c r="K4110" s="5">
        <v>3.73</v>
      </c>
      <c r="L4110" s="5">
        <v>437.22</v>
      </c>
      <c r="O4110" s="6" t="s">
        <v>22</v>
      </c>
    </row>
    <row r="4111" spans="1:15" s="6" customFormat="1">
      <c r="A4111" s="4">
        <v>45471</v>
      </c>
      <c r="B4111" s="5" t="s">
        <v>812</v>
      </c>
      <c r="C4111" s="5" t="s">
        <v>288</v>
      </c>
      <c r="D4111" s="5">
        <v>198594</v>
      </c>
      <c r="E4111" s="5">
        <v>2</v>
      </c>
      <c r="F4111" s="7">
        <v>1518220</v>
      </c>
      <c r="G4111" s="5" t="s">
        <v>289</v>
      </c>
      <c r="H4111" s="5" t="s">
        <v>290</v>
      </c>
      <c r="I4111" s="8">
        <v>1620819</v>
      </c>
      <c r="J4111" s="5">
        <v>2</v>
      </c>
      <c r="K4111" s="5">
        <v>7.02</v>
      </c>
      <c r="L4111" s="5">
        <v>400.55</v>
      </c>
      <c r="O4111" s="6" t="s">
        <v>22</v>
      </c>
    </row>
    <row r="4112" spans="1:15" s="6" customFormat="1">
      <c r="A4112" s="4">
        <v>45471</v>
      </c>
      <c r="B4112" s="5" t="s">
        <v>812</v>
      </c>
      <c r="C4112" s="5" t="s">
        <v>288</v>
      </c>
      <c r="D4112" s="5">
        <v>198594</v>
      </c>
      <c r="E4112" s="5">
        <v>2</v>
      </c>
      <c r="F4112" s="7">
        <v>1518221</v>
      </c>
      <c r="G4112" s="5" t="s">
        <v>289</v>
      </c>
      <c r="H4112" s="5" t="s">
        <v>290</v>
      </c>
      <c r="I4112" s="8">
        <v>1620819</v>
      </c>
      <c r="J4112" s="5">
        <v>2</v>
      </c>
      <c r="K4112" s="5">
        <v>5.09</v>
      </c>
      <c r="L4112" s="5">
        <v>358.53</v>
      </c>
      <c r="O4112" s="6" t="s">
        <v>22</v>
      </c>
    </row>
    <row r="4113" spans="1:15" s="6" customFormat="1">
      <c r="A4113" s="4">
        <v>45471</v>
      </c>
      <c r="B4113" s="5" t="s">
        <v>812</v>
      </c>
      <c r="C4113" s="5" t="s">
        <v>294</v>
      </c>
      <c r="D4113" s="5">
        <v>198594</v>
      </c>
      <c r="E4113" s="5">
        <v>2</v>
      </c>
      <c r="F4113" s="7">
        <v>1518320</v>
      </c>
      <c r="G4113" s="5" t="s">
        <v>295</v>
      </c>
      <c r="H4113" s="5" t="s">
        <v>290</v>
      </c>
      <c r="I4113" s="8">
        <v>1620820</v>
      </c>
      <c r="J4113" s="5">
        <v>3</v>
      </c>
      <c r="K4113" s="5">
        <v>15.09</v>
      </c>
      <c r="L4113" s="5">
        <v>704.77</v>
      </c>
      <c r="O4113" s="6" t="s">
        <v>22</v>
      </c>
    </row>
    <row r="4114" spans="1:15" s="6" customFormat="1">
      <c r="A4114" s="4">
        <v>45471</v>
      </c>
      <c r="B4114" s="5" t="s">
        <v>812</v>
      </c>
      <c r="C4114" s="5" t="s">
        <v>294</v>
      </c>
      <c r="D4114" s="5">
        <v>198594</v>
      </c>
      <c r="E4114" s="5">
        <v>2</v>
      </c>
      <c r="F4114" s="7">
        <v>1518321</v>
      </c>
      <c r="G4114" s="5" t="s">
        <v>295</v>
      </c>
      <c r="H4114" s="5" t="s">
        <v>290</v>
      </c>
      <c r="I4114" s="8">
        <v>1620820</v>
      </c>
      <c r="J4114" s="5">
        <v>5</v>
      </c>
      <c r="K4114" s="5">
        <v>12.12</v>
      </c>
      <c r="L4114" s="5">
        <v>634.94000000000005</v>
      </c>
      <c r="O4114" s="6" t="s">
        <v>22</v>
      </c>
    </row>
    <row r="4115" spans="1:15" s="6" customFormat="1">
      <c r="A4115" s="4">
        <v>45471</v>
      </c>
      <c r="B4115" s="5" t="s">
        <v>812</v>
      </c>
      <c r="C4115" s="5" t="s">
        <v>294</v>
      </c>
      <c r="D4115" s="5">
        <v>198594</v>
      </c>
      <c r="E4115" s="5">
        <v>2</v>
      </c>
      <c r="F4115" s="7">
        <v>1518322</v>
      </c>
      <c r="G4115" s="5" t="s">
        <v>295</v>
      </c>
      <c r="H4115" s="5" t="s">
        <v>290</v>
      </c>
      <c r="I4115" s="8">
        <v>1620820</v>
      </c>
      <c r="J4115" s="5">
        <v>5</v>
      </c>
      <c r="K4115" s="5">
        <v>9.34</v>
      </c>
      <c r="L4115" s="9">
        <v>1093.05</v>
      </c>
      <c r="O4115" s="6" t="s">
        <v>22</v>
      </c>
    </row>
    <row r="4116" spans="1:15" s="6" customFormat="1">
      <c r="A4116" s="4">
        <v>45471</v>
      </c>
      <c r="B4116" s="5" t="s">
        <v>812</v>
      </c>
      <c r="C4116" s="5" t="s">
        <v>294</v>
      </c>
      <c r="D4116" s="5">
        <v>198594</v>
      </c>
      <c r="E4116" s="5">
        <v>2</v>
      </c>
      <c r="F4116" s="7">
        <v>1518323</v>
      </c>
      <c r="G4116" s="5" t="s">
        <v>295</v>
      </c>
      <c r="H4116" s="5" t="s">
        <v>290</v>
      </c>
      <c r="I4116" s="8">
        <v>1620820</v>
      </c>
      <c r="J4116" s="5">
        <v>3</v>
      </c>
      <c r="K4116" s="5">
        <v>10.53</v>
      </c>
      <c r="L4116" s="5">
        <v>600.80999999999995</v>
      </c>
      <c r="O4116" s="6" t="s">
        <v>22</v>
      </c>
    </row>
    <row r="4117" spans="1:15" s="6" customFormat="1">
      <c r="A4117" s="4">
        <v>45471</v>
      </c>
      <c r="B4117" s="5" t="s">
        <v>812</v>
      </c>
      <c r="C4117" s="5" t="s">
        <v>294</v>
      </c>
      <c r="D4117" s="5">
        <v>198594</v>
      </c>
      <c r="E4117" s="5">
        <v>2</v>
      </c>
      <c r="F4117" s="7">
        <v>1518324</v>
      </c>
      <c r="G4117" s="5" t="s">
        <v>295</v>
      </c>
      <c r="H4117" s="5" t="s">
        <v>290</v>
      </c>
      <c r="I4117" s="8">
        <v>1620820</v>
      </c>
      <c r="J4117" s="5">
        <v>2</v>
      </c>
      <c r="K4117" s="5">
        <v>5.09</v>
      </c>
      <c r="L4117" s="5">
        <v>358.53</v>
      </c>
      <c r="O4117" s="6" t="s">
        <v>22</v>
      </c>
    </row>
    <row r="4118" spans="1:15" s="6" customFormat="1">
      <c r="A4118" s="4">
        <v>45471</v>
      </c>
      <c r="B4118" s="5" t="s">
        <v>812</v>
      </c>
      <c r="C4118" s="5" t="s">
        <v>296</v>
      </c>
      <c r="D4118" s="5">
        <v>198594</v>
      </c>
      <c r="E4118" s="5">
        <v>2</v>
      </c>
      <c r="F4118" s="7">
        <v>1518355</v>
      </c>
      <c r="G4118" s="5" t="s">
        <v>297</v>
      </c>
      <c r="H4118" s="5" t="s">
        <v>281</v>
      </c>
      <c r="I4118" s="8">
        <v>1620789</v>
      </c>
      <c r="J4118" s="5">
        <v>1</v>
      </c>
      <c r="K4118" s="5">
        <v>4.97</v>
      </c>
      <c r="L4118" s="5">
        <v>242.27</v>
      </c>
      <c r="O4118" s="6" t="s">
        <v>22</v>
      </c>
    </row>
    <row r="4119" spans="1:15" s="6" customFormat="1">
      <c r="A4119" s="4">
        <v>45471</v>
      </c>
      <c r="B4119" s="5" t="s">
        <v>812</v>
      </c>
      <c r="C4119" s="5" t="s">
        <v>296</v>
      </c>
      <c r="D4119" s="5">
        <v>198594</v>
      </c>
      <c r="E4119" s="5">
        <v>2</v>
      </c>
      <c r="F4119" s="7">
        <v>1518356</v>
      </c>
      <c r="G4119" s="5" t="s">
        <v>297</v>
      </c>
      <c r="H4119" s="5" t="s">
        <v>281</v>
      </c>
      <c r="I4119" s="8">
        <v>1620789</v>
      </c>
      <c r="J4119" s="5">
        <v>2</v>
      </c>
      <c r="K4119" s="5">
        <v>7.02</v>
      </c>
      <c r="L4119" s="5">
        <v>400.54</v>
      </c>
      <c r="O4119" s="6" t="s">
        <v>22</v>
      </c>
    </row>
    <row r="4120" spans="1:15" s="6" customFormat="1">
      <c r="A4120" s="4">
        <v>45471</v>
      </c>
      <c r="B4120" s="5" t="s">
        <v>812</v>
      </c>
      <c r="C4120" s="5" t="s">
        <v>296</v>
      </c>
      <c r="D4120" s="5">
        <v>198594</v>
      </c>
      <c r="E4120" s="5">
        <v>2</v>
      </c>
      <c r="F4120" s="7">
        <v>1518357</v>
      </c>
      <c r="G4120" s="5" t="s">
        <v>297</v>
      </c>
      <c r="H4120" s="5" t="s">
        <v>281</v>
      </c>
      <c r="I4120" s="8">
        <v>1620789</v>
      </c>
      <c r="J4120" s="5">
        <v>2</v>
      </c>
      <c r="K4120" s="5">
        <v>5.09</v>
      </c>
      <c r="L4120" s="5">
        <v>358.53</v>
      </c>
      <c r="O4120" s="6" t="s">
        <v>22</v>
      </c>
    </row>
    <row r="4121" spans="1:15" s="6" customFormat="1">
      <c r="A4121" s="4">
        <v>45471</v>
      </c>
      <c r="B4121" s="5" t="s">
        <v>812</v>
      </c>
      <c r="C4121" s="5" t="s">
        <v>298</v>
      </c>
      <c r="D4121" s="5">
        <v>198594</v>
      </c>
      <c r="E4121" s="5">
        <v>2</v>
      </c>
      <c r="F4121" s="7">
        <v>1518389</v>
      </c>
      <c r="G4121" s="5" t="s">
        <v>299</v>
      </c>
      <c r="H4121" s="5" t="s">
        <v>300</v>
      </c>
      <c r="I4121" s="8">
        <v>1620821</v>
      </c>
      <c r="J4121" s="5">
        <v>3</v>
      </c>
      <c r="K4121" s="5">
        <v>14.92</v>
      </c>
      <c r="L4121" s="5">
        <v>726.83</v>
      </c>
      <c r="O4121" s="6" t="s">
        <v>22</v>
      </c>
    </row>
    <row r="4122" spans="1:15" s="6" customFormat="1">
      <c r="A4122" s="4">
        <v>45471</v>
      </c>
      <c r="B4122" s="5" t="s">
        <v>812</v>
      </c>
      <c r="C4122" s="5" t="s">
        <v>298</v>
      </c>
      <c r="D4122" s="5">
        <v>198594</v>
      </c>
      <c r="E4122" s="5">
        <v>2</v>
      </c>
      <c r="F4122" s="7">
        <v>1518390</v>
      </c>
      <c r="G4122" s="5" t="s">
        <v>299</v>
      </c>
      <c r="H4122" s="5" t="s">
        <v>300</v>
      </c>
      <c r="I4122" s="8">
        <v>1620821</v>
      </c>
      <c r="J4122" s="5">
        <v>2</v>
      </c>
      <c r="K4122" s="5">
        <v>7.02</v>
      </c>
      <c r="L4122" s="5">
        <v>400.54</v>
      </c>
      <c r="O4122" s="6" t="s">
        <v>22</v>
      </c>
    </row>
    <row r="4123" spans="1:15" s="6" customFormat="1">
      <c r="A4123" s="4">
        <v>45471</v>
      </c>
      <c r="B4123" s="5" t="s">
        <v>812</v>
      </c>
      <c r="C4123" s="5" t="s">
        <v>298</v>
      </c>
      <c r="D4123" s="5">
        <v>198594</v>
      </c>
      <c r="E4123" s="5">
        <v>2</v>
      </c>
      <c r="F4123" s="7">
        <v>1518391</v>
      </c>
      <c r="G4123" s="5" t="s">
        <v>299</v>
      </c>
      <c r="H4123" s="5" t="s">
        <v>300</v>
      </c>
      <c r="I4123" s="8">
        <v>1620821</v>
      </c>
      <c r="J4123" s="5">
        <v>3</v>
      </c>
      <c r="K4123" s="5">
        <v>6.31</v>
      </c>
      <c r="L4123" s="5">
        <v>465.32</v>
      </c>
      <c r="O4123" s="6" t="s">
        <v>22</v>
      </c>
    </row>
    <row r="4124" spans="1:15" s="6" customFormat="1">
      <c r="A4124" s="4">
        <v>45471</v>
      </c>
      <c r="B4124" s="5" t="s">
        <v>812</v>
      </c>
      <c r="C4124" s="5" t="s">
        <v>276</v>
      </c>
      <c r="D4124" s="5">
        <v>198594</v>
      </c>
      <c r="E4124" s="5">
        <v>2</v>
      </c>
      <c r="F4124" s="7">
        <v>1518481</v>
      </c>
      <c r="G4124" s="5" t="s">
        <v>277</v>
      </c>
      <c r="H4124" s="5" t="s">
        <v>278</v>
      </c>
      <c r="I4124" s="8">
        <v>1620765</v>
      </c>
      <c r="J4124" s="5">
        <v>3</v>
      </c>
      <c r="K4124" s="5">
        <v>15.09</v>
      </c>
      <c r="L4124" s="5">
        <v>704.77</v>
      </c>
      <c r="O4124" s="6" t="s">
        <v>22</v>
      </c>
    </row>
    <row r="4125" spans="1:15" s="6" customFormat="1">
      <c r="A4125" s="4">
        <v>45471</v>
      </c>
      <c r="B4125" s="5" t="s">
        <v>812</v>
      </c>
      <c r="C4125" s="5" t="s">
        <v>276</v>
      </c>
      <c r="D4125" s="5">
        <v>198594</v>
      </c>
      <c r="E4125" s="5">
        <v>2</v>
      </c>
      <c r="F4125" s="7">
        <v>1518482</v>
      </c>
      <c r="G4125" s="5" t="s">
        <v>277</v>
      </c>
      <c r="H4125" s="5" t="s">
        <v>278</v>
      </c>
      <c r="I4125" s="8">
        <v>1620765</v>
      </c>
      <c r="J4125" s="5">
        <v>9</v>
      </c>
      <c r="K4125" s="5">
        <v>29.21</v>
      </c>
      <c r="L4125" s="9">
        <v>1466.39</v>
      </c>
      <c r="O4125" s="6" t="s">
        <v>22</v>
      </c>
    </row>
    <row r="4126" spans="1:15" s="6" customFormat="1">
      <c r="A4126" s="4">
        <v>45471</v>
      </c>
      <c r="B4126" s="5" t="s">
        <v>812</v>
      </c>
      <c r="C4126" s="5" t="s">
        <v>276</v>
      </c>
      <c r="D4126" s="5">
        <v>198594</v>
      </c>
      <c r="E4126" s="5">
        <v>2</v>
      </c>
      <c r="F4126" s="7">
        <v>1518483</v>
      </c>
      <c r="G4126" s="5" t="s">
        <v>277</v>
      </c>
      <c r="H4126" s="5" t="s">
        <v>278</v>
      </c>
      <c r="I4126" s="8">
        <v>1620765</v>
      </c>
      <c r="J4126" s="5">
        <v>11</v>
      </c>
      <c r="K4126" s="5">
        <v>20.54</v>
      </c>
      <c r="L4126" s="9">
        <v>2404.7199999999998</v>
      </c>
      <c r="O4126" s="6" t="s">
        <v>22</v>
      </c>
    </row>
    <row r="4127" spans="1:15" s="6" customFormat="1">
      <c r="A4127" s="4">
        <v>45471</v>
      </c>
      <c r="B4127" s="5" t="s">
        <v>812</v>
      </c>
      <c r="C4127" s="5" t="s">
        <v>276</v>
      </c>
      <c r="D4127" s="5">
        <v>198594</v>
      </c>
      <c r="E4127" s="5">
        <v>2</v>
      </c>
      <c r="F4127" s="7">
        <v>1518484</v>
      </c>
      <c r="G4127" s="5" t="s">
        <v>277</v>
      </c>
      <c r="H4127" s="5" t="s">
        <v>278</v>
      </c>
      <c r="I4127" s="8">
        <v>1620765</v>
      </c>
      <c r="J4127" s="5">
        <v>4</v>
      </c>
      <c r="K4127" s="5">
        <v>14.04</v>
      </c>
      <c r="L4127" s="5">
        <v>801.09</v>
      </c>
      <c r="O4127" s="6" t="s">
        <v>22</v>
      </c>
    </row>
    <row r="4128" spans="1:15" s="6" customFormat="1">
      <c r="A4128" s="4">
        <v>45471</v>
      </c>
      <c r="B4128" s="5" t="s">
        <v>812</v>
      </c>
      <c r="C4128" s="5" t="s">
        <v>276</v>
      </c>
      <c r="D4128" s="5">
        <v>198594</v>
      </c>
      <c r="E4128" s="5">
        <v>2</v>
      </c>
      <c r="F4128" s="7">
        <v>1518485</v>
      </c>
      <c r="G4128" s="5" t="s">
        <v>277</v>
      </c>
      <c r="H4128" s="5" t="s">
        <v>278</v>
      </c>
      <c r="I4128" s="8">
        <v>1620765</v>
      </c>
      <c r="J4128" s="5">
        <v>3</v>
      </c>
      <c r="K4128" s="5">
        <v>6.31</v>
      </c>
      <c r="L4128" s="5">
        <v>465.33</v>
      </c>
      <c r="O4128" s="6" t="s">
        <v>22</v>
      </c>
    </row>
    <row r="4129" spans="1:15" s="6" customFormat="1">
      <c r="A4129" s="4"/>
      <c r="B4129" s="5"/>
      <c r="C4129" s="5"/>
      <c r="D4129" s="5"/>
      <c r="E4129" s="5"/>
      <c r="F4129" s="37">
        <v>1478541</v>
      </c>
      <c r="G4129" s="5"/>
      <c r="H4129" s="5"/>
      <c r="I4129" s="8"/>
      <c r="J4129" s="5"/>
      <c r="K4129" s="5"/>
      <c r="L4129" s="5"/>
      <c r="O4129" s="6" t="s">
        <v>712</v>
      </c>
    </row>
    <row r="4130" spans="1:15" s="6" customFormat="1">
      <c r="A4130" s="4">
        <v>45471</v>
      </c>
      <c r="B4130" s="5">
        <v>43</v>
      </c>
      <c r="C4130" s="5">
        <v>860.66</v>
      </c>
      <c r="D4130" s="9">
        <v>54486.11</v>
      </c>
      <c r="E4130" s="5"/>
      <c r="F4130" s="5"/>
      <c r="G4130" s="5"/>
      <c r="H4130" s="5"/>
      <c r="I4130" s="5"/>
      <c r="J4130" s="5"/>
      <c r="K4130" s="5"/>
      <c r="L4130" s="5"/>
    </row>
    <row r="4131" spans="1:15" s="6" customFormat="1">
      <c r="A4131" s="4">
        <v>45471</v>
      </c>
      <c r="B4131" s="35" t="s">
        <v>213</v>
      </c>
      <c r="C4131" s="5" t="s">
        <v>214</v>
      </c>
      <c r="D4131" s="5" t="s">
        <v>827</v>
      </c>
      <c r="E4131" s="5"/>
      <c r="F4131" s="5"/>
      <c r="G4131" s="5"/>
      <c r="H4131" s="5"/>
      <c r="I4131" s="5"/>
      <c r="J4131" s="5"/>
      <c r="K4131" s="5"/>
      <c r="L4131" s="5"/>
    </row>
    <row r="4132" spans="1:15" s="6" customFormat="1">
      <c r="A4132" s="4">
        <v>45471</v>
      </c>
      <c r="B4132" s="5" t="s">
        <v>1</v>
      </c>
      <c r="C4132" s="5" t="s">
        <v>36</v>
      </c>
      <c r="D4132" s="5" t="s">
        <v>3</v>
      </c>
      <c r="E4132" s="5" t="s">
        <v>4</v>
      </c>
      <c r="F4132" s="5" t="s">
        <v>5</v>
      </c>
      <c r="G4132" s="5" t="s">
        <v>6</v>
      </c>
      <c r="H4132" s="5" t="s">
        <v>7</v>
      </c>
      <c r="I4132" s="5" t="s">
        <v>8</v>
      </c>
      <c r="J4132" s="5" t="s">
        <v>10</v>
      </c>
      <c r="K4132" s="5" t="s">
        <v>9</v>
      </c>
      <c r="L4132" s="5" t="s">
        <v>11</v>
      </c>
    </row>
    <row r="4133" spans="1:15" s="6" customFormat="1">
      <c r="A4133" s="4">
        <v>45471</v>
      </c>
      <c r="B4133" s="5" t="s">
        <v>812</v>
      </c>
      <c r="C4133" s="5" t="s">
        <v>78</v>
      </c>
      <c r="D4133" s="5">
        <v>198576</v>
      </c>
      <c r="E4133" s="5">
        <v>2</v>
      </c>
      <c r="F4133" s="7">
        <v>1517515</v>
      </c>
      <c r="G4133" s="5" t="s">
        <v>79</v>
      </c>
      <c r="H4133" s="5" t="s">
        <v>67</v>
      </c>
      <c r="I4133" s="8">
        <v>1620263</v>
      </c>
      <c r="J4133" s="5">
        <v>15</v>
      </c>
      <c r="K4133" s="5">
        <v>33.03</v>
      </c>
      <c r="L4133" s="9">
        <v>2092.5500000000002</v>
      </c>
      <c r="O4133" s="6" t="s">
        <v>22</v>
      </c>
    </row>
    <row r="4134" spans="1:15" s="6" customFormat="1">
      <c r="A4134" s="4">
        <v>45471</v>
      </c>
      <c r="B4134" s="5" t="s">
        <v>812</v>
      </c>
      <c r="C4134" s="5" t="s">
        <v>59</v>
      </c>
      <c r="D4134" s="5">
        <v>198576</v>
      </c>
      <c r="E4134" s="5">
        <v>2</v>
      </c>
      <c r="F4134" s="7">
        <v>1517555</v>
      </c>
      <c r="G4134" s="5" t="s">
        <v>60</v>
      </c>
      <c r="H4134" s="5" t="s">
        <v>61</v>
      </c>
      <c r="I4134" s="8">
        <v>1620229</v>
      </c>
      <c r="J4134" s="5">
        <v>57</v>
      </c>
      <c r="K4134" s="5">
        <v>126.05</v>
      </c>
      <c r="L4134" s="9">
        <v>8438.09</v>
      </c>
      <c r="O4134" s="6" t="s">
        <v>22</v>
      </c>
    </row>
    <row r="4135" spans="1:15" s="6" customFormat="1">
      <c r="A4135" s="4">
        <v>45471</v>
      </c>
      <c r="B4135" s="5" t="s">
        <v>812</v>
      </c>
      <c r="C4135" s="5" t="s">
        <v>62</v>
      </c>
      <c r="D4135" s="5">
        <v>198576</v>
      </c>
      <c r="E4135" s="5">
        <v>2</v>
      </c>
      <c r="F4135" s="11">
        <v>1517564</v>
      </c>
      <c r="G4135" s="5" t="s">
        <v>63</v>
      </c>
      <c r="H4135" s="5" t="s">
        <v>64</v>
      </c>
      <c r="I4135" s="8">
        <v>1620233</v>
      </c>
      <c r="J4135" s="5">
        <v>45</v>
      </c>
      <c r="K4135" s="5">
        <v>93.39</v>
      </c>
      <c r="L4135" s="9">
        <v>5264.23</v>
      </c>
      <c r="O4135" s="6" t="s">
        <v>22</v>
      </c>
    </row>
    <row r="4136" spans="1:15" s="6" customFormat="1">
      <c r="A4136" s="4">
        <v>45471</v>
      </c>
      <c r="B4136" s="5" t="s">
        <v>812</v>
      </c>
      <c r="C4136" s="5" t="s">
        <v>65</v>
      </c>
      <c r="D4136" s="5">
        <v>198576</v>
      </c>
      <c r="E4136" s="5">
        <v>2</v>
      </c>
      <c r="F4136" s="7">
        <v>1517568</v>
      </c>
      <c r="G4136" s="5" t="s">
        <v>66</v>
      </c>
      <c r="H4136" s="5" t="s">
        <v>67</v>
      </c>
      <c r="I4136" s="8">
        <v>1620235</v>
      </c>
      <c r="J4136" s="5">
        <v>24</v>
      </c>
      <c r="K4136" s="5">
        <v>57.75</v>
      </c>
      <c r="L4136" s="9">
        <v>3606.08</v>
      </c>
      <c r="O4136" s="6" t="s">
        <v>22</v>
      </c>
    </row>
    <row r="4137" spans="1:15" s="6" customFormat="1">
      <c r="A4137" s="4">
        <v>45471</v>
      </c>
      <c r="B4137" s="5" t="s">
        <v>812</v>
      </c>
      <c r="C4137" s="5" t="s">
        <v>68</v>
      </c>
      <c r="D4137" s="5">
        <v>198576</v>
      </c>
      <c r="E4137" s="5">
        <v>2</v>
      </c>
      <c r="F4137" s="7">
        <v>1517576</v>
      </c>
      <c r="G4137" s="5" t="s">
        <v>69</v>
      </c>
      <c r="H4137" s="5" t="s">
        <v>70</v>
      </c>
      <c r="I4137" s="8">
        <v>1620212</v>
      </c>
      <c r="J4137" s="5">
        <v>24</v>
      </c>
      <c r="K4137" s="5">
        <v>52.04</v>
      </c>
      <c r="L4137" s="9">
        <v>3371.71</v>
      </c>
      <c r="O4137" s="6" t="s">
        <v>22</v>
      </c>
    </row>
    <row r="4138" spans="1:15" s="6" customFormat="1">
      <c r="A4138" s="4">
        <v>45471</v>
      </c>
      <c r="B4138" s="5" t="s">
        <v>812</v>
      </c>
      <c r="C4138" s="5" t="s">
        <v>71</v>
      </c>
      <c r="D4138" s="5">
        <v>198576</v>
      </c>
      <c r="E4138" s="5">
        <v>2</v>
      </c>
      <c r="F4138" s="7">
        <v>1517578</v>
      </c>
      <c r="G4138" s="5" t="s">
        <v>72</v>
      </c>
      <c r="H4138" s="5" t="s">
        <v>73</v>
      </c>
      <c r="I4138" s="8">
        <v>1620213</v>
      </c>
      <c r="J4138" s="5">
        <v>24</v>
      </c>
      <c r="K4138" s="5">
        <v>59.6</v>
      </c>
      <c r="L4138" s="9">
        <v>3628.31</v>
      </c>
      <c r="O4138" s="6" t="s">
        <v>22</v>
      </c>
    </row>
    <row r="4139" spans="1:15" s="6" customFormat="1">
      <c r="A4139" s="4">
        <v>45471</v>
      </c>
      <c r="B4139" s="5" t="s">
        <v>812</v>
      </c>
      <c r="C4139" s="5" t="s">
        <v>86</v>
      </c>
      <c r="D4139" s="5">
        <v>198576</v>
      </c>
      <c r="E4139" s="5">
        <v>2</v>
      </c>
      <c r="F4139" s="7">
        <v>1517580</v>
      </c>
      <c r="G4139" s="5" t="s">
        <v>87</v>
      </c>
      <c r="H4139" s="5" t="s">
        <v>88</v>
      </c>
      <c r="I4139" s="8">
        <v>1620236</v>
      </c>
      <c r="J4139" s="5">
        <v>11</v>
      </c>
      <c r="K4139" s="5">
        <v>24.72</v>
      </c>
      <c r="L4139" s="9">
        <v>1627.3</v>
      </c>
      <c r="O4139" s="6" t="s">
        <v>22</v>
      </c>
    </row>
    <row r="4140" spans="1:15" s="6" customFormat="1">
      <c r="A4140" s="4">
        <v>45471</v>
      </c>
      <c r="B4140" s="5" t="s">
        <v>812</v>
      </c>
      <c r="C4140" s="5" t="s">
        <v>74</v>
      </c>
      <c r="D4140" s="5">
        <v>198576</v>
      </c>
      <c r="E4140" s="5">
        <v>2</v>
      </c>
      <c r="F4140" s="7">
        <v>1517584</v>
      </c>
      <c r="G4140" s="5" t="s">
        <v>75</v>
      </c>
      <c r="H4140" s="5" t="s">
        <v>67</v>
      </c>
      <c r="I4140" s="8">
        <v>1620237</v>
      </c>
      <c r="J4140" s="5">
        <v>23</v>
      </c>
      <c r="K4140" s="5">
        <v>56.58</v>
      </c>
      <c r="L4140" s="9">
        <v>3549.93</v>
      </c>
      <c r="O4140" s="6" t="s">
        <v>22</v>
      </c>
    </row>
    <row r="4141" spans="1:15" s="6" customFormat="1">
      <c r="A4141" s="4">
        <v>45471</v>
      </c>
      <c r="B4141" s="5" t="s">
        <v>812</v>
      </c>
      <c r="C4141" s="5" t="s">
        <v>76</v>
      </c>
      <c r="D4141" s="5">
        <v>198576</v>
      </c>
      <c r="E4141" s="5">
        <v>2</v>
      </c>
      <c r="F4141" s="7">
        <v>1517637</v>
      </c>
      <c r="G4141" s="5" t="s">
        <v>77</v>
      </c>
      <c r="H4141" s="5" t="s">
        <v>67</v>
      </c>
      <c r="I4141" s="8">
        <v>1620258</v>
      </c>
      <c r="J4141" s="5">
        <v>6</v>
      </c>
      <c r="K4141" s="5">
        <v>12.68</v>
      </c>
      <c r="L4141" s="5">
        <v>874.29</v>
      </c>
      <c r="O4141" s="6" t="s">
        <v>22</v>
      </c>
    </row>
    <row r="4142" spans="1:15" s="6" customFormat="1">
      <c r="A4142" s="4">
        <v>45471</v>
      </c>
      <c r="B4142" s="5" t="s">
        <v>812</v>
      </c>
      <c r="C4142" s="5" t="s">
        <v>59</v>
      </c>
      <c r="D4142" s="5">
        <v>198594</v>
      </c>
      <c r="E4142" s="5">
        <v>2</v>
      </c>
      <c r="F4142" s="7">
        <v>1517956</v>
      </c>
      <c r="G4142" s="5" t="s">
        <v>60</v>
      </c>
      <c r="H4142" s="5" t="s">
        <v>61</v>
      </c>
      <c r="I4142" s="8">
        <v>1620769</v>
      </c>
      <c r="J4142" s="5">
        <v>1</v>
      </c>
      <c r="K4142" s="5">
        <v>4.97</v>
      </c>
      <c r="L4142" s="5">
        <v>242.27</v>
      </c>
      <c r="O4142" s="6" t="s">
        <v>22</v>
      </c>
    </row>
    <row r="4143" spans="1:15" s="6" customFormat="1">
      <c r="A4143" s="4">
        <v>45471</v>
      </c>
      <c r="B4143" s="5" t="s">
        <v>812</v>
      </c>
      <c r="C4143" s="5" t="s">
        <v>59</v>
      </c>
      <c r="D4143" s="5">
        <v>198594</v>
      </c>
      <c r="E4143" s="5">
        <v>2</v>
      </c>
      <c r="F4143" s="7">
        <v>1517957</v>
      </c>
      <c r="G4143" s="5" t="s">
        <v>60</v>
      </c>
      <c r="H4143" s="5" t="s">
        <v>61</v>
      </c>
      <c r="I4143" s="8">
        <v>1620769</v>
      </c>
      <c r="J4143" s="5">
        <v>4</v>
      </c>
      <c r="K4143" s="5">
        <v>14.04</v>
      </c>
      <c r="L4143" s="5">
        <v>801.1</v>
      </c>
      <c r="O4143" s="6" t="s">
        <v>22</v>
      </c>
    </row>
    <row r="4144" spans="1:15" s="6" customFormat="1">
      <c r="A4144" s="4">
        <v>45471</v>
      </c>
      <c r="B4144" s="5" t="s">
        <v>812</v>
      </c>
      <c r="C4144" s="5" t="s">
        <v>59</v>
      </c>
      <c r="D4144" s="5">
        <v>198594</v>
      </c>
      <c r="E4144" s="5">
        <v>2</v>
      </c>
      <c r="F4144" s="7">
        <v>1517958</v>
      </c>
      <c r="G4144" s="5" t="s">
        <v>60</v>
      </c>
      <c r="H4144" s="5" t="s">
        <v>61</v>
      </c>
      <c r="I4144" s="8">
        <v>1620769</v>
      </c>
      <c r="J4144" s="5">
        <v>4</v>
      </c>
      <c r="K4144" s="5">
        <v>7.54</v>
      </c>
      <c r="L4144" s="5">
        <v>572.12</v>
      </c>
      <c r="O4144" s="6" t="s">
        <v>22</v>
      </c>
    </row>
    <row r="4145" spans="1:15" s="6" customFormat="1">
      <c r="A4145" s="4">
        <v>45471</v>
      </c>
      <c r="B4145" s="5" t="s">
        <v>812</v>
      </c>
      <c r="C4145" s="5" t="s">
        <v>62</v>
      </c>
      <c r="D4145" s="5">
        <v>198594</v>
      </c>
      <c r="E4145" s="5">
        <v>2</v>
      </c>
      <c r="F4145" s="7">
        <v>1518000</v>
      </c>
      <c r="G4145" s="5" t="s">
        <v>63</v>
      </c>
      <c r="H4145" s="5" t="s">
        <v>64</v>
      </c>
      <c r="I4145" s="8">
        <v>1620774</v>
      </c>
      <c r="J4145" s="5">
        <v>2</v>
      </c>
      <c r="K4145" s="5">
        <v>9.94</v>
      </c>
      <c r="L4145" s="5">
        <v>484.54</v>
      </c>
      <c r="O4145" s="6" t="s">
        <v>22</v>
      </c>
    </row>
    <row r="4146" spans="1:15" s="6" customFormat="1">
      <c r="A4146" s="4">
        <v>45471</v>
      </c>
      <c r="B4146" s="5" t="s">
        <v>812</v>
      </c>
      <c r="C4146" s="5" t="s">
        <v>62</v>
      </c>
      <c r="D4146" s="5">
        <v>198594</v>
      </c>
      <c r="E4146" s="5">
        <v>2</v>
      </c>
      <c r="F4146" s="7">
        <v>1518001</v>
      </c>
      <c r="G4146" s="5" t="s">
        <v>63</v>
      </c>
      <c r="H4146" s="5" t="s">
        <v>64</v>
      </c>
      <c r="I4146" s="8">
        <v>1620774</v>
      </c>
      <c r="J4146" s="5">
        <v>3</v>
      </c>
      <c r="K4146" s="5">
        <v>6.31</v>
      </c>
      <c r="L4146" s="5">
        <v>465.33</v>
      </c>
      <c r="O4146" s="6" t="s">
        <v>22</v>
      </c>
    </row>
    <row r="4147" spans="1:15" s="6" customFormat="1">
      <c r="A4147" s="4">
        <v>45471</v>
      </c>
      <c r="B4147" s="5" t="s">
        <v>812</v>
      </c>
      <c r="C4147" s="5" t="s">
        <v>65</v>
      </c>
      <c r="D4147" s="5">
        <v>198594</v>
      </c>
      <c r="E4147" s="5">
        <v>2</v>
      </c>
      <c r="F4147" s="7">
        <v>1518013</v>
      </c>
      <c r="G4147" s="5" t="s">
        <v>66</v>
      </c>
      <c r="H4147" s="5" t="s">
        <v>67</v>
      </c>
      <c r="I4147" s="8">
        <v>1620776</v>
      </c>
      <c r="J4147" s="5">
        <v>2</v>
      </c>
      <c r="K4147" s="5">
        <v>6.17</v>
      </c>
      <c r="L4147" s="5">
        <v>408.94</v>
      </c>
      <c r="O4147" s="6" t="s">
        <v>22</v>
      </c>
    </row>
    <row r="4148" spans="1:15" s="6" customFormat="1">
      <c r="A4148" s="4">
        <v>45471</v>
      </c>
      <c r="B4148" s="5" t="s">
        <v>812</v>
      </c>
      <c r="C4148" s="5" t="s">
        <v>65</v>
      </c>
      <c r="D4148" s="5">
        <v>198594</v>
      </c>
      <c r="E4148" s="5">
        <v>2</v>
      </c>
      <c r="F4148" s="7">
        <v>1518014</v>
      </c>
      <c r="G4148" s="5" t="s">
        <v>66</v>
      </c>
      <c r="H4148" s="5" t="s">
        <v>67</v>
      </c>
      <c r="I4148" s="8">
        <v>1620776</v>
      </c>
      <c r="J4148" s="5">
        <v>2</v>
      </c>
      <c r="K4148" s="5">
        <v>7.02</v>
      </c>
      <c r="L4148" s="5">
        <v>400.54</v>
      </c>
      <c r="O4148" s="6" t="s">
        <v>22</v>
      </c>
    </row>
    <row r="4149" spans="1:15" s="6" customFormat="1">
      <c r="A4149" s="4">
        <v>45471</v>
      </c>
      <c r="B4149" s="5" t="s">
        <v>812</v>
      </c>
      <c r="C4149" s="5" t="s">
        <v>65</v>
      </c>
      <c r="D4149" s="5">
        <v>198594</v>
      </c>
      <c r="E4149" s="5">
        <v>2</v>
      </c>
      <c r="F4149" s="7">
        <v>1518015</v>
      </c>
      <c r="G4149" s="5" t="s">
        <v>66</v>
      </c>
      <c r="H4149" s="5" t="s">
        <v>67</v>
      </c>
      <c r="I4149" s="8">
        <v>1620776</v>
      </c>
      <c r="J4149" s="5">
        <v>3</v>
      </c>
      <c r="K4149" s="5">
        <v>6.31</v>
      </c>
      <c r="L4149" s="5">
        <v>465.33</v>
      </c>
      <c r="O4149" s="6" t="s">
        <v>22</v>
      </c>
    </row>
    <row r="4150" spans="1:15" s="6" customFormat="1">
      <c r="A4150" s="4">
        <v>45471</v>
      </c>
      <c r="B4150" s="5" t="s">
        <v>812</v>
      </c>
      <c r="C4150" s="5" t="s">
        <v>68</v>
      </c>
      <c r="D4150" s="5">
        <v>198594</v>
      </c>
      <c r="E4150" s="5">
        <v>2</v>
      </c>
      <c r="F4150" s="7">
        <v>1518046</v>
      </c>
      <c r="G4150" s="5" t="s">
        <v>69</v>
      </c>
      <c r="H4150" s="5" t="s">
        <v>70</v>
      </c>
      <c r="I4150" s="8">
        <v>1620745</v>
      </c>
      <c r="J4150" s="5">
        <v>4</v>
      </c>
      <c r="K4150" s="5">
        <v>9.56</v>
      </c>
      <c r="L4150" s="5">
        <v>506.48</v>
      </c>
      <c r="O4150" s="6" t="s">
        <v>22</v>
      </c>
    </row>
    <row r="4151" spans="1:15" s="6" customFormat="1">
      <c r="A4151" s="4">
        <v>45471</v>
      </c>
      <c r="B4151" s="5" t="s">
        <v>812</v>
      </c>
      <c r="C4151" s="5" t="s">
        <v>68</v>
      </c>
      <c r="D4151" s="5">
        <v>198594</v>
      </c>
      <c r="E4151" s="5">
        <v>2</v>
      </c>
      <c r="F4151" s="7">
        <v>1518047</v>
      </c>
      <c r="G4151" s="5" t="s">
        <v>69</v>
      </c>
      <c r="H4151" s="5" t="s">
        <v>70</v>
      </c>
      <c r="I4151" s="8">
        <v>1620745</v>
      </c>
      <c r="J4151" s="5">
        <v>2</v>
      </c>
      <c r="K4151" s="5">
        <v>5.09</v>
      </c>
      <c r="L4151" s="5">
        <v>358.53</v>
      </c>
      <c r="O4151" s="6" t="s">
        <v>22</v>
      </c>
    </row>
    <row r="4152" spans="1:15" s="6" customFormat="1">
      <c r="A4152" s="4">
        <v>45471</v>
      </c>
      <c r="B4152" s="5" t="s">
        <v>812</v>
      </c>
      <c r="C4152" s="5" t="s">
        <v>71</v>
      </c>
      <c r="D4152" s="5">
        <v>198594</v>
      </c>
      <c r="E4152" s="5">
        <v>2</v>
      </c>
      <c r="F4152" s="7">
        <v>1518055</v>
      </c>
      <c r="G4152" s="5" t="s">
        <v>72</v>
      </c>
      <c r="H4152" s="5" t="s">
        <v>73</v>
      </c>
      <c r="I4152" s="8">
        <v>1620746</v>
      </c>
      <c r="J4152" s="5">
        <v>1</v>
      </c>
      <c r="K4152" s="5">
        <v>4.97</v>
      </c>
      <c r="L4152" s="5">
        <v>242.27</v>
      </c>
      <c r="O4152" s="6" t="s">
        <v>22</v>
      </c>
    </row>
    <row r="4153" spans="1:15" s="6" customFormat="1">
      <c r="A4153" s="4">
        <v>45471</v>
      </c>
      <c r="B4153" s="5" t="s">
        <v>812</v>
      </c>
      <c r="C4153" s="5" t="s">
        <v>71</v>
      </c>
      <c r="D4153" s="5">
        <v>198594</v>
      </c>
      <c r="E4153" s="5">
        <v>2</v>
      </c>
      <c r="F4153" s="7">
        <v>1518056</v>
      </c>
      <c r="G4153" s="5" t="s">
        <v>72</v>
      </c>
      <c r="H4153" s="5" t="s">
        <v>73</v>
      </c>
      <c r="I4153" s="8">
        <v>1620746</v>
      </c>
      <c r="J4153" s="5">
        <v>2</v>
      </c>
      <c r="K4153" s="5">
        <v>5.09</v>
      </c>
      <c r="L4153" s="5">
        <v>358.53</v>
      </c>
      <c r="O4153" s="6" t="s">
        <v>22</v>
      </c>
    </row>
    <row r="4154" spans="1:15" s="6" customFormat="1">
      <c r="A4154" s="4">
        <v>45471</v>
      </c>
      <c r="B4154" s="5" t="s">
        <v>812</v>
      </c>
      <c r="C4154" s="5" t="s">
        <v>86</v>
      </c>
      <c r="D4154" s="5">
        <v>198594</v>
      </c>
      <c r="E4154" s="5">
        <v>2</v>
      </c>
      <c r="F4154" s="7">
        <v>1518061</v>
      </c>
      <c r="G4154" s="5" t="s">
        <v>87</v>
      </c>
      <c r="H4154" s="5" t="s">
        <v>88</v>
      </c>
      <c r="I4154" s="8">
        <v>1620778</v>
      </c>
      <c r="J4154" s="5">
        <v>2</v>
      </c>
      <c r="K4154" s="5">
        <v>9.94</v>
      </c>
      <c r="L4154" s="5">
        <v>484.54</v>
      </c>
      <c r="O4154" s="6" t="s">
        <v>22</v>
      </c>
    </row>
    <row r="4155" spans="1:15" s="6" customFormat="1">
      <c r="A4155" s="4">
        <v>45471</v>
      </c>
      <c r="B4155" s="5" t="s">
        <v>812</v>
      </c>
      <c r="C4155" s="5" t="s">
        <v>86</v>
      </c>
      <c r="D4155" s="5">
        <v>198594</v>
      </c>
      <c r="E4155" s="5">
        <v>2</v>
      </c>
      <c r="F4155" s="7">
        <v>1518062</v>
      </c>
      <c r="G4155" s="5" t="s">
        <v>87</v>
      </c>
      <c r="H4155" s="5" t="s">
        <v>88</v>
      </c>
      <c r="I4155" s="8">
        <v>1620778</v>
      </c>
      <c r="J4155" s="5">
        <v>8</v>
      </c>
      <c r="K4155" s="5">
        <v>28.09</v>
      </c>
      <c r="L4155" s="9">
        <v>1602.18</v>
      </c>
      <c r="O4155" s="6" t="s">
        <v>22</v>
      </c>
    </row>
    <row r="4156" spans="1:15" s="6" customFormat="1">
      <c r="A4156" s="4">
        <v>45471</v>
      </c>
      <c r="B4156" s="5" t="s">
        <v>812</v>
      </c>
      <c r="C4156" s="5" t="s">
        <v>86</v>
      </c>
      <c r="D4156" s="5">
        <v>198594</v>
      </c>
      <c r="E4156" s="5">
        <v>2</v>
      </c>
      <c r="F4156" s="7">
        <v>1518063</v>
      </c>
      <c r="G4156" s="5" t="s">
        <v>87</v>
      </c>
      <c r="H4156" s="5" t="s">
        <v>88</v>
      </c>
      <c r="I4156" s="8">
        <v>1620778</v>
      </c>
      <c r="J4156" s="5">
        <v>3</v>
      </c>
      <c r="K4156" s="5">
        <v>6.31</v>
      </c>
      <c r="L4156" s="5">
        <v>465.32</v>
      </c>
      <c r="O4156" s="6" t="s">
        <v>22</v>
      </c>
    </row>
    <row r="4157" spans="1:15" s="6" customFormat="1">
      <c r="A4157" s="4">
        <v>45471</v>
      </c>
      <c r="B4157" s="5" t="s">
        <v>812</v>
      </c>
      <c r="C4157" s="5" t="s">
        <v>74</v>
      </c>
      <c r="D4157" s="5">
        <v>198594</v>
      </c>
      <c r="E4157" s="5">
        <v>2</v>
      </c>
      <c r="F4157" s="7">
        <v>1518079</v>
      </c>
      <c r="G4157" s="5" t="s">
        <v>75</v>
      </c>
      <c r="H4157" s="5" t="s">
        <v>67</v>
      </c>
      <c r="I4157" s="8">
        <v>1620781</v>
      </c>
      <c r="J4157" s="5">
        <v>3</v>
      </c>
      <c r="K4157" s="5">
        <v>15.09</v>
      </c>
      <c r="L4157" s="5">
        <v>704.77</v>
      </c>
      <c r="O4157" s="6" t="s">
        <v>22</v>
      </c>
    </row>
    <row r="4158" spans="1:15" s="6" customFormat="1">
      <c r="A4158" s="4">
        <v>45471</v>
      </c>
      <c r="B4158" s="5" t="s">
        <v>812</v>
      </c>
      <c r="C4158" s="5" t="s">
        <v>74</v>
      </c>
      <c r="D4158" s="5">
        <v>198594</v>
      </c>
      <c r="E4158" s="5">
        <v>2</v>
      </c>
      <c r="F4158" s="7">
        <v>1518080</v>
      </c>
      <c r="G4158" s="5" t="s">
        <v>75</v>
      </c>
      <c r="H4158" s="5" t="s">
        <v>67</v>
      </c>
      <c r="I4158" s="8">
        <v>1620781</v>
      </c>
      <c r="J4158" s="5">
        <v>9</v>
      </c>
      <c r="K4158" s="5">
        <v>30.4</v>
      </c>
      <c r="L4158" s="9">
        <v>1456.16</v>
      </c>
      <c r="O4158" s="6" t="s">
        <v>22</v>
      </c>
    </row>
    <row r="4159" spans="1:15" s="6" customFormat="1">
      <c r="A4159" s="4">
        <v>45471</v>
      </c>
      <c r="B4159" s="5" t="s">
        <v>812</v>
      </c>
      <c r="C4159" s="5" t="s">
        <v>74</v>
      </c>
      <c r="D4159" s="5">
        <v>198594</v>
      </c>
      <c r="E4159" s="5">
        <v>2</v>
      </c>
      <c r="F4159" s="7">
        <v>1518081</v>
      </c>
      <c r="G4159" s="5" t="s">
        <v>75</v>
      </c>
      <c r="H4159" s="5" t="s">
        <v>67</v>
      </c>
      <c r="I4159" s="8">
        <v>1620781</v>
      </c>
      <c r="J4159" s="5">
        <v>7</v>
      </c>
      <c r="K4159" s="5">
        <v>13.07</v>
      </c>
      <c r="L4159" s="9">
        <v>1530.27</v>
      </c>
      <c r="O4159" s="6" t="s">
        <v>22</v>
      </c>
    </row>
    <row r="4160" spans="1:15" s="6" customFormat="1">
      <c r="A4160" s="4">
        <v>45471</v>
      </c>
      <c r="B4160" s="5" t="s">
        <v>812</v>
      </c>
      <c r="C4160" s="5" t="s">
        <v>74</v>
      </c>
      <c r="D4160" s="5">
        <v>198594</v>
      </c>
      <c r="E4160" s="5">
        <v>2</v>
      </c>
      <c r="F4160" s="7">
        <v>1518082</v>
      </c>
      <c r="G4160" s="5" t="s">
        <v>75</v>
      </c>
      <c r="H4160" s="5" t="s">
        <v>67</v>
      </c>
      <c r="I4160" s="8">
        <v>1620781</v>
      </c>
      <c r="J4160" s="5">
        <v>3</v>
      </c>
      <c r="K4160" s="5">
        <v>10.53</v>
      </c>
      <c r="L4160" s="5">
        <v>600.80999999999995</v>
      </c>
      <c r="O4160" s="6" t="s">
        <v>22</v>
      </c>
    </row>
    <row r="4161" spans="1:15" s="6" customFormat="1">
      <c r="A4161" s="4">
        <v>45471</v>
      </c>
      <c r="B4161" s="5" t="s">
        <v>812</v>
      </c>
      <c r="C4161" s="5" t="s">
        <v>74</v>
      </c>
      <c r="D4161" s="5">
        <v>198594</v>
      </c>
      <c r="E4161" s="5">
        <v>2</v>
      </c>
      <c r="F4161" s="7">
        <v>1518083</v>
      </c>
      <c r="G4161" s="5" t="s">
        <v>75</v>
      </c>
      <c r="H4161" s="5" t="s">
        <v>67</v>
      </c>
      <c r="I4161" s="8">
        <v>1620781</v>
      </c>
      <c r="J4161" s="5">
        <v>2</v>
      </c>
      <c r="K4161" s="5">
        <v>5.09</v>
      </c>
      <c r="L4161" s="5">
        <v>358.53</v>
      </c>
      <c r="O4161" s="6" t="s">
        <v>22</v>
      </c>
    </row>
    <row r="4162" spans="1:15" s="6" customFormat="1">
      <c r="A4162" s="4">
        <v>45471</v>
      </c>
      <c r="B4162" s="5" t="s">
        <v>812</v>
      </c>
      <c r="C4162" s="5" t="s">
        <v>76</v>
      </c>
      <c r="D4162" s="5">
        <v>198594</v>
      </c>
      <c r="E4162" s="5">
        <v>2</v>
      </c>
      <c r="F4162" s="7">
        <v>1518275</v>
      </c>
      <c r="G4162" s="5" t="s">
        <v>77</v>
      </c>
      <c r="H4162" s="5" t="s">
        <v>67</v>
      </c>
      <c r="I4162" s="8">
        <v>1620806</v>
      </c>
      <c r="J4162" s="5">
        <v>1</v>
      </c>
      <c r="K4162" s="5">
        <v>4.97</v>
      </c>
      <c r="L4162" s="5">
        <v>242.27</v>
      </c>
      <c r="O4162" s="6" t="s">
        <v>22</v>
      </c>
    </row>
    <row r="4163" spans="1:15" s="6" customFormat="1">
      <c r="A4163" s="4">
        <v>45471</v>
      </c>
      <c r="B4163" s="5" t="s">
        <v>812</v>
      </c>
      <c r="C4163" s="5" t="s">
        <v>76</v>
      </c>
      <c r="D4163" s="5">
        <v>198594</v>
      </c>
      <c r="E4163" s="5">
        <v>2</v>
      </c>
      <c r="F4163" s="7">
        <v>1518276</v>
      </c>
      <c r="G4163" s="5" t="s">
        <v>77</v>
      </c>
      <c r="H4163" s="5" t="s">
        <v>67</v>
      </c>
      <c r="I4163" s="8">
        <v>1620806</v>
      </c>
      <c r="J4163" s="5">
        <v>2</v>
      </c>
      <c r="K4163" s="5">
        <v>5.09</v>
      </c>
      <c r="L4163" s="5">
        <v>358.53</v>
      </c>
      <c r="O4163" s="6" t="s">
        <v>22</v>
      </c>
    </row>
    <row r="4164" spans="1:15" s="6" customFormat="1">
      <c r="A4164" s="4">
        <v>45471</v>
      </c>
      <c r="B4164" s="5" t="s">
        <v>812</v>
      </c>
      <c r="C4164" s="5" t="s">
        <v>78</v>
      </c>
      <c r="D4164" s="5">
        <v>198594</v>
      </c>
      <c r="E4164" s="5">
        <v>2</v>
      </c>
      <c r="F4164" s="7">
        <v>1518398</v>
      </c>
      <c r="G4164" s="5" t="s">
        <v>79</v>
      </c>
      <c r="H4164" s="5" t="s">
        <v>67</v>
      </c>
      <c r="I4164" s="8">
        <v>1620815</v>
      </c>
      <c r="J4164" s="5">
        <v>3</v>
      </c>
      <c r="K4164" s="5">
        <v>15.09</v>
      </c>
      <c r="L4164" s="5">
        <v>704.77</v>
      </c>
      <c r="O4164" s="6" t="s">
        <v>22</v>
      </c>
    </row>
    <row r="4165" spans="1:15" s="6" customFormat="1">
      <c r="A4165" s="4">
        <v>45471</v>
      </c>
      <c r="B4165" s="5" t="s">
        <v>812</v>
      </c>
      <c r="C4165" s="5" t="s">
        <v>78</v>
      </c>
      <c r="D4165" s="5">
        <v>198594</v>
      </c>
      <c r="E4165" s="5">
        <v>2</v>
      </c>
      <c r="F4165" s="7">
        <v>1518399</v>
      </c>
      <c r="G4165" s="5" t="s">
        <v>79</v>
      </c>
      <c r="H4165" s="5" t="s">
        <v>67</v>
      </c>
      <c r="I4165" s="8">
        <v>1620815</v>
      </c>
      <c r="J4165" s="5">
        <v>6</v>
      </c>
      <c r="K4165" s="5">
        <v>17.36</v>
      </c>
      <c r="L4165" s="5">
        <v>865.85</v>
      </c>
      <c r="O4165" s="6" t="s">
        <v>22</v>
      </c>
    </row>
    <row r="4166" spans="1:15" s="6" customFormat="1">
      <c r="A4166" s="4">
        <v>45471</v>
      </c>
      <c r="B4166" s="5" t="s">
        <v>812</v>
      </c>
      <c r="C4166" s="5" t="s">
        <v>78</v>
      </c>
      <c r="D4166" s="5">
        <v>198594</v>
      </c>
      <c r="E4166" s="5">
        <v>2</v>
      </c>
      <c r="F4166" s="7">
        <v>1518400</v>
      </c>
      <c r="G4166" s="5" t="s">
        <v>79</v>
      </c>
      <c r="H4166" s="5" t="s">
        <v>67</v>
      </c>
      <c r="I4166" s="8">
        <v>1620815</v>
      </c>
      <c r="J4166" s="5">
        <v>7</v>
      </c>
      <c r="K4166" s="5">
        <v>13.07</v>
      </c>
      <c r="L4166" s="9">
        <v>1530.27</v>
      </c>
      <c r="O4166" s="6" t="s">
        <v>22</v>
      </c>
    </row>
    <row r="4167" spans="1:15" s="6" customFormat="1">
      <c r="A4167" s="4">
        <v>45471</v>
      </c>
      <c r="B4167" s="5" t="s">
        <v>812</v>
      </c>
      <c r="C4167" s="5" t="s">
        <v>78</v>
      </c>
      <c r="D4167" s="5">
        <v>198594</v>
      </c>
      <c r="E4167" s="5">
        <v>2</v>
      </c>
      <c r="F4167" s="7">
        <v>1518401</v>
      </c>
      <c r="G4167" s="5" t="s">
        <v>79</v>
      </c>
      <c r="H4167" s="5" t="s">
        <v>67</v>
      </c>
      <c r="I4167" s="8">
        <v>1620815</v>
      </c>
      <c r="J4167" s="5">
        <v>2</v>
      </c>
      <c r="K4167" s="5">
        <v>5.09</v>
      </c>
      <c r="L4167" s="5">
        <v>358.53</v>
      </c>
      <c r="O4167" s="6" t="s">
        <v>22</v>
      </c>
    </row>
    <row r="4168" spans="1:15" s="6" customFormat="1">
      <c r="A4168" s="4">
        <v>45471</v>
      </c>
      <c r="B4168" s="5">
        <v>35</v>
      </c>
      <c r="C4168" s="5">
        <v>782.04</v>
      </c>
      <c r="D4168" s="9">
        <v>49021.27</v>
      </c>
      <c r="E4168" s="5"/>
      <c r="F4168" s="5"/>
      <c r="G4168" s="5"/>
      <c r="H4168" s="5"/>
      <c r="I4168" s="5"/>
      <c r="J4168" s="5"/>
      <c r="K4168" s="5"/>
      <c r="L4168" s="5"/>
    </row>
    <row r="4169" spans="1:15" s="6" customFormat="1">
      <c r="A4169" s="4">
        <v>45471</v>
      </c>
      <c r="B4169" s="35" t="s">
        <v>343</v>
      </c>
      <c r="C4169" s="5" t="s">
        <v>344</v>
      </c>
      <c r="D4169" s="5" t="s">
        <v>828</v>
      </c>
      <c r="E4169" s="5"/>
      <c r="F4169" s="5"/>
      <c r="G4169" s="5"/>
      <c r="H4169" s="5"/>
      <c r="I4169" s="5"/>
      <c r="J4169" s="5"/>
      <c r="K4169" s="5"/>
      <c r="L4169" s="5"/>
    </row>
    <row r="4170" spans="1:15" s="6" customFormat="1">
      <c r="A4170" s="4">
        <v>45471</v>
      </c>
      <c r="B4170" s="5" t="s">
        <v>1</v>
      </c>
      <c r="C4170" s="5" t="s">
        <v>36</v>
      </c>
      <c r="D4170" s="5" t="s">
        <v>3</v>
      </c>
      <c r="E4170" s="5" t="s">
        <v>4</v>
      </c>
      <c r="F4170" s="5" t="s">
        <v>5</v>
      </c>
      <c r="G4170" s="5" t="s">
        <v>6</v>
      </c>
      <c r="H4170" s="5" t="s">
        <v>7</v>
      </c>
      <c r="I4170" s="5" t="s">
        <v>8</v>
      </c>
      <c r="J4170" s="5" t="s">
        <v>10</v>
      </c>
      <c r="K4170" s="5" t="s">
        <v>9</v>
      </c>
      <c r="L4170" s="5" t="s">
        <v>11</v>
      </c>
    </row>
    <row r="4171" spans="1:15" s="6" customFormat="1">
      <c r="A4171" s="4">
        <v>45471</v>
      </c>
      <c r="B4171" s="5" t="s">
        <v>797</v>
      </c>
      <c r="C4171" s="5" t="s">
        <v>553</v>
      </c>
      <c r="D4171" s="5">
        <v>198577</v>
      </c>
      <c r="E4171" s="5">
        <v>2</v>
      </c>
      <c r="F4171" s="7">
        <v>1516710</v>
      </c>
      <c r="G4171" s="5" t="s">
        <v>554</v>
      </c>
      <c r="H4171" s="5" t="s">
        <v>555</v>
      </c>
      <c r="I4171" s="8">
        <v>1620455</v>
      </c>
      <c r="J4171" s="5">
        <v>87</v>
      </c>
      <c r="K4171" s="5">
        <v>187.02</v>
      </c>
      <c r="L4171" s="9">
        <v>12142.91</v>
      </c>
      <c r="O4171" s="6" t="s">
        <v>22</v>
      </c>
    </row>
    <row r="4172" spans="1:15" s="6" customFormat="1">
      <c r="A4172" s="4">
        <v>45471</v>
      </c>
      <c r="B4172" s="5" t="s">
        <v>797</v>
      </c>
      <c r="C4172" s="5" t="s">
        <v>556</v>
      </c>
      <c r="D4172" s="5">
        <v>198577</v>
      </c>
      <c r="E4172" s="5">
        <v>2</v>
      </c>
      <c r="F4172" s="7">
        <v>1516711</v>
      </c>
      <c r="G4172" s="5" t="s">
        <v>557</v>
      </c>
      <c r="H4172" s="5" t="s">
        <v>558</v>
      </c>
      <c r="I4172" s="8">
        <v>1620485</v>
      </c>
      <c r="J4172" s="5">
        <v>35</v>
      </c>
      <c r="K4172" s="5">
        <v>85.1</v>
      </c>
      <c r="L4172" s="9">
        <v>5174.67</v>
      </c>
      <c r="O4172" s="6" t="s">
        <v>22</v>
      </c>
    </row>
    <row r="4173" spans="1:15" s="6" customFormat="1">
      <c r="A4173" s="4">
        <v>45471</v>
      </c>
      <c r="B4173" s="5" t="s">
        <v>812</v>
      </c>
      <c r="C4173" s="5" t="s">
        <v>542</v>
      </c>
      <c r="D4173" s="5">
        <v>198576</v>
      </c>
      <c r="E4173" s="5">
        <v>2</v>
      </c>
      <c r="F4173" s="7">
        <v>1517522</v>
      </c>
      <c r="G4173" s="5" t="s">
        <v>543</v>
      </c>
      <c r="H4173" s="5" t="s">
        <v>544</v>
      </c>
      <c r="I4173" s="8">
        <v>1620282</v>
      </c>
      <c r="J4173" s="5">
        <v>5</v>
      </c>
      <c r="K4173" s="5">
        <v>9.41</v>
      </c>
      <c r="L4173" s="5">
        <v>586.84</v>
      </c>
      <c r="O4173" s="6" t="s">
        <v>22</v>
      </c>
    </row>
    <row r="4174" spans="1:15" s="6" customFormat="1">
      <c r="A4174" s="4">
        <v>45471</v>
      </c>
      <c r="B4174" s="5" t="s">
        <v>812</v>
      </c>
      <c r="C4174" s="5" t="s">
        <v>553</v>
      </c>
      <c r="D4174" s="5">
        <v>198594</v>
      </c>
      <c r="E4174" s="5">
        <v>2</v>
      </c>
      <c r="F4174" s="7">
        <v>1517947</v>
      </c>
      <c r="G4174" s="5" t="s">
        <v>554</v>
      </c>
      <c r="H4174" s="5" t="s">
        <v>555</v>
      </c>
      <c r="I4174" s="8">
        <v>1620720</v>
      </c>
      <c r="J4174" s="5">
        <v>6</v>
      </c>
      <c r="K4174" s="5">
        <v>17.36</v>
      </c>
      <c r="L4174" s="5">
        <v>865.85</v>
      </c>
      <c r="O4174" s="6" t="s">
        <v>22</v>
      </c>
    </row>
    <row r="4175" spans="1:15" s="6" customFormat="1">
      <c r="A4175" s="4">
        <v>45471</v>
      </c>
      <c r="B4175" s="5" t="s">
        <v>812</v>
      </c>
      <c r="C4175" s="5" t="s">
        <v>553</v>
      </c>
      <c r="D4175" s="5">
        <v>198594</v>
      </c>
      <c r="E4175" s="5">
        <v>2</v>
      </c>
      <c r="F4175" s="7">
        <v>1517948</v>
      </c>
      <c r="G4175" s="5" t="s">
        <v>554</v>
      </c>
      <c r="H4175" s="5" t="s">
        <v>555</v>
      </c>
      <c r="I4175" s="8">
        <v>1620720</v>
      </c>
      <c r="J4175" s="5">
        <v>3</v>
      </c>
      <c r="K4175" s="5">
        <v>6.31</v>
      </c>
      <c r="L4175" s="5">
        <v>465.33</v>
      </c>
      <c r="O4175" s="6" t="s">
        <v>22</v>
      </c>
    </row>
    <row r="4176" spans="1:15" s="6" customFormat="1">
      <c r="A4176" s="4">
        <v>45471</v>
      </c>
      <c r="B4176" s="5" t="s">
        <v>812</v>
      </c>
      <c r="C4176" s="5" t="s">
        <v>556</v>
      </c>
      <c r="D4176" s="5">
        <v>198594</v>
      </c>
      <c r="E4176" s="5">
        <v>2</v>
      </c>
      <c r="F4176" s="7">
        <v>1517949</v>
      </c>
      <c r="G4176" s="5" t="s">
        <v>557</v>
      </c>
      <c r="H4176" s="5" t="s">
        <v>558</v>
      </c>
      <c r="I4176" s="8">
        <v>1620818</v>
      </c>
      <c r="J4176" s="5">
        <v>1</v>
      </c>
      <c r="K4176" s="5">
        <v>4.97</v>
      </c>
      <c r="L4176" s="5">
        <v>242.27</v>
      </c>
      <c r="O4176" s="6" t="s">
        <v>22</v>
      </c>
    </row>
    <row r="4177" spans="1:15" s="6" customFormat="1">
      <c r="A4177" s="4">
        <v>45471</v>
      </c>
      <c r="B4177" s="5" t="s">
        <v>812</v>
      </c>
      <c r="C4177" s="5" t="s">
        <v>556</v>
      </c>
      <c r="D4177" s="5">
        <v>198594</v>
      </c>
      <c r="E4177" s="5">
        <v>2</v>
      </c>
      <c r="F4177" s="7">
        <v>1517950</v>
      </c>
      <c r="G4177" s="5" t="s">
        <v>557</v>
      </c>
      <c r="H4177" s="5" t="s">
        <v>558</v>
      </c>
      <c r="I4177" s="8">
        <v>1620818</v>
      </c>
      <c r="J4177" s="5">
        <v>3</v>
      </c>
      <c r="K4177" s="5">
        <v>6.31</v>
      </c>
      <c r="L4177" s="5">
        <v>465.33</v>
      </c>
      <c r="O4177" s="6" t="s">
        <v>22</v>
      </c>
    </row>
    <row r="4178" spans="1:15" s="6" customFormat="1">
      <c r="A4178" s="4">
        <v>45471</v>
      </c>
      <c r="B4178" s="5" t="s">
        <v>812</v>
      </c>
      <c r="C4178" s="5" t="s">
        <v>54</v>
      </c>
      <c r="D4178" s="5">
        <v>198594</v>
      </c>
      <c r="E4178" s="5">
        <v>2</v>
      </c>
      <c r="F4178" s="7">
        <v>1517959</v>
      </c>
      <c r="G4178" s="5" t="s">
        <v>39</v>
      </c>
      <c r="H4178" s="5" t="s">
        <v>55</v>
      </c>
      <c r="I4178" s="8">
        <v>1620770</v>
      </c>
      <c r="J4178" s="5">
        <v>1</v>
      </c>
      <c r="K4178" s="5">
        <v>4.97</v>
      </c>
      <c r="L4178" s="5">
        <v>242.27</v>
      </c>
      <c r="O4178" s="6" t="s">
        <v>22</v>
      </c>
    </row>
    <row r="4179" spans="1:15" s="6" customFormat="1">
      <c r="A4179" s="4">
        <v>45471</v>
      </c>
      <c r="B4179" s="5" t="s">
        <v>812</v>
      </c>
      <c r="C4179" s="5" t="s">
        <v>54</v>
      </c>
      <c r="D4179" s="5">
        <v>198594</v>
      </c>
      <c r="E4179" s="5">
        <v>2</v>
      </c>
      <c r="F4179" s="7">
        <v>1517960</v>
      </c>
      <c r="G4179" s="5" t="s">
        <v>39</v>
      </c>
      <c r="H4179" s="5" t="s">
        <v>55</v>
      </c>
      <c r="I4179" s="8">
        <v>1620770</v>
      </c>
      <c r="J4179" s="5">
        <v>3</v>
      </c>
      <c r="K4179" s="5">
        <v>10.53</v>
      </c>
      <c r="L4179" s="5">
        <v>600.82000000000005</v>
      </c>
      <c r="O4179" s="6" t="s">
        <v>22</v>
      </c>
    </row>
    <row r="4180" spans="1:15" s="6" customFormat="1">
      <c r="A4180" s="4">
        <v>45471</v>
      </c>
      <c r="B4180" s="5" t="s">
        <v>812</v>
      </c>
      <c r="C4180" s="5" t="s">
        <v>54</v>
      </c>
      <c r="D4180" s="5">
        <v>198594</v>
      </c>
      <c r="E4180" s="5">
        <v>2</v>
      </c>
      <c r="F4180" s="7">
        <v>1517961</v>
      </c>
      <c r="G4180" s="5" t="s">
        <v>39</v>
      </c>
      <c r="H4180" s="5" t="s">
        <v>55</v>
      </c>
      <c r="I4180" s="8">
        <v>1620770</v>
      </c>
      <c r="J4180" s="5">
        <v>3</v>
      </c>
      <c r="K4180" s="5">
        <v>6.31</v>
      </c>
      <c r="L4180" s="5">
        <v>465.33</v>
      </c>
      <c r="O4180" s="6" t="s">
        <v>22</v>
      </c>
    </row>
    <row r="4181" spans="1:15" s="6" customFormat="1">
      <c r="A4181" s="4">
        <v>45471</v>
      </c>
      <c r="B4181" s="5" t="s">
        <v>812</v>
      </c>
      <c r="C4181" s="5" t="s">
        <v>103</v>
      </c>
      <c r="D4181" s="5">
        <v>198594</v>
      </c>
      <c r="E4181" s="5">
        <v>2</v>
      </c>
      <c r="F4181" s="7">
        <v>1517969</v>
      </c>
      <c r="G4181" s="5" t="s">
        <v>104</v>
      </c>
      <c r="H4181" s="5" t="s">
        <v>105</v>
      </c>
      <c r="I4181" s="8">
        <v>1620771</v>
      </c>
      <c r="J4181" s="5">
        <v>1</v>
      </c>
      <c r="K4181" s="5">
        <v>4.97</v>
      </c>
      <c r="L4181" s="5">
        <v>242.27</v>
      </c>
      <c r="O4181" s="6" t="s">
        <v>22</v>
      </c>
    </row>
    <row r="4182" spans="1:15" s="6" customFormat="1">
      <c r="A4182" s="4">
        <v>45471</v>
      </c>
      <c r="B4182" s="5" t="s">
        <v>812</v>
      </c>
      <c r="C4182" s="5" t="s">
        <v>103</v>
      </c>
      <c r="D4182" s="5">
        <v>198594</v>
      </c>
      <c r="E4182" s="5">
        <v>2</v>
      </c>
      <c r="F4182" s="7">
        <v>1517970</v>
      </c>
      <c r="G4182" s="5" t="s">
        <v>104</v>
      </c>
      <c r="H4182" s="5" t="s">
        <v>105</v>
      </c>
      <c r="I4182" s="8">
        <v>1620771</v>
      </c>
      <c r="J4182" s="5">
        <v>3</v>
      </c>
      <c r="K4182" s="5">
        <v>6.31</v>
      </c>
      <c r="L4182" s="5">
        <v>465.33</v>
      </c>
      <c r="O4182" s="6" t="s">
        <v>22</v>
      </c>
    </row>
    <row r="4183" spans="1:15" s="6" customFormat="1">
      <c r="A4183" s="4">
        <v>45471</v>
      </c>
      <c r="B4183" s="5" t="s">
        <v>812</v>
      </c>
      <c r="C4183" s="5" t="s">
        <v>559</v>
      </c>
      <c r="D4183" s="5">
        <v>198594</v>
      </c>
      <c r="E4183" s="5">
        <v>2</v>
      </c>
      <c r="F4183" s="7">
        <v>1518089</v>
      </c>
      <c r="G4183" s="5" t="s">
        <v>537</v>
      </c>
      <c r="H4183" s="5" t="s">
        <v>538</v>
      </c>
      <c r="I4183" s="8">
        <v>1620783</v>
      </c>
      <c r="J4183" s="5">
        <v>1</v>
      </c>
      <c r="K4183" s="5">
        <v>4.97</v>
      </c>
      <c r="L4183" s="5">
        <v>242.27</v>
      </c>
      <c r="O4183" s="6" t="s">
        <v>22</v>
      </c>
    </row>
    <row r="4184" spans="1:15" s="6" customFormat="1">
      <c r="A4184" s="4">
        <v>45471</v>
      </c>
      <c r="B4184" s="5" t="s">
        <v>812</v>
      </c>
      <c r="C4184" s="5" t="s">
        <v>559</v>
      </c>
      <c r="D4184" s="5">
        <v>198594</v>
      </c>
      <c r="E4184" s="5">
        <v>2</v>
      </c>
      <c r="F4184" s="7">
        <v>1518090</v>
      </c>
      <c r="G4184" s="5" t="s">
        <v>537</v>
      </c>
      <c r="H4184" s="5" t="s">
        <v>538</v>
      </c>
      <c r="I4184" s="8">
        <v>1620783</v>
      </c>
      <c r="J4184" s="5">
        <v>2</v>
      </c>
      <c r="K4184" s="5">
        <v>5.09</v>
      </c>
      <c r="L4184" s="5">
        <v>358.53</v>
      </c>
      <c r="O4184" s="6" t="s">
        <v>22</v>
      </c>
    </row>
    <row r="4185" spans="1:15" s="6" customFormat="1">
      <c r="A4185" s="4">
        <v>45471</v>
      </c>
      <c r="B4185" s="5" t="s">
        <v>812</v>
      </c>
      <c r="C4185" s="5" t="s">
        <v>528</v>
      </c>
      <c r="D4185" s="5">
        <v>198594</v>
      </c>
      <c r="E4185" s="5">
        <v>2</v>
      </c>
      <c r="F4185" s="7">
        <v>1518199</v>
      </c>
      <c r="G4185" s="5" t="s">
        <v>529</v>
      </c>
      <c r="H4185" s="5" t="s">
        <v>530</v>
      </c>
      <c r="I4185" s="8">
        <v>1620796</v>
      </c>
      <c r="J4185" s="5">
        <v>1</v>
      </c>
      <c r="K4185" s="5">
        <v>4.97</v>
      </c>
      <c r="L4185" s="5">
        <v>242.27</v>
      </c>
      <c r="O4185" s="6" t="s">
        <v>22</v>
      </c>
    </row>
    <row r="4186" spans="1:15" s="6" customFormat="1">
      <c r="A4186" s="4">
        <v>45471</v>
      </c>
      <c r="B4186" s="5" t="s">
        <v>812</v>
      </c>
      <c r="C4186" s="5" t="s">
        <v>528</v>
      </c>
      <c r="D4186" s="5">
        <v>198594</v>
      </c>
      <c r="E4186" s="5">
        <v>2</v>
      </c>
      <c r="F4186" s="7">
        <v>1518200</v>
      </c>
      <c r="G4186" s="5" t="s">
        <v>529</v>
      </c>
      <c r="H4186" s="5" t="s">
        <v>530</v>
      </c>
      <c r="I4186" s="8">
        <v>1620796</v>
      </c>
      <c r="J4186" s="5">
        <v>2</v>
      </c>
      <c r="K4186" s="5">
        <v>5.09</v>
      </c>
      <c r="L4186" s="5">
        <v>358.53</v>
      </c>
      <c r="O4186" s="6" t="s">
        <v>22</v>
      </c>
    </row>
    <row r="4187" spans="1:15" s="6" customFormat="1">
      <c r="A4187" s="4">
        <v>45471</v>
      </c>
      <c r="B4187" s="5" t="s">
        <v>812</v>
      </c>
      <c r="C4187" s="5" t="s">
        <v>531</v>
      </c>
      <c r="D4187" s="5">
        <v>198594</v>
      </c>
      <c r="E4187" s="5">
        <v>2</v>
      </c>
      <c r="F4187" s="7">
        <v>1518228</v>
      </c>
      <c r="G4187" s="5" t="s">
        <v>123</v>
      </c>
      <c r="H4187" s="5" t="s">
        <v>532</v>
      </c>
      <c r="I4187" s="8">
        <v>1620802</v>
      </c>
      <c r="J4187" s="5">
        <v>1</v>
      </c>
      <c r="K4187" s="5">
        <v>4.97</v>
      </c>
      <c r="L4187" s="5">
        <v>242.27</v>
      </c>
      <c r="O4187" s="6" t="s">
        <v>22</v>
      </c>
    </row>
    <row r="4188" spans="1:15" s="6" customFormat="1">
      <c r="A4188" s="4">
        <v>45471</v>
      </c>
      <c r="B4188" s="5" t="s">
        <v>812</v>
      </c>
      <c r="C4188" s="5" t="s">
        <v>531</v>
      </c>
      <c r="D4188" s="5">
        <v>198594</v>
      </c>
      <c r="E4188" s="5">
        <v>2</v>
      </c>
      <c r="F4188" s="7">
        <v>1518229</v>
      </c>
      <c r="G4188" s="5" t="s">
        <v>123</v>
      </c>
      <c r="H4188" s="5" t="s">
        <v>532</v>
      </c>
      <c r="I4188" s="8">
        <v>1620802</v>
      </c>
      <c r="J4188" s="5">
        <v>3</v>
      </c>
      <c r="K4188" s="5">
        <v>10.53</v>
      </c>
      <c r="L4188" s="5">
        <v>600.82000000000005</v>
      </c>
      <c r="O4188" s="6" t="s">
        <v>22</v>
      </c>
    </row>
    <row r="4189" spans="1:15" s="6" customFormat="1">
      <c r="A4189" s="4">
        <v>45471</v>
      </c>
      <c r="B4189" s="5" t="s">
        <v>812</v>
      </c>
      <c r="C4189" s="5" t="s">
        <v>531</v>
      </c>
      <c r="D4189" s="5">
        <v>198594</v>
      </c>
      <c r="E4189" s="5">
        <v>2</v>
      </c>
      <c r="F4189" s="7">
        <v>1518230</v>
      </c>
      <c r="G4189" s="5" t="s">
        <v>123</v>
      </c>
      <c r="H4189" s="5" t="s">
        <v>532</v>
      </c>
      <c r="I4189" s="8">
        <v>1620802</v>
      </c>
      <c r="J4189" s="5">
        <v>2</v>
      </c>
      <c r="K4189" s="5">
        <v>5.09</v>
      </c>
      <c r="L4189" s="5">
        <v>358.53</v>
      </c>
      <c r="O4189" s="6" t="s">
        <v>22</v>
      </c>
    </row>
    <row r="4190" spans="1:15" s="6" customFormat="1">
      <c r="A4190" s="4">
        <v>45471</v>
      </c>
      <c r="B4190" s="5" t="s">
        <v>812</v>
      </c>
      <c r="C4190" s="5" t="s">
        <v>111</v>
      </c>
      <c r="D4190" s="5">
        <v>198594</v>
      </c>
      <c r="E4190" s="5">
        <v>2</v>
      </c>
      <c r="F4190" s="7">
        <v>1518306</v>
      </c>
      <c r="G4190" s="5" t="s">
        <v>112</v>
      </c>
      <c r="H4190" s="5" t="s">
        <v>113</v>
      </c>
      <c r="I4190" s="8">
        <v>1620801</v>
      </c>
      <c r="J4190" s="5">
        <v>1</v>
      </c>
      <c r="K4190" s="5">
        <v>4.97</v>
      </c>
      <c r="L4190" s="5">
        <v>242.27</v>
      </c>
      <c r="O4190" s="6" t="s">
        <v>22</v>
      </c>
    </row>
    <row r="4191" spans="1:15" s="6" customFormat="1">
      <c r="A4191" s="4">
        <v>45471</v>
      </c>
      <c r="B4191" s="5" t="s">
        <v>812</v>
      </c>
      <c r="C4191" s="5" t="s">
        <v>111</v>
      </c>
      <c r="D4191" s="5">
        <v>198594</v>
      </c>
      <c r="E4191" s="5">
        <v>2</v>
      </c>
      <c r="F4191" s="7">
        <v>1518307</v>
      </c>
      <c r="G4191" s="5" t="s">
        <v>112</v>
      </c>
      <c r="H4191" s="5" t="s">
        <v>113</v>
      </c>
      <c r="I4191" s="8">
        <v>1620801</v>
      </c>
      <c r="J4191" s="5">
        <v>2</v>
      </c>
      <c r="K4191" s="5">
        <v>7.02</v>
      </c>
      <c r="L4191" s="5">
        <v>400.54</v>
      </c>
      <c r="O4191" s="6" t="s">
        <v>22</v>
      </c>
    </row>
    <row r="4192" spans="1:15" s="6" customFormat="1">
      <c r="A4192" s="4">
        <v>45471</v>
      </c>
      <c r="B4192" s="5" t="s">
        <v>812</v>
      </c>
      <c r="C4192" s="5" t="s">
        <v>111</v>
      </c>
      <c r="D4192" s="5">
        <v>198594</v>
      </c>
      <c r="E4192" s="5">
        <v>2</v>
      </c>
      <c r="F4192" s="7">
        <v>1518308</v>
      </c>
      <c r="G4192" s="5" t="s">
        <v>112</v>
      </c>
      <c r="H4192" s="5" t="s">
        <v>113</v>
      </c>
      <c r="I4192" s="8">
        <v>1620801</v>
      </c>
      <c r="J4192" s="5">
        <v>2</v>
      </c>
      <c r="K4192" s="5">
        <v>5.09</v>
      </c>
      <c r="L4192" s="5">
        <v>358.53</v>
      </c>
      <c r="O4192" s="6" t="s">
        <v>22</v>
      </c>
    </row>
    <row r="4193" spans="1:15" s="6" customFormat="1">
      <c r="A4193" s="4">
        <v>45471</v>
      </c>
      <c r="B4193" s="5" t="s">
        <v>812</v>
      </c>
      <c r="C4193" s="5" t="s">
        <v>536</v>
      </c>
      <c r="D4193" s="5">
        <v>198594</v>
      </c>
      <c r="E4193" s="5">
        <v>2</v>
      </c>
      <c r="F4193" s="7">
        <v>1518364</v>
      </c>
      <c r="G4193" s="5" t="s">
        <v>537</v>
      </c>
      <c r="H4193" s="5" t="s">
        <v>538</v>
      </c>
      <c r="I4193" s="8">
        <v>1620816</v>
      </c>
      <c r="J4193" s="5">
        <v>1</v>
      </c>
      <c r="K4193" s="5">
        <v>4.97</v>
      </c>
      <c r="L4193" s="5">
        <v>242.27</v>
      </c>
      <c r="O4193" s="6" t="s">
        <v>22</v>
      </c>
    </row>
    <row r="4194" spans="1:15" s="6" customFormat="1">
      <c r="A4194" s="4">
        <v>45471</v>
      </c>
      <c r="B4194" s="5" t="s">
        <v>812</v>
      </c>
      <c r="C4194" s="5" t="s">
        <v>536</v>
      </c>
      <c r="D4194" s="5">
        <v>198594</v>
      </c>
      <c r="E4194" s="5">
        <v>2</v>
      </c>
      <c r="F4194" s="7">
        <v>1518365</v>
      </c>
      <c r="G4194" s="5" t="s">
        <v>537</v>
      </c>
      <c r="H4194" s="5" t="s">
        <v>538</v>
      </c>
      <c r="I4194" s="8">
        <v>1620816</v>
      </c>
      <c r="J4194" s="5">
        <v>2</v>
      </c>
      <c r="K4194" s="5">
        <v>5.09</v>
      </c>
      <c r="L4194" s="5">
        <v>358.53</v>
      </c>
      <c r="O4194" s="6" t="s">
        <v>22</v>
      </c>
    </row>
    <row r="4195" spans="1:15" s="6" customFormat="1">
      <c r="A4195" s="4">
        <v>45471</v>
      </c>
      <c r="B4195" s="5" t="s">
        <v>812</v>
      </c>
      <c r="C4195" s="5" t="s">
        <v>539</v>
      </c>
      <c r="D4195" s="5">
        <v>198594</v>
      </c>
      <c r="E4195" s="5">
        <v>2</v>
      </c>
      <c r="F4195" s="7">
        <v>1518372</v>
      </c>
      <c r="G4195" s="5" t="s">
        <v>540</v>
      </c>
      <c r="H4195" s="5" t="s">
        <v>530</v>
      </c>
      <c r="I4195" s="8">
        <v>1620807</v>
      </c>
      <c r="J4195" s="5">
        <v>1</v>
      </c>
      <c r="K4195" s="5">
        <v>4.97</v>
      </c>
      <c r="L4195" s="5">
        <v>242.27</v>
      </c>
      <c r="O4195" s="6" t="s">
        <v>22</v>
      </c>
    </row>
    <row r="4196" spans="1:15" s="6" customFormat="1">
      <c r="A4196" s="4">
        <v>45471</v>
      </c>
      <c r="B4196" s="5" t="s">
        <v>812</v>
      </c>
      <c r="C4196" s="5" t="s">
        <v>539</v>
      </c>
      <c r="D4196" s="5">
        <v>198594</v>
      </c>
      <c r="E4196" s="5">
        <v>2</v>
      </c>
      <c r="F4196" s="7">
        <v>1518373</v>
      </c>
      <c r="G4196" s="5" t="s">
        <v>540</v>
      </c>
      <c r="H4196" s="5" t="s">
        <v>530</v>
      </c>
      <c r="I4196" s="8">
        <v>1620807</v>
      </c>
      <c r="J4196" s="5">
        <v>2</v>
      </c>
      <c r="K4196" s="5">
        <v>5.09</v>
      </c>
      <c r="L4196" s="5">
        <v>358.53</v>
      </c>
      <c r="O4196" s="6" t="s">
        <v>22</v>
      </c>
    </row>
    <row r="4197" spans="1:15" s="6" customFormat="1">
      <c r="A4197" s="4">
        <v>45471</v>
      </c>
      <c r="B4197" s="5" t="s">
        <v>812</v>
      </c>
      <c r="C4197" s="5" t="s">
        <v>542</v>
      </c>
      <c r="D4197" s="5">
        <v>198594</v>
      </c>
      <c r="E4197" s="5">
        <v>2</v>
      </c>
      <c r="F4197" s="7">
        <v>1518422</v>
      </c>
      <c r="G4197" s="5" t="s">
        <v>543</v>
      </c>
      <c r="H4197" s="5" t="s">
        <v>544</v>
      </c>
      <c r="I4197" s="8">
        <v>1620841</v>
      </c>
      <c r="J4197" s="5">
        <v>1</v>
      </c>
      <c r="K4197" s="5">
        <v>4.97</v>
      </c>
      <c r="L4197" s="5">
        <v>242.27</v>
      </c>
      <c r="O4197" s="6" t="s">
        <v>22</v>
      </c>
    </row>
    <row r="4198" spans="1:15" s="6" customFormat="1">
      <c r="A4198" s="4">
        <v>45471</v>
      </c>
      <c r="B4198" s="5" t="s">
        <v>812</v>
      </c>
      <c r="C4198" s="5" t="s">
        <v>542</v>
      </c>
      <c r="D4198" s="5">
        <v>198594</v>
      </c>
      <c r="E4198" s="5">
        <v>2</v>
      </c>
      <c r="F4198" s="7">
        <v>1518423</v>
      </c>
      <c r="G4198" s="5" t="s">
        <v>543</v>
      </c>
      <c r="H4198" s="5" t="s">
        <v>544</v>
      </c>
      <c r="I4198" s="8">
        <v>1620841</v>
      </c>
      <c r="J4198" s="5">
        <v>2</v>
      </c>
      <c r="K4198" s="5">
        <v>7.02</v>
      </c>
      <c r="L4198" s="5">
        <v>400.54</v>
      </c>
      <c r="O4198" s="6" t="s">
        <v>22</v>
      </c>
    </row>
    <row r="4199" spans="1:15" s="6" customFormat="1">
      <c r="A4199" s="4">
        <v>45471</v>
      </c>
      <c r="B4199" s="5" t="s">
        <v>812</v>
      </c>
      <c r="C4199" s="5" t="s">
        <v>542</v>
      </c>
      <c r="D4199" s="5">
        <v>198594</v>
      </c>
      <c r="E4199" s="5">
        <v>2</v>
      </c>
      <c r="F4199" s="7">
        <v>1518424</v>
      </c>
      <c r="G4199" s="5" t="s">
        <v>543</v>
      </c>
      <c r="H4199" s="5" t="s">
        <v>544</v>
      </c>
      <c r="I4199" s="8">
        <v>1620841</v>
      </c>
      <c r="J4199" s="5">
        <v>2</v>
      </c>
      <c r="K4199" s="5">
        <v>5.09</v>
      </c>
      <c r="L4199" s="5">
        <v>358.53</v>
      </c>
      <c r="O4199" s="6" t="s">
        <v>22</v>
      </c>
    </row>
    <row r="4200" spans="1:15" s="6" customFormat="1">
      <c r="A4200" s="4">
        <v>45471</v>
      </c>
      <c r="B4200" s="5" t="s">
        <v>812</v>
      </c>
      <c r="C4200" s="5" t="s">
        <v>548</v>
      </c>
      <c r="D4200" s="5">
        <v>198594</v>
      </c>
      <c r="E4200" s="5">
        <v>2</v>
      </c>
      <c r="F4200" s="7">
        <v>1518453</v>
      </c>
      <c r="G4200" s="5" t="s">
        <v>549</v>
      </c>
      <c r="H4200" s="5" t="s">
        <v>530</v>
      </c>
      <c r="I4200" s="8">
        <v>1620764</v>
      </c>
      <c r="J4200" s="5">
        <v>1</v>
      </c>
      <c r="K4200" s="5">
        <v>4.97</v>
      </c>
      <c r="L4200" s="5">
        <v>242.27</v>
      </c>
      <c r="O4200" s="6" t="s">
        <v>22</v>
      </c>
    </row>
    <row r="4201" spans="1:15" s="6" customFormat="1">
      <c r="A4201" s="4">
        <v>45471</v>
      </c>
      <c r="B4201" s="5" t="s">
        <v>812</v>
      </c>
      <c r="C4201" s="5" t="s">
        <v>548</v>
      </c>
      <c r="D4201" s="5">
        <v>198594</v>
      </c>
      <c r="E4201" s="5">
        <v>2</v>
      </c>
      <c r="F4201" s="7">
        <v>1518454</v>
      </c>
      <c r="G4201" s="5" t="s">
        <v>549</v>
      </c>
      <c r="H4201" s="5" t="s">
        <v>530</v>
      </c>
      <c r="I4201" s="8">
        <v>1620764</v>
      </c>
      <c r="J4201" s="5">
        <v>3</v>
      </c>
      <c r="K4201" s="5">
        <v>6.31</v>
      </c>
      <c r="L4201" s="5">
        <v>465.33</v>
      </c>
      <c r="O4201" s="6" t="s">
        <v>22</v>
      </c>
    </row>
    <row r="4202" spans="1:15" s="6" customFormat="1">
      <c r="A4202" s="4">
        <v>45471</v>
      </c>
      <c r="B4202" s="5" t="s">
        <v>812</v>
      </c>
      <c r="C4202" s="5" t="s">
        <v>550</v>
      </c>
      <c r="D4202" s="5">
        <v>198594</v>
      </c>
      <c r="E4202" s="5">
        <v>2</v>
      </c>
      <c r="F4202" s="7">
        <v>1518490</v>
      </c>
      <c r="G4202" s="5" t="s">
        <v>551</v>
      </c>
      <c r="H4202" s="5" t="s">
        <v>552</v>
      </c>
      <c r="I4202" s="8">
        <v>1620767</v>
      </c>
      <c r="J4202" s="5">
        <v>1</v>
      </c>
      <c r="K4202" s="5">
        <v>4.97</v>
      </c>
      <c r="L4202" s="5">
        <v>242.27</v>
      </c>
      <c r="O4202" s="6" t="s">
        <v>22</v>
      </c>
    </row>
    <row r="4203" spans="1:15" s="6" customFormat="1">
      <c r="A4203" s="4">
        <v>45471</v>
      </c>
      <c r="B4203" s="5" t="s">
        <v>812</v>
      </c>
      <c r="C4203" s="5" t="s">
        <v>550</v>
      </c>
      <c r="D4203" s="5">
        <v>198594</v>
      </c>
      <c r="E4203" s="5">
        <v>2</v>
      </c>
      <c r="F4203" s="7">
        <v>1518491</v>
      </c>
      <c r="G4203" s="5" t="s">
        <v>551</v>
      </c>
      <c r="H4203" s="5" t="s">
        <v>552</v>
      </c>
      <c r="I4203" s="8">
        <v>1620767</v>
      </c>
      <c r="J4203" s="5">
        <v>3</v>
      </c>
      <c r="K4203" s="5">
        <v>6.31</v>
      </c>
      <c r="L4203" s="5">
        <v>465.33</v>
      </c>
      <c r="O4203" s="6" t="s">
        <v>22</v>
      </c>
    </row>
    <row r="4204" spans="1:15" s="6" customFormat="1">
      <c r="A4204" s="4">
        <v>45471</v>
      </c>
      <c r="B4204" s="5">
        <v>33</v>
      </c>
      <c r="C4204" s="5">
        <v>467.14</v>
      </c>
      <c r="D4204" s="9">
        <v>28981.919999999998</v>
      </c>
      <c r="E4204" s="5"/>
      <c r="F4204" s="5"/>
      <c r="G4204" s="5"/>
      <c r="H4204" s="5"/>
      <c r="I4204" s="5"/>
      <c r="J4204" s="5"/>
      <c r="K4204" s="5"/>
      <c r="L4204" s="5"/>
    </row>
    <row r="4205" spans="1:15" s="6" customFormat="1">
      <c r="A4205" s="4">
        <v>45471</v>
      </c>
      <c r="B4205" s="36" t="s">
        <v>147</v>
      </c>
      <c r="C4205" s="5" t="s">
        <v>148</v>
      </c>
      <c r="D4205" s="5" t="s">
        <v>829</v>
      </c>
      <c r="E4205" s="5"/>
      <c r="F4205" s="5"/>
      <c r="G4205" s="5"/>
      <c r="H4205" s="5"/>
      <c r="I4205" s="5"/>
      <c r="J4205" s="5"/>
      <c r="K4205" s="5"/>
      <c r="L4205" s="5"/>
    </row>
    <row r="4206" spans="1:15" s="6" customFormat="1">
      <c r="A4206" s="4">
        <v>45471</v>
      </c>
      <c r="B4206" s="5" t="s">
        <v>1</v>
      </c>
      <c r="C4206" s="5" t="s">
        <v>36</v>
      </c>
      <c r="D4206" s="5" t="s">
        <v>3</v>
      </c>
      <c r="E4206" s="5" t="s">
        <v>4</v>
      </c>
      <c r="F4206" s="5" t="s">
        <v>5</v>
      </c>
      <c r="G4206" s="5" t="s">
        <v>6</v>
      </c>
      <c r="H4206" s="5" t="s">
        <v>7</v>
      </c>
      <c r="I4206" s="5" t="s">
        <v>8</v>
      </c>
      <c r="J4206" s="5" t="s">
        <v>10</v>
      </c>
      <c r="K4206" s="5" t="s">
        <v>9</v>
      </c>
      <c r="L4206" s="5" t="s">
        <v>11</v>
      </c>
    </row>
    <row r="4207" spans="1:15" s="6" customFormat="1">
      <c r="A4207" s="4">
        <v>45471</v>
      </c>
      <c r="B4207" s="5" t="s">
        <v>812</v>
      </c>
      <c r="C4207" s="5" t="s">
        <v>100</v>
      </c>
      <c r="D4207" s="5">
        <v>198576</v>
      </c>
      <c r="E4207" s="5">
        <v>2</v>
      </c>
      <c r="F4207" s="7">
        <v>1517551</v>
      </c>
      <c r="G4207" s="5" t="s">
        <v>101</v>
      </c>
      <c r="H4207" s="5" t="s">
        <v>102</v>
      </c>
      <c r="I4207" s="8">
        <v>1620228</v>
      </c>
      <c r="J4207" s="5">
        <v>45</v>
      </c>
      <c r="K4207" s="5">
        <v>102.32</v>
      </c>
      <c r="L4207" s="9">
        <v>5943.32</v>
      </c>
    </row>
    <row r="4208" spans="1:15" s="6" customFormat="1">
      <c r="A4208" s="4">
        <v>45471</v>
      </c>
      <c r="B4208" s="5" t="s">
        <v>812</v>
      </c>
      <c r="C4208" s="5" t="s">
        <v>134</v>
      </c>
      <c r="D4208" s="5">
        <v>198576</v>
      </c>
      <c r="E4208" s="5">
        <v>2</v>
      </c>
      <c r="F4208" s="7">
        <v>1517565</v>
      </c>
      <c r="G4208" s="5" t="s">
        <v>135</v>
      </c>
      <c r="H4208" s="5" t="s">
        <v>91</v>
      </c>
      <c r="I4208" s="8">
        <v>1620234</v>
      </c>
      <c r="J4208" s="5">
        <v>27</v>
      </c>
      <c r="K4208" s="5">
        <v>72.53</v>
      </c>
      <c r="L4208" s="9">
        <v>4570.82</v>
      </c>
      <c r="O4208" s="6" t="s">
        <v>22</v>
      </c>
    </row>
    <row r="4209" spans="1:15" s="6" customFormat="1">
      <c r="A4209" s="4">
        <v>45471</v>
      </c>
      <c r="B4209" s="5" t="s">
        <v>812</v>
      </c>
      <c r="C4209" s="5" t="s">
        <v>107</v>
      </c>
      <c r="D4209" s="5">
        <v>198576</v>
      </c>
      <c r="E4209" s="5">
        <v>2</v>
      </c>
      <c r="F4209" s="7">
        <v>1517585</v>
      </c>
      <c r="G4209" s="5" t="s">
        <v>108</v>
      </c>
      <c r="H4209" s="5" t="s">
        <v>91</v>
      </c>
      <c r="I4209" s="8">
        <v>1620238</v>
      </c>
      <c r="J4209" s="5">
        <v>12</v>
      </c>
      <c r="K4209" s="5">
        <v>27.25</v>
      </c>
      <c r="L4209" s="9">
        <v>1639.71</v>
      </c>
      <c r="O4209" s="6" t="s">
        <v>22</v>
      </c>
    </row>
    <row r="4210" spans="1:15" s="6" customFormat="1">
      <c r="A4210" s="4">
        <v>45471</v>
      </c>
      <c r="B4210" s="5" t="s">
        <v>812</v>
      </c>
      <c r="C4210" s="5" t="s">
        <v>122</v>
      </c>
      <c r="D4210" s="5">
        <v>198576</v>
      </c>
      <c r="E4210" s="5">
        <v>2</v>
      </c>
      <c r="F4210" s="7">
        <v>1517603</v>
      </c>
      <c r="G4210" s="5" t="s">
        <v>123</v>
      </c>
      <c r="H4210" s="5" t="s">
        <v>91</v>
      </c>
      <c r="I4210" s="8">
        <v>1620247</v>
      </c>
      <c r="J4210" s="5">
        <v>22</v>
      </c>
      <c r="K4210" s="5">
        <v>44.24</v>
      </c>
      <c r="L4210" s="9">
        <v>2800.23</v>
      </c>
      <c r="O4210" s="6" t="s">
        <v>22</v>
      </c>
    </row>
    <row r="4211" spans="1:15" s="6" customFormat="1">
      <c r="A4211" s="4">
        <v>45471</v>
      </c>
      <c r="B4211" s="5" t="s">
        <v>812</v>
      </c>
      <c r="C4211" s="5" t="s">
        <v>109</v>
      </c>
      <c r="D4211" s="5">
        <v>198576</v>
      </c>
      <c r="E4211" s="5">
        <v>2</v>
      </c>
      <c r="F4211" s="7">
        <v>1517624</v>
      </c>
      <c r="G4211" s="5" t="s">
        <v>110</v>
      </c>
      <c r="H4211" s="5" t="s">
        <v>91</v>
      </c>
      <c r="I4211" s="8">
        <v>1620252</v>
      </c>
      <c r="J4211" s="5">
        <v>19</v>
      </c>
      <c r="K4211" s="5">
        <v>39.71</v>
      </c>
      <c r="L4211" s="9">
        <v>2467.87</v>
      </c>
      <c r="O4211" s="6" t="s">
        <v>22</v>
      </c>
    </row>
    <row r="4212" spans="1:15" s="6" customFormat="1">
      <c r="A4212" s="4">
        <v>45471</v>
      </c>
      <c r="B4212" s="5" t="s">
        <v>812</v>
      </c>
      <c r="C4212" s="5" t="s">
        <v>125</v>
      </c>
      <c r="D4212" s="5">
        <v>198576</v>
      </c>
      <c r="E4212" s="5">
        <v>2</v>
      </c>
      <c r="F4212" s="7">
        <v>1517635</v>
      </c>
      <c r="G4212" s="5" t="s">
        <v>126</v>
      </c>
      <c r="H4212" s="5" t="s">
        <v>91</v>
      </c>
      <c r="I4212" s="8">
        <v>1620256</v>
      </c>
      <c r="J4212" s="5">
        <v>4</v>
      </c>
      <c r="K4212" s="5">
        <v>8.34</v>
      </c>
      <c r="L4212" s="5">
        <v>579.28</v>
      </c>
      <c r="O4212" s="6" t="s">
        <v>22</v>
      </c>
    </row>
    <row r="4213" spans="1:15" s="6" customFormat="1">
      <c r="A4213" s="4">
        <v>45471</v>
      </c>
      <c r="B4213" s="5" t="s">
        <v>812</v>
      </c>
      <c r="C4213" s="5" t="s">
        <v>143</v>
      </c>
      <c r="D4213" s="5">
        <v>198576</v>
      </c>
      <c r="E4213" s="5">
        <v>2</v>
      </c>
      <c r="F4213" s="7">
        <v>1517656</v>
      </c>
      <c r="G4213" s="5" t="s">
        <v>144</v>
      </c>
      <c r="H4213" s="5" t="s">
        <v>91</v>
      </c>
      <c r="I4213" s="8">
        <v>1620195</v>
      </c>
      <c r="J4213" s="5">
        <v>18</v>
      </c>
      <c r="K4213" s="5">
        <v>39.17</v>
      </c>
      <c r="L4213" s="9">
        <v>2688.29</v>
      </c>
      <c r="O4213" s="6" t="s">
        <v>22</v>
      </c>
    </row>
    <row r="4214" spans="1:15" s="6" customFormat="1">
      <c r="A4214" s="4">
        <v>45471</v>
      </c>
      <c r="B4214" s="5" t="s">
        <v>812</v>
      </c>
      <c r="C4214" s="5" t="s">
        <v>137</v>
      </c>
      <c r="D4214" s="5">
        <v>198631</v>
      </c>
      <c r="E4214" s="5">
        <v>2</v>
      </c>
      <c r="F4214" s="7">
        <v>1517687</v>
      </c>
      <c r="G4214" s="5" t="s">
        <v>90</v>
      </c>
      <c r="H4214" s="5" t="s">
        <v>91</v>
      </c>
      <c r="I4214" s="8">
        <v>1620387</v>
      </c>
      <c r="J4214" s="5">
        <v>7</v>
      </c>
      <c r="K4214" s="5">
        <v>10.79</v>
      </c>
      <c r="L4214" s="5">
        <v>10.89</v>
      </c>
      <c r="O4214" s="6" t="s">
        <v>22</v>
      </c>
    </row>
    <row r="4215" spans="1:15" s="6" customFormat="1">
      <c r="A4215" s="4">
        <v>45471</v>
      </c>
      <c r="B4215" s="5" t="s">
        <v>812</v>
      </c>
      <c r="C4215" s="5" t="s">
        <v>89</v>
      </c>
      <c r="D4215" s="5">
        <v>198631</v>
      </c>
      <c r="E4215" s="5">
        <v>2</v>
      </c>
      <c r="F4215" s="7">
        <v>1517689</v>
      </c>
      <c r="G4215" s="5" t="s">
        <v>90</v>
      </c>
      <c r="H4215" s="5" t="s">
        <v>91</v>
      </c>
      <c r="I4215" s="8">
        <v>1620388</v>
      </c>
      <c r="J4215" s="5">
        <v>7</v>
      </c>
      <c r="K4215" s="5">
        <v>10.79</v>
      </c>
      <c r="L4215" s="5">
        <v>10.89</v>
      </c>
      <c r="O4215" s="6" t="s">
        <v>22</v>
      </c>
    </row>
    <row r="4216" spans="1:15" s="6" customFormat="1">
      <c r="A4216" s="4">
        <v>45471</v>
      </c>
      <c r="B4216" s="5" t="s">
        <v>812</v>
      </c>
      <c r="C4216" s="5" t="s">
        <v>94</v>
      </c>
      <c r="D4216" s="5">
        <v>198631</v>
      </c>
      <c r="E4216" s="5">
        <v>2</v>
      </c>
      <c r="F4216" s="11">
        <v>1517690</v>
      </c>
      <c r="G4216" s="5" t="s">
        <v>90</v>
      </c>
      <c r="H4216" s="5" t="s">
        <v>91</v>
      </c>
      <c r="I4216" s="8">
        <v>1620389</v>
      </c>
      <c r="J4216" s="5">
        <v>6</v>
      </c>
      <c r="K4216" s="5">
        <v>11.23</v>
      </c>
      <c r="L4216" s="5">
        <v>6.91</v>
      </c>
      <c r="O4216" s="6" t="s">
        <v>22</v>
      </c>
    </row>
    <row r="4217" spans="1:15" s="6" customFormat="1">
      <c r="A4217" s="4">
        <v>45471</v>
      </c>
      <c r="B4217" s="5" t="s">
        <v>812</v>
      </c>
      <c r="C4217" s="5" t="s">
        <v>124</v>
      </c>
      <c r="D4217" s="5">
        <v>198631</v>
      </c>
      <c r="E4217" s="5">
        <v>2</v>
      </c>
      <c r="F4217" s="7">
        <v>1517691</v>
      </c>
      <c r="G4217" s="5" t="s">
        <v>90</v>
      </c>
      <c r="H4217" s="5" t="s">
        <v>91</v>
      </c>
      <c r="I4217" s="8">
        <v>1620390</v>
      </c>
      <c r="J4217" s="5">
        <v>7</v>
      </c>
      <c r="K4217" s="5">
        <v>10.79</v>
      </c>
      <c r="L4217" s="5">
        <v>10.89</v>
      </c>
      <c r="O4217" s="6" t="s">
        <v>22</v>
      </c>
    </row>
    <row r="4218" spans="1:15" s="6" customFormat="1">
      <c r="A4218" s="4">
        <v>45471</v>
      </c>
      <c r="B4218" s="5" t="s">
        <v>812</v>
      </c>
      <c r="C4218" s="5" t="s">
        <v>134</v>
      </c>
      <c r="D4218" s="5">
        <v>198594</v>
      </c>
      <c r="E4218" s="5">
        <v>2</v>
      </c>
      <c r="F4218" s="7">
        <v>1518002</v>
      </c>
      <c r="G4218" s="5" t="s">
        <v>135</v>
      </c>
      <c r="H4218" s="5" t="s">
        <v>91</v>
      </c>
      <c r="I4218" s="8">
        <v>1620775</v>
      </c>
      <c r="J4218" s="5">
        <v>1</v>
      </c>
      <c r="K4218" s="5">
        <v>4.97</v>
      </c>
      <c r="L4218" s="5">
        <v>242.27</v>
      </c>
      <c r="O4218" s="6" t="s">
        <v>22</v>
      </c>
    </row>
    <row r="4219" spans="1:15" s="6" customFormat="1">
      <c r="A4219" s="4">
        <v>45471</v>
      </c>
      <c r="B4219" s="5" t="s">
        <v>812</v>
      </c>
      <c r="C4219" s="5" t="s">
        <v>134</v>
      </c>
      <c r="D4219" s="5">
        <v>198594</v>
      </c>
      <c r="E4219" s="5">
        <v>2</v>
      </c>
      <c r="F4219" s="7">
        <v>1518003</v>
      </c>
      <c r="G4219" s="5" t="s">
        <v>135</v>
      </c>
      <c r="H4219" s="5" t="s">
        <v>91</v>
      </c>
      <c r="I4219" s="8">
        <v>1620775</v>
      </c>
      <c r="J4219" s="5">
        <v>8</v>
      </c>
      <c r="K4219" s="5">
        <v>28.09</v>
      </c>
      <c r="L4219" s="9">
        <v>1602.18</v>
      </c>
      <c r="O4219" s="6" t="s">
        <v>22</v>
      </c>
    </row>
    <row r="4220" spans="1:15" s="6" customFormat="1">
      <c r="A4220" s="4">
        <v>45471</v>
      </c>
      <c r="B4220" s="5" t="s">
        <v>812</v>
      </c>
      <c r="C4220" s="5" t="s">
        <v>134</v>
      </c>
      <c r="D4220" s="5">
        <v>198594</v>
      </c>
      <c r="E4220" s="5">
        <v>2</v>
      </c>
      <c r="F4220" s="7">
        <v>1518004</v>
      </c>
      <c r="G4220" s="5" t="s">
        <v>135</v>
      </c>
      <c r="H4220" s="5" t="s">
        <v>91</v>
      </c>
      <c r="I4220" s="8">
        <v>1620775</v>
      </c>
      <c r="J4220" s="5">
        <v>4</v>
      </c>
      <c r="K4220" s="5">
        <v>7.54</v>
      </c>
      <c r="L4220" s="5">
        <v>572.12</v>
      </c>
      <c r="O4220" s="6" t="s">
        <v>22</v>
      </c>
    </row>
    <row r="4221" spans="1:15" s="6" customFormat="1">
      <c r="A4221" s="4">
        <v>45471</v>
      </c>
      <c r="B4221" s="5" t="s">
        <v>812</v>
      </c>
      <c r="C4221" s="5" t="s">
        <v>106</v>
      </c>
      <c r="D4221" s="5">
        <v>198594</v>
      </c>
      <c r="E4221" s="5">
        <v>2</v>
      </c>
      <c r="F4221" s="7">
        <v>1518040</v>
      </c>
      <c r="G4221" s="5" t="s">
        <v>90</v>
      </c>
      <c r="H4221" s="5" t="s">
        <v>91</v>
      </c>
      <c r="I4221" s="8">
        <v>1620777</v>
      </c>
      <c r="J4221" s="5">
        <v>31</v>
      </c>
      <c r="K4221" s="5">
        <v>103.26</v>
      </c>
      <c r="L4221" s="9">
        <v>6408.1</v>
      </c>
      <c r="O4221" s="6" t="s">
        <v>22</v>
      </c>
    </row>
    <row r="4222" spans="1:15" s="6" customFormat="1">
      <c r="A4222" s="4">
        <v>45471</v>
      </c>
      <c r="B4222" s="5" t="s">
        <v>812</v>
      </c>
      <c r="C4222" s="5" t="s">
        <v>137</v>
      </c>
      <c r="D4222" s="5">
        <v>198594</v>
      </c>
      <c r="E4222" s="5">
        <v>2</v>
      </c>
      <c r="F4222" s="7">
        <v>1518075</v>
      </c>
      <c r="G4222" s="5" t="s">
        <v>90</v>
      </c>
      <c r="H4222" s="5" t="s">
        <v>91</v>
      </c>
      <c r="I4222" s="8">
        <v>1620780</v>
      </c>
      <c r="J4222" s="5">
        <v>16</v>
      </c>
      <c r="K4222" s="5">
        <v>53.29</v>
      </c>
      <c r="L4222" s="9">
        <v>3162.32</v>
      </c>
      <c r="O4222" s="6" t="s">
        <v>22</v>
      </c>
    </row>
    <row r="4223" spans="1:15" s="6" customFormat="1">
      <c r="A4223" s="4">
        <v>45471</v>
      </c>
      <c r="B4223" s="5" t="s">
        <v>812</v>
      </c>
      <c r="C4223" s="5" t="s">
        <v>107</v>
      </c>
      <c r="D4223" s="5">
        <v>198594</v>
      </c>
      <c r="E4223" s="5">
        <v>2</v>
      </c>
      <c r="F4223" s="7">
        <v>1518084</v>
      </c>
      <c r="G4223" s="5" t="s">
        <v>108</v>
      </c>
      <c r="H4223" s="5" t="s">
        <v>91</v>
      </c>
      <c r="I4223" s="8">
        <v>1620782</v>
      </c>
      <c r="J4223" s="5">
        <v>1</v>
      </c>
      <c r="K4223" s="5">
        <v>4.97</v>
      </c>
      <c r="L4223" s="5">
        <v>242.27</v>
      </c>
      <c r="O4223" s="6" t="s">
        <v>22</v>
      </c>
    </row>
    <row r="4224" spans="1:15" s="6" customFormat="1">
      <c r="A4224" s="4">
        <v>45471</v>
      </c>
      <c r="B4224" s="5" t="s">
        <v>812</v>
      </c>
      <c r="C4224" s="5" t="s">
        <v>107</v>
      </c>
      <c r="D4224" s="5">
        <v>198594</v>
      </c>
      <c r="E4224" s="5">
        <v>2</v>
      </c>
      <c r="F4224" s="7">
        <v>1518085</v>
      </c>
      <c r="G4224" s="5" t="s">
        <v>108</v>
      </c>
      <c r="H4224" s="5" t="s">
        <v>91</v>
      </c>
      <c r="I4224" s="8">
        <v>1620782</v>
      </c>
      <c r="J4224" s="5">
        <v>2</v>
      </c>
      <c r="K4224" s="5">
        <v>5.09</v>
      </c>
      <c r="L4224" s="5">
        <v>358.53</v>
      </c>
      <c r="O4224" s="6" t="s">
        <v>22</v>
      </c>
    </row>
    <row r="4225" spans="1:15" s="6" customFormat="1">
      <c r="A4225" s="4">
        <v>45471</v>
      </c>
      <c r="B4225" s="5" t="s">
        <v>812</v>
      </c>
      <c r="C4225" s="5" t="s">
        <v>89</v>
      </c>
      <c r="D4225" s="5">
        <v>198594</v>
      </c>
      <c r="E4225" s="5">
        <v>2</v>
      </c>
      <c r="F4225" s="7">
        <v>1518122</v>
      </c>
      <c r="G4225" s="5" t="s">
        <v>90</v>
      </c>
      <c r="H4225" s="5" t="s">
        <v>91</v>
      </c>
      <c r="I4225" s="8">
        <v>1620785</v>
      </c>
      <c r="J4225" s="5">
        <v>13</v>
      </c>
      <c r="K4225" s="5">
        <v>44.69</v>
      </c>
      <c r="L4225" s="9">
        <v>2603.5</v>
      </c>
      <c r="O4225" s="6" t="s">
        <v>22</v>
      </c>
    </row>
    <row r="4226" spans="1:15" s="6" customFormat="1">
      <c r="A4226" s="4">
        <v>45471</v>
      </c>
      <c r="B4226" s="5" t="s">
        <v>812</v>
      </c>
      <c r="C4226" s="5" t="s">
        <v>122</v>
      </c>
      <c r="D4226" s="5">
        <v>198594</v>
      </c>
      <c r="E4226" s="5">
        <v>2</v>
      </c>
      <c r="F4226" s="7">
        <v>1518149</v>
      </c>
      <c r="G4226" s="5" t="s">
        <v>123</v>
      </c>
      <c r="H4226" s="5" t="s">
        <v>91</v>
      </c>
      <c r="I4226" s="8">
        <v>1620793</v>
      </c>
      <c r="J4226" s="5">
        <v>1</v>
      </c>
      <c r="K4226" s="5">
        <v>4.97</v>
      </c>
      <c r="L4226" s="5">
        <v>242.27</v>
      </c>
      <c r="O4226" s="6" t="s">
        <v>22</v>
      </c>
    </row>
    <row r="4227" spans="1:15" s="6" customFormat="1">
      <c r="A4227" s="4">
        <v>45471</v>
      </c>
      <c r="B4227" s="5" t="s">
        <v>812</v>
      </c>
      <c r="C4227" s="5" t="s">
        <v>122</v>
      </c>
      <c r="D4227" s="5">
        <v>198594</v>
      </c>
      <c r="E4227" s="5">
        <v>2</v>
      </c>
      <c r="F4227" s="7">
        <v>1518150</v>
      </c>
      <c r="G4227" s="5" t="s">
        <v>123</v>
      </c>
      <c r="H4227" s="5" t="s">
        <v>91</v>
      </c>
      <c r="I4227" s="8">
        <v>1620793</v>
      </c>
      <c r="J4227" s="5">
        <v>3</v>
      </c>
      <c r="K4227" s="5">
        <v>10.53</v>
      </c>
      <c r="L4227" s="5">
        <v>600.82000000000005</v>
      </c>
      <c r="O4227" s="6" t="s">
        <v>22</v>
      </c>
    </row>
    <row r="4228" spans="1:15" s="6" customFormat="1">
      <c r="A4228" s="4">
        <v>45471</v>
      </c>
      <c r="B4228" s="5" t="s">
        <v>812</v>
      </c>
      <c r="C4228" s="5" t="s">
        <v>122</v>
      </c>
      <c r="D4228" s="5">
        <v>198594</v>
      </c>
      <c r="E4228" s="5">
        <v>2</v>
      </c>
      <c r="F4228" s="7">
        <v>1518151</v>
      </c>
      <c r="G4228" s="5" t="s">
        <v>123</v>
      </c>
      <c r="H4228" s="5" t="s">
        <v>91</v>
      </c>
      <c r="I4228" s="8">
        <v>1620793</v>
      </c>
      <c r="J4228" s="5">
        <v>2</v>
      </c>
      <c r="K4228" s="5">
        <v>5.09</v>
      </c>
      <c r="L4228" s="5">
        <v>358.53</v>
      </c>
      <c r="O4228" s="6" t="s">
        <v>22</v>
      </c>
    </row>
    <row r="4229" spans="1:15" s="6" customFormat="1">
      <c r="A4229" s="4">
        <v>45471</v>
      </c>
      <c r="B4229" s="5" t="s">
        <v>812</v>
      </c>
      <c r="C4229" s="5" t="s">
        <v>94</v>
      </c>
      <c r="D4229" s="5">
        <v>198594</v>
      </c>
      <c r="E4229" s="5">
        <v>2</v>
      </c>
      <c r="F4229" s="7">
        <v>1518195</v>
      </c>
      <c r="G4229" s="5" t="s">
        <v>90</v>
      </c>
      <c r="H4229" s="5" t="s">
        <v>91</v>
      </c>
      <c r="I4229" s="8">
        <v>1620791</v>
      </c>
      <c r="J4229" s="5">
        <v>30</v>
      </c>
      <c r="K4229" s="5">
        <v>102.85</v>
      </c>
      <c r="L4229" s="9">
        <v>6352.78</v>
      </c>
      <c r="O4229" s="6" t="s">
        <v>22</v>
      </c>
    </row>
    <row r="4230" spans="1:15" s="6" customFormat="1">
      <c r="A4230" s="4">
        <v>45471</v>
      </c>
      <c r="B4230" s="5" t="s">
        <v>812</v>
      </c>
      <c r="C4230" s="5" t="s">
        <v>124</v>
      </c>
      <c r="D4230" s="5">
        <v>198594</v>
      </c>
      <c r="E4230" s="5">
        <v>2</v>
      </c>
      <c r="F4230" s="7">
        <v>1518207</v>
      </c>
      <c r="G4230" s="5" t="s">
        <v>90</v>
      </c>
      <c r="H4230" s="5" t="s">
        <v>91</v>
      </c>
      <c r="I4230" s="8">
        <v>1620797</v>
      </c>
      <c r="J4230" s="5">
        <v>15</v>
      </c>
      <c r="K4230" s="5">
        <v>49.78</v>
      </c>
      <c r="L4230" s="9">
        <v>2962.04</v>
      </c>
      <c r="O4230" s="6" t="s">
        <v>22</v>
      </c>
    </row>
    <row r="4231" spans="1:15" s="6" customFormat="1">
      <c r="A4231" s="4">
        <v>45471</v>
      </c>
      <c r="B4231" s="5" t="s">
        <v>812</v>
      </c>
      <c r="C4231" s="5" t="s">
        <v>109</v>
      </c>
      <c r="D4231" s="5">
        <v>198594</v>
      </c>
      <c r="E4231" s="5">
        <v>2</v>
      </c>
      <c r="F4231" s="7">
        <v>1518225</v>
      </c>
      <c r="G4231" s="5" t="s">
        <v>110</v>
      </c>
      <c r="H4231" s="5" t="s">
        <v>91</v>
      </c>
      <c r="I4231" s="8">
        <v>1620799</v>
      </c>
      <c r="J4231" s="5">
        <v>2</v>
      </c>
      <c r="K4231" s="5">
        <v>9.94</v>
      </c>
      <c r="L4231" s="5">
        <v>484.54</v>
      </c>
      <c r="O4231" s="6" t="s">
        <v>22</v>
      </c>
    </row>
    <row r="4232" spans="1:15" s="6" customFormat="1">
      <c r="A4232" s="4">
        <v>45471</v>
      </c>
      <c r="B4232" s="5" t="s">
        <v>812</v>
      </c>
      <c r="C4232" s="5" t="s">
        <v>109</v>
      </c>
      <c r="D4232" s="5">
        <v>198594</v>
      </c>
      <c r="E4232" s="5">
        <v>2</v>
      </c>
      <c r="F4232" s="7">
        <v>1518226</v>
      </c>
      <c r="G4232" s="5" t="s">
        <v>110</v>
      </c>
      <c r="H4232" s="5" t="s">
        <v>91</v>
      </c>
      <c r="I4232" s="8">
        <v>1620799</v>
      </c>
      <c r="J4232" s="5">
        <v>5</v>
      </c>
      <c r="K4232" s="5">
        <v>17.559999999999999</v>
      </c>
      <c r="L4232" s="9">
        <v>1001.36</v>
      </c>
      <c r="O4232" s="6" t="s">
        <v>22</v>
      </c>
    </row>
    <row r="4233" spans="1:15" s="6" customFormat="1">
      <c r="A4233" s="4">
        <v>45471</v>
      </c>
      <c r="B4233" s="5" t="s">
        <v>812</v>
      </c>
      <c r="C4233" s="5" t="s">
        <v>109</v>
      </c>
      <c r="D4233" s="5">
        <v>198594</v>
      </c>
      <c r="E4233" s="5">
        <v>2</v>
      </c>
      <c r="F4233" s="7">
        <v>1518227</v>
      </c>
      <c r="G4233" s="5" t="s">
        <v>110</v>
      </c>
      <c r="H4233" s="5" t="s">
        <v>91</v>
      </c>
      <c r="I4233" s="8">
        <v>1620799</v>
      </c>
      <c r="J4233" s="5">
        <v>2</v>
      </c>
      <c r="K4233" s="5">
        <v>5.09</v>
      </c>
      <c r="L4233" s="5">
        <v>358.53</v>
      </c>
      <c r="O4233" s="6" t="s">
        <v>22</v>
      </c>
    </row>
    <row r="4234" spans="1:15" s="6" customFormat="1">
      <c r="A4234" s="4">
        <v>45471</v>
      </c>
      <c r="B4234" s="5" t="s">
        <v>812</v>
      </c>
      <c r="C4234" s="5" t="s">
        <v>143</v>
      </c>
      <c r="D4234" s="5">
        <v>198594</v>
      </c>
      <c r="E4234" s="5">
        <v>2</v>
      </c>
      <c r="F4234" s="7">
        <v>1518337</v>
      </c>
      <c r="G4234" s="5" t="s">
        <v>144</v>
      </c>
      <c r="H4234" s="5" t="s">
        <v>91</v>
      </c>
      <c r="I4234" s="8">
        <v>1620721</v>
      </c>
      <c r="J4234" s="5">
        <v>6</v>
      </c>
      <c r="K4234" s="5">
        <v>17.36</v>
      </c>
      <c r="L4234" s="5">
        <v>865.85</v>
      </c>
      <c r="O4234" s="6" t="s">
        <v>22</v>
      </c>
    </row>
    <row r="4235" spans="1:15" s="6" customFormat="1">
      <c r="A4235" s="4">
        <v>45471</v>
      </c>
      <c r="B4235" s="5" t="s">
        <v>812</v>
      </c>
      <c r="C4235" s="5" t="s">
        <v>143</v>
      </c>
      <c r="D4235" s="5">
        <v>198594</v>
      </c>
      <c r="E4235" s="5">
        <v>2</v>
      </c>
      <c r="F4235" s="7">
        <v>1518338</v>
      </c>
      <c r="G4235" s="5" t="s">
        <v>144</v>
      </c>
      <c r="H4235" s="5" t="s">
        <v>91</v>
      </c>
      <c r="I4235" s="8">
        <v>1620721</v>
      </c>
      <c r="J4235" s="5">
        <v>2</v>
      </c>
      <c r="K4235" s="5">
        <v>5.09</v>
      </c>
      <c r="L4235" s="5">
        <v>358.53</v>
      </c>
      <c r="O4235" s="6" t="s">
        <v>22</v>
      </c>
    </row>
    <row r="4236" spans="1:15" s="6" customFormat="1">
      <c r="A4236" s="4">
        <v>45471</v>
      </c>
      <c r="B4236" s="5" t="s">
        <v>812</v>
      </c>
      <c r="C4236" s="5" t="s">
        <v>129</v>
      </c>
      <c r="D4236" s="5">
        <v>198594</v>
      </c>
      <c r="E4236" s="5">
        <v>2</v>
      </c>
      <c r="F4236" s="7">
        <v>1518380</v>
      </c>
      <c r="G4236" s="5" t="s">
        <v>130</v>
      </c>
      <c r="H4236" s="5" t="s">
        <v>91</v>
      </c>
      <c r="I4236" s="8">
        <v>1620790</v>
      </c>
      <c r="J4236" s="5">
        <v>1</v>
      </c>
      <c r="K4236" s="5">
        <v>4.97</v>
      </c>
      <c r="L4236" s="5">
        <v>242.27</v>
      </c>
      <c r="O4236" s="6" t="s">
        <v>22</v>
      </c>
    </row>
    <row r="4237" spans="1:15" s="6" customFormat="1">
      <c r="A4237" s="4">
        <v>45471</v>
      </c>
      <c r="B4237" s="5" t="s">
        <v>812</v>
      </c>
      <c r="C4237" s="5" t="s">
        <v>129</v>
      </c>
      <c r="D4237" s="5">
        <v>198594</v>
      </c>
      <c r="E4237" s="5">
        <v>2</v>
      </c>
      <c r="F4237" s="7">
        <v>1518381</v>
      </c>
      <c r="G4237" s="5" t="s">
        <v>130</v>
      </c>
      <c r="H4237" s="5" t="s">
        <v>91</v>
      </c>
      <c r="I4237" s="8">
        <v>1620790</v>
      </c>
      <c r="J4237" s="5">
        <v>4</v>
      </c>
      <c r="K4237" s="5">
        <v>14.04</v>
      </c>
      <c r="L4237" s="5">
        <v>801.1</v>
      </c>
      <c r="O4237" s="6" t="s">
        <v>22</v>
      </c>
    </row>
    <row r="4238" spans="1:15" s="6" customFormat="1">
      <c r="A4238" s="4">
        <v>45471</v>
      </c>
      <c r="B4238" s="5" t="s">
        <v>812</v>
      </c>
      <c r="C4238" s="5" t="s">
        <v>129</v>
      </c>
      <c r="D4238" s="5">
        <v>198594</v>
      </c>
      <c r="E4238" s="5">
        <v>2</v>
      </c>
      <c r="F4238" s="7">
        <v>1518382</v>
      </c>
      <c r="G4238" s="5" t="s">
        <v>130</v>
      </c>
      <c r="H4238" s="5" t="s">
        <v>91</v>
      </c>
      <c r="I4238" s="8">
        <v>1620790</v>
      </c>
      <c r="J4238" s="5">
        <v>2</v>
      </c>
      <c r="K4238" s="5">
        <v>5.09</v>
      </c>
      <c r="L4238" s="5">
        <v>358.53</v>
      </c>
      <c r="O4238" s="6" t="s">
        <v>22</v>
      </c>
    </row>
    <row r="4239" spans="1:15" s="6" customFormat="1">
      <c r="A4239" s="4">
        <v>45471</v>
      </c>
      <c r="B4239" s="5" t="s">
        <v>812</v>
      </c>
      <c r="C4239" s="5" t="s">
        <v>100</v>
      </c>
      <c r="D4239" s="5">
        <v>198594</v>
      </c>
      <c r="E4239" s="5">
        <v>2</v>
      </c>
      <c r="F4239" s="7">
        <v>1518517</v>
      </c>
      <c r="G4239" s="5" t="s">
        <v>101</v>
      </c>
      <c r="H4239" s="5" t="s">
        <v>102</v>
      </c>
      <c r="I4239" s="8">
        <v>1620768</v>
      </c>
      <c r="J4239" s="5">
        <v>3</v>
      </c>
      <c r="K4239" s="5">
        <v>15.09</v>
      </c>
      <c r="L4239" s="5">
        <v>704.77</v>
      </c>
    </row>
    <row r="4240" spans="1:15" s="6" customFormat="1">
      <c r="A4240" s="4">
        <v>45471</v>
      </c>
      <c r="B4240" s="5" t="s">
        <v>812</v>
      </c>
      <c r="C4240" s="5" t="s">
        <v>100</v>
      </c>
      <c r="D4240" s="5">
        <v>198594</v>
      </c>
      <c r="E4240" s="5">
        <v>2</v>
      </c>
      <c r="F4240" s="7">
        <v>1518518</v>
      </c>
      <c r="G4240" s="5" t="s">
        <v>101</v>
      </c>
      <c r="H4240" s="5" t="s">
        <v>102</v>
      </c>
      <c r="I4240" s="8">
        <v>1620768</v>
      </c>
      <c r="J4240" s="5">
        <v>6</v>
      </c>
      <c r="K4240" s="5">
        <v>17.36</v>
      </c>
      <c r="L4240" s="5">
        <v>865.85</v>
      </c>
    </row>
    <row r="4241" spans="1:15" s="6" customFormat="1">
      <c r="A4241" s="4">
        <v>45471</v>
      </c>
      <c r="B4241" s="5" t="s">
        <v>812</v>
      </c>
      <c r="C4241" s="5" t="s">
        <v>100</v>
      </c>
      <c r="D4241" s="5">
        <v>198594</v>
      </c>
      <c r="E4241" s="5">
        <v>2</v>
      </c>
      <c r="F4241" s="7">
        <v>1518519</v>
      </c>
      <c r="G4241" s="5" t="s">
        <v>101</v>
      </c>
      <c r="H4241" s="5" t="s">
        <v>102</v>
      </c>
      <c r="I4241" s="8">
        <v>1620768</v>
      </c>
      <c r="J4241" s="5">
        <v>2</v>
      </c>
      <c r="K4241" s="5">
        <v>3.73</v>
      </c>
      <c r="L4241" s="5">
        <v>437.22</v>
      </c>
    </row>
    <row r="4242" spans="1:15" s="6" customFormat="1">
      <c r="A4242" s="4">
        <v>45471</v>
      </c>
      <c r="B4242" s="5" t="s">
        <v>812</v>
      </c>
      <c r="C4242" s="5" t="s">
        <v>100</v>
      </c>
      <c r="D4242" s="5">
        <v>198594</v>
      </c>
      <c r="E4242" s="5">
        <v>2</v>
      </c>
      <c r="F4242" s="7">
        <v>1518520</v>
      </c>
      <c r="G4242" s="5" t="s">
        <v>101</v>
      </c>
      <c r="H4242" s="5" t="s">
        <v>102</v>
      </c>
      <c r="I4242" s="8">
        <v>1620768</v>
      </c>
      <c r="J4242" s="5">
        <v>1</v>
      </c>
      <c r="K4242" s="5">
        <v>3.51</v>
      </c>
      <c r="L4242" s="5">
        <v>200.27</v>
      </c>
    </row>
    <row r="4243" spans="1:15" s="6" customFormat="1">
      <c r="A4243" s="4">
        <v>45471</v>
      </c>
      <c r="B4243" s="5" t="s">
        <v>812</v>
      </c>
      <c r="C4243" s="5" t="s">
        <v>100</v>
      </c>
      <c r="D4243" s="5">
        <v>198594</v>
      </c>
      <c r="E4243" s="5">
        <v>2</v>
      </c>
      <c r="F4243" s="7">
        <v>1518521</v>
      </c>
      <c r="G4243" s="5" t="s">
        <v>101</v>
      </c>
      <c r="H4243" s="5" t="s">
        <v>102</v>
      </c>
      <c r="I4243" s="8">
        <v>1620768</v>
      </c>
      <c r="J4243" s="5">
        <v>3</v>
      </c>
      <c r="K4243" s="5">
        <v>6.31</v>
      </c>
      <c r="L4243" s="5">
        <v>465.33</v>
      </c>
    </row>
    <row r="4244" spans="1:15" s="6" customFormat="1">
      <c r="A4244" s="4">
        <v>45471</v>
      </c>
      <c r="B4244" s="5" t="s">
        <v>812</v>
      </c>
      <c r="C4244" s="5"/>
      <c r="D4244" s="5"/>
      <c r="E4244" s="5">
        <v>2</v>
      </c>
      <c r="F4244" s="7">
        <v>1517670</v>
      </c>
      <c r="G4244" s="5"/>
      <c r="H4244" s="5"/>
      <c r="I4244" s="8"/>
      <c r="J4244" s="5"/>
      <c r="K4244" s="5"/>
      <c r="L4244" s="5"/>
      <c r="O4244" s="6" t="s">
        <v>22</v>
      </c>
    </row>
    <row r="4245" spans="1:15" s="6" customFormat="1">
      <c r="A4245" s="4">
        <v>45471</v>
      </c>
      <c r="B4245" s="5" t="s">
        <v>812</v>
      </c>
      <c r="C4245" s="5"/>
      <c r="D4245" s="5"/>
      <c r="E4245" s="5">
        <v>2</v>
      </c>
      <c r="F4245" s="7">
        <v>1517684</v>
      </c>
      <c r="G4245" s="5"/>
      <c r="H4245" s="5"/>
      <c r="I4245" s="8"/>
      <c r="J4245" s="5"/>
      <c r="K4245" s="5"/>
      <c r="L4245" s="5"/>
      <c r="O4245" s="6" t="s">
        <v>22</v>
      </c>
    </row>
    <row r="4246" spans="1:15" s="6" customFormat="1">
      <c r="A4246" s="4">
        <v>45471</v>
      </c>
      <c r="B4246" s="5" t="s">
        <v>812</v>
      </c>
      <c r="C4246" s="5"/>
      <c r="D4246" s="5"/>
      <c r="E4246" s="5">
        <v>2</v>
      </c>
      <c r="F4246" s="7">
        <v>1518269</v>
      </c>
      <c r="G4246" s="5"/>
      <c r="H4246" s="5"/>
      <c r="I4246" s="8"/>
      <c r="J4246" s="5"/>
      <c r="K4246" s="5"/>
      <c r="L4246" s="5"/>
      <c r="O4246" s="6" t="s">
        <v>22</v>
      </c>
    </row>
    <row r="4247" spans="1:15" s="6" customFormat="1">
      <c r="A4247" s="4">
        <v>45471</v>
      </c>
      <c r="B4247" s="5" t="s">
        <v>812</v>
      </c>
      <c r="C4247" s="5"/>
      <c r="D4247" s="5"/>
      <c r="E4247" s="5">
        <v>2</v>
      </c>
      <c r="F4247" s="7">
        <v>1518270</v>
      </c>
      <c r="G4247" s="5"/>
      <c r="H4247" s="5"/>
      <c r="I4247" s="8"/>
      <c r="J4247" s="5"/>
      <c r="K4247" s="5"/>
      <c r="L4247" s="5"/>
      <c r="O4247" s="6" t="s">
        <v>22</v>
      </c>
    </row>
    <row r="4248" spans="1:15" s="6" customFormat="1">
      <c r="A4248" s="4">
        <v>45471</v>
      </c>
      <c r="B4248" s="5" t="s">
        <v>812</v>
      </c>
      <c r="C4248" s="5"/>
      <c r="D4248" s="5"/>
      <c r="E4248" s="5">
        <v>2</v>
      </c>
      <c r="F4248" s="7">
        <v>1518060</v>
      </c>
      <c r="G4248" s="5"/>
      <c r="H4248" s="5"/>
      <c r="I4248" s="8"/>
      <c r="J4248" s="5"/>
      <c r="K4248" s="5"/>
      <c r="L4248" s="5"/>
      <c r="O4248" s="6" t="s">
        <v>22</v>
      </c>
    </row>
    <row r="4249" spans="1:15" s="6" customFormat="1">
      <c r="A4249" s="4">
        <v>45471</v>
      </c>
      <c r="B4249" s="5" t="s">
        <v>812</v>
      </c>
      <c r="C4249" s="5"/>
      <c r="D4249" s="5"/>
      <c r="E4249" s="5">
        <v>2</v>
      </c>
      <c r="F4249" s="7">
        <v>1517686</v>
      </c>
      <c r="G4249" s="5"/>
      <c r="H4249" s="5"/>
      <c r="I4249" s="8"/>
      <c r="J4249" s="5"/>
      <c r="K4249" s="5"/>
      <c r="L4249" s="5"/>
      <c r="O4249" s="6" t="s">
        <v>22</v>
      </c>
    </row>
    <row r="4250" spans="1:15" s="6" customFormat="1">
      <c r="A4250" s="4">
        <v>45471</v>
      </c>
      <c r="B4250" s="5" t="s">
        <v>812</v>
      </c>
      <c r="C4250" s="5"/>
      <c r="D4250" s="5"/>
      <c r="E4250" s="5">
        <v>2</v>
      </c>
      <c r="F4250" s="7">
        <v>1518335</v>
      </c>
      <c r="G4250" s="5"/>
      <c r="H4250" s="5"/>
      <c r="I4250" s="8"/>
      <c r="J4250" s="5"/>
      <c r="K4250" s="5"/>
      <c r="L4250" s="5"/>
      <c r="O4250" s="6" t="s">
        <v>22</v>
      </c>
    </row>
    <row r="4251" spans="1:15" s="6" customFormat="1">
      <c r="A4251" s="4">
        <v>45471</v>
      </c>
      <c r="B4251" s="5" t="s">
        <v>812</v>
      </c>
      <c r="C4251" s="5"/>
      <c r="D4251" s="5"/>
      <c r="E4251" s="5">
        <v>2</v>
      </c>
      <c r="F4251" s="7">
        <v>1518336</v>
      </c>
      <c r="G4251" s="5"/>
      <c r="H4251" s="5"/>
      <c r="I4251" s="8"/>
      <c r="J4251" s="5"/>
      <c r="K4251" s="5"/>
      <c r="L4251" s="5"/>
      <c r="O4251" s="6" t="s">
        <v>22</v>
      </c>
    </row>
    <row r="4252" spans="1:15" s="6" customFormat="1">
      <c r="A4252" s="4">
        <v>45471</v>
      </c>
      <c r="B4252" s="5" t="s">
        <v>812</v>
      </c>
      <c r="C4252" s="5"/>
      <c r="D4252" s="5"/>
      <c r="E4252" s="5">
        <v>2</v>
      </c>
      <c r="F4252" s="7">
        <v>1518334</v>
      </c>
      <c r="G4252" s="5"/>
      <c r="H4252" s="5"/>
      <c r="I4252" s="8"/>
      <c r="J4252" s="5"/>
      <c r="K4252" s="5"/>
      <c r="L4252" s="5"/>
      <c r="O4252" s="6" t="s">
        <v>22</v>
      </c>
    </row>
    <row r="4253" spans="1:15" s="6" customFormat="1">
      <c r="A4253" s="4">
        <v>45471</v>
      </c>
      <c r="B4253" s="5" t="s">
        <v>812</v>
      </c>
      <c r="C4253" s="5"/>
      <c r="D4253" s="5"/>
      <c r="E4253" s="5">
        <v>2</v>
      </c>
      <c r="F4253" s="7">
        <v>1517655</v>
      </c>
      <c r="G4253" s="5"/>
      <c r="H4253" s="5"/>
      <c r="I4253" s="8"/>
      <c r="J4253" s="5"/>
      <c r="K4253" s="5"/>
      <c r="L4253" s="5"/>
      <c r="O4253" s="6" t="s">
        <v>22</v>
      </c>
    </row>
    <row r="4254" spans="1:15" s="6" customFormat="1">
      <c r="A4254" s="4">
        <v>45471</v>
      </c>
      <c r="B4254" s="5">
        <v>37</v>
      </c>
      <c r="C4254" s="5">
        <v>927.41</v>
      </c>
      <c r="D4254" s="9">
        <v>53580.98</v>
      </c>
      <c r="E4254" s="5"/>
      <c r="F4254" s="5"/>
      <c r="G4254" s="5"/>
      <c r="H4254" s="5"/>
      <c r="I4254" s="5"/>
      <c r="J4254" s="5"/>
      <c r="K4254" s="5"/>
      <c r="L4254" s="5"/>
    </row>
    <row r="4255" spans="1:15" s="6" customFormat="1">
      <c r="A4255" s="4">
        <v>45471</v>
      </c>
      <c r="B4255" s="35" t="s">
        <v>189</v>
      </c>
      <c r="C4255" s="5" t="s">
        <v>190</v>
      </c>
      <c r="D4255" s="5" t="s">
        <v>830</v>
      </c>
      <c r="E4255" s="5"/>
      <c r="F4255" s="5"/>
      <c r="G4255" s="5"/>
      <c r="H4255" s="5"/>
      <c r="I4255" s="5"/>
      <c r="J4255" s="5"/>
      <c r="K4255" s="5"/>
      <c r="L4255" s="5"/>
    </row>
    <row r="4256" spans="1:15" s="6" customFormat="1">
      <c r="A4256" s="4">
        <v>45471</v>
      </c>
      <c r="B4256" s="5" t="s">
        <v>1</v>
      </c>
      <c r="C4256" s="5" t="s">
        <v>36</v>
      </c>
      <c r="D4256" s="5" t="s">
        <v>3</v>
      </c>
      <c r="E4256" s="5" t="s">
        <v>4</v>
      </c>
      <c r="F4256" s="5" t="s">
        <v>5</v>
      </c>
      <c r="G4256" s="5" t="s">
        <v>6</v>
      </c>
      <c r="H4256" s="5" t="s">
        <v>7</v>
      </c>
      <c r="I4256" s="5" t="s">
        <v>8</v>
      </c>
      <c r="J4256" s="5" t="s">
        <v>10</v>
      </c>
      <c r="K4256" s="5" t="s">
        <v>9</v>
      </c>
      <c r="L4256" s="5" t="s">
        <v>11</v>
      </c>
    </row>
    <row r="4257" spans="1:15" s="6" customFormat="1">
      <c r="A4257" s="4">
        <v>45471</v>
      </c>
      <c r="B4257" s="5" t="s">
        <v>797</v>
      </c>
      <c r="C4257" s="5" t="s">
        <v>52</v>
      </c>
      <c r="D4257" s="5">
        <v>198577</v>
      </c>
      <c r="E4257" s="5">
        <v>2</v>
      </c>
      <c r="F4257" s="10">
        <v>1516709</v>
      </c>
      <c r="G4257" s="5" t="s">
        <v>45</v>
      </c>
      <c r="H4257" s="5" t="s">
        <v>53</v>
      </c>
      <c r="I4257" s="8">
        <v>1620458</v>
      </c>
      <c r="J4257" s="5">
        <v>23</v>
      </c>
      <c r="K4257" s="5">
        <v>45.35</v>
      </c>
      <c r="L4257" s="9">
        <v>2780.54</v>
      </c>
      <c r="O4257" s="6" t="s">
        <v>142</v>
      </c>
    </row>
    <row r="4258" spans="1:15" s="6" customFormat="1">
      <c r="A4258" s="4">
        <v>45471</v>
      </c>
      <c r="B4258" s="5" t="s">
        <v>797</v>
      </c>
      <c r="C4258" s="5" t="s">
        <v>38</v>
      </c>
      <c r="D4258" s="5">
        <v>198577</v>
      </c>
      <c r="E4258" s="5">
        <v>2</v>
      </c>
      <c r="F4258" s="7">
        <v>1516713</v>
      </c>
      <c r="G4258" s="5" t="s">
        <v>39</v>
      </c>
      <c r="H4258" s="5" t="s">
        <v>40</v>
      </c>
      <c r="I4258" s="8">
        <v>1620481</v>
      </c>
      <c r="J4258" s="5">
        <v>40</v>
      </c>
      <c r="K4258" s="5">
        <v>94.14</v>
      </c>
      <c r="L4258" s="9">
        <v>5684.9</v>
      </c>
      <c r="O4258" s="6" t="s">
        <v>22</v>
      </c>
    </row>
    <row r="4259" spans="1:15" s="6" customFormat="1">
      <c r="A4259" s="4">
        <v>45471</v>
      </c>
      <c r="B4259" s="5" t="s">
        <v>797</v>
      </c>
      <c r="C4259" s="5" t="s">
        <v>150</v>
      </c>
      <c r="D4259" s="5">
        <v>198577</v>
      </c>
      <c r="E4259" s="5">
        <v>2</v>
      </c>
      <c r="F4259" s="7">
        <v>1516717</v>
      </c>
      <c r="G4259" s="5" t="s">
        <v>151</v>
      </c>
      <c r="H4259" s="5" t="s">
        <v>152</v>
      </c>
      <c r="I4259" s="8">
        <v>1620482</v>
      </c>
      <c r="J4259" s="5">
        <v>6</v>
      </c>
      <c r="K4259" s="5">
        <v>14.75</v>
      </c>
      <c r="L4259" s="5">
        <v>779.91</v>
      </c>
      <c r="O4259" s="6" t="s">
        <v>22</v>
      </c>
    </row>
    <row r="4260" spans="1:15" s="6" customFormat="1">
      <c r="A4260" s="4">
        <v>45471</v>
      </c>
      <c r="B4260" s="5" t="s">
        <v>797</v>
      </c>
      <c r="C4260" s="5" t="s">
        <v>44</v>
      </c>
      <c r="D4260" s="5">
        <v>198577</v>
      </c>
      <c r="E4260" s="5">
        <v>2</v>
      </c>
      <c r="F4260" s="10">
        <v>1516718</v>
      </c>
      <c r="G4260" s="5" t="s">
        <v>45</v>
      </c>
      <c r="H4260" s="5" t="s">
        <v>46</v>
      </c>
      <c r="I4260" s="8">
        <v>1620459</v>
      </c>
      <c r="J4260" s="5">
        <v>26</v>
      </c>
      <c r="K4260" s="5">
        <v>67.06</v>
      </c>
      <c r="L4260" s="9">
        <v>3942.91</v>
      </c>
      <c r="O4260" s="6" t="s">
        <v>142</v>
      </c>
    </row>
    <row r="4261" spans="1:15" s="6" customFormat="1">
      <c r="A4261" s="4">
        <v>45471</v>
      </c>
      <c r="B4261" s="5" t="s">
        <v>797</v>
      </c>
      <c r="C4261" s="5" t="s">
        <v>153</v>
      </c>
      <c r="D4261" s="5">
        <v>198577</v>
      </c>
      <c r="E4261" s="5">
        <v>2</v>
      </c>
      <c r="F4261" s="7">
        <v>1516719</v>
      </c>
      <c r="G4261" s="5" t="s">
        <v>90</v>
      </c>
      <c r="H4261" s="5" t="s">
        <v>152</v>
      </c>
      <c r="I4261" s="8">
        <v>1620483</v>
      </c>
      <c r="J4261" s="5">
        <v>21</v>
      </c>
      <c r="K4261" s="5">
        <v>50.52</v>
      </c>
      <c r="L4261" s="9">
        <v>2891.81</v>
      </c>
      <c r="O4261" s="6" t="s">
        <v>22</v>
      </c>
    </row>
    <row r="4262" spans="1:15" s="6" customFormat="1">
      <c r="A4262" s="4">
        <v>45471</v>
      </c>
      <c r="B4262" s="5" t="s">
        <v>797</v>
      </c>
      <c r="C4262" s="5" t="s">
        <v>156</v>
      </c>
      <c r="D4262" s="5">
        <v>198577</v>
      </c>
      <c r="E4262" s="5">
        <v>2</v>
      </c>
      <c r="F4262" s="7">
        <v>1516721</v>
      </c>
      <c r="G4262" s="5" t="s">
        <v>157</v>
      </c>
      <c r="H4262" s="5" t="s">
        <v>152</v>
      </c>
      <c r="I4262" s="8">
        <v>1620480</v>
      </c>
      <c r="J4262" s="5">
        <v>31</v>
      </c>
      <c r="K4262" s="5">
        <v>72.55</v>
      </c>
      <c r="L4262" s="9">
        <v>4147.1000000000004</v>
      </c>
      <c r="O4262" s="6" t="s">
        <v>22</v>
      </c>
    </row>
    <row r="4263" spans="1:15" s="6" customFormat="1">
      <c r="A4263" s="4">
        <v>45471</v>
      </c>
      <c r="B4263" s="5" t="s">
        <v>797</v>
      </c>
      <c r="C4263" s="5" t="s">
        <v>158</v>
      </c>
      <c r="D4263" s="5">
        <v>198577</v>
      </c>
      <c r="E4263" s="5">
        <v>2</v>
      </c>
      <c r="F4263" s="11">
        <v>1516737</v>
      </c>
      <c r="G4263" s="5" t="s">
        <v>90</v>
      </c>
      <c r="H4263" s="5" t="s">
        <v>152</v>
      </c>
      <c r="I4263" s="8">
        <v>1620467</v>
      </c>
      <c r="J4263" s="5">
        <v>51</v>
      </c>
      <c r="K4263" s="5">
        <v>140.21</v>
      </c>
      <c r="L4263" s="9">
        <v>7659.69</v>
      </c>
      <c r="O4263" s="6" t="s">
        <v>22</v>
      </c>
    </row>
    <row r="4264" spans="1:15" s="6" customFormat="1">
      <c r="A4264" s="4">
        <v>45471</v>
      </c>
      <c r="B4264" s="5" t="s">
        <v>812</v>
      </c>
      <c r="C4264" s="5" t="s">
        <v>154</v>
      </c>
      <c r="D4264" s="5">
        <v>198576</v>
      </c>
      <c r="E4264" s="5">
        <v>2</v>
      </c>
      <c r="F4264" s="7">
        <v>1517560</v>
      </c>
      <c r="G4264" s="5" t="s">
        <v>155</v>
      </c>
      <c r="H4264" s="5" t="s">
        <v>152</v>
      </c>
      <c r="I4264" s="8">
        <v>1620260</v>
      </c>
      <c r="J4264" s="5">
        <v>10</v>
      </c>
      <c r="K4264" s="5">
        <v>16.739999999999998</v>
      </c>
      <c r="L4264" s="9">
        <v>1056.7</v>
      </c>
      <c r="O4264" s="6" t="s">
        <v>22</v>
      </c>
    </row>
    <row r="4265" spans="1:15" s="6" customFormat="1">
      <c r="A4265" s="4">
        <v>45471</v>
      </c>
      <c r="B4265" s="5" t="s">
        <v>812</v>
      </c>
      <c r="C4265" s="5" t="s">
        <v>47</v>
      </c>
      <c r="D4265" s="5">
        <v>198576</v>
      </c>
      <c r="E4265" s="5">
        <v>2</v>
      </c>
      <c r="F4265" s="11">
        <v>1517582</v>
      </c>
      <c r="G4265" s="5" t="s">
        <v>48</v>
      </c>
      <c r="H4265" s="5" t="s">
        <v>49</v>
      </c>
      <c r="I4265" s="8">
        <v>1620221</v>
      </c>
      <c r="J4265" s="5">
        <v>49</v>
      </c>
      <c r="K4265" s="5">
        <v>102.18</v>
      </c>
      <c r="L4265" s="9">
        <v>6060.34</v>
      </c>
      <c r="O4265" s="6" t="s">
        <v>22</v>
      </c>
    </row>
    <row r="4266" spans="1:15" s="6" customFormat="1">
      <c r="A4266" s="4">
        <v>45471</v>
      </c>
      <c r="B4266" s="5" t="s">
        <v>812</v>
      </c>
      <c r="C4266" s="5" t="s">
        <v>159</v>
      </c>
      <c r="D4266" s="5">
        <v>198576</v>
      </c>
      <c r="E4266" s="5">
        <v>2</v>
      </c>
      <c r="F4266" s="7">
        <v>1517591</v>
      </c>
      <c r="G4266" s="5" t="s">
        <v>45</v>
      </c>
      <c r="H4266" s="5" t="s">
        <v>160</v>
      </c>
      <c r="I4266" s="8">
        <v>1620219</v>
      </c>
      <c r="J4266" s="5">
        <v>31</v>
      </c>
      <c r="K4266" s="5">
        <v>69.790000000000006</v>
      </c>
      <c r="L4266" s="9">
        <v>4509.5200000000004</v>
      </c>
      <c r="O4266" s="6" t="s">
        <v>22</v>
      </c>
    </row>
    <row r="4267" spans="1:15" s="6" customFormat="1">
      <c r="A4267" s="4">
        <v>45471</v>
      </c>
      <c r="B4267" s="5" t="s">
        <v>812</v>
      </c>
      <c r="C4267" s="5" t="s">
        <v>161</v>
      </c>
      <c r="D4267" s="5">
        <v>198576</v>
      </c>
      <c r="E4267" s="5">
        <v>2</v>
      </c>
      <c r="F4267" s="7">
        <v>1517649</v>
      </c>
      <c r="G4267" s="5" t="s">
        <v>162</v>
      </c>
      <c r="H4267" s="5" t="s">
        <v>152</v>
      </c>
      <c r="I4267" s="8">
        <v>1620222</v>
      </c>
      <c r="J4267" s="5">
        <v>20</v>
      </c>
      <c r="K4267" s="5">
        <v>34.14</v>
      </c>
      <c r="L4267" s="9">
        <v>2286.35</v>
      </c>
      <c r="O4267" s="6" t="s">
        <v>22</v>
      </c>
    </row>
    <row r="4268" spans="1:15" s="6" customFormat="1">
      <c r="A4268" s="4">
        <v>45471</v>
      </c>
      <c r="B4268" s="5" t="s">
        <v>812</v>
      </c>
      <c r="C4268" s="5" t="s">
        <v>163</v>
      </c>
      <c r="D4268" s="5">
        <v>198576</v>
      </c>
      <c r="E4268" s="5">
        <v>2</v>
      </c>
      <c r="F4268" s="7">
        <v>1517669</v>
      </c>
      <c r="G4268" s="5" t="s">
        <v>164</v>
      </c>
      <c r="H4268" s="5" t="s">
        <v>152</v>
      </c>
      <c r="I4268" s="8">
        <v>1620223</v>
      </c>
      <c r="J4268" s="5">
        <v>14</v>
      </c>
      <c r="K4268" s="5">
        <v>35.619999999999997</v>
      </c>
      <c r="L4268" s="9">
        <v>2232.84</v>
      </c>
      <c r="O4268" s="6" t="s">
        <v>22</v>
      </c>
    </row>
    <row r="4269" spans="1:15" s="6" customFormat="1">
      <c r="A4269" s="4">
        <v>45471</v>
      </c>
      <c r="B4269" s="5" t="s">
        <v>812</v>
      </c>
      <c r="C4269" s="5" t="s">
        <v>150</v>
      </c>
      <c r="D4269" s="5">
        <v>198631</v>
      </c>
      <c r="E4269" s="5">
        <v>2</v>
      </c>
      <c r="F4269" s="7">
        <v>1517678</v>
      </c>
      <c r="G4269" s="5" t="s">
        <v>151</v>
      </c>
      <c r="H4269" s="5" t="s">
        <v>152</v>
      </c>
      <c r="I4269" s="8">
        <v>1620391</v>
      </c>
      <c r="J4269" s="5">
        <v>7</v>
      </c>
      <c r="K4269" s="5">
        <v>10.79</v>
      </c>
      <c r="L4269" s="5">
        <v>10.89</v>
      </c>
      <c r="O4269" s="6" t="s">
        <v>22</v>
      </c>
    </row>
    <row r="4270" spans="1:15" s="6" customFormat="1">
      <c r="A4270" s="4">
        <v>45471</v>
      </c>
      <c r="B4270" s="5" t="s">
        <v>812</v>
      </c>
      <c r="C4270" s="5" t="s">
        <v>153</v>
      </c>
      <c r="D4270" s="5">
        <v>198631</v>
      </c>
      <c r="E4270" s="5">
        <v>2</v>
      </c>
      <c r="F4270" s="7">
        <v>1517679</v>
      </c>
      <c r="G4270" s="5" t="s">
        <v>90</v>
      </c>
      <c r="H4270" s="5" t="s">
        <v>152</v>
      </c>
      <c r="I4270" s="8">
        <v>1620392</v>
      </c>
      <c r="J4270" s="5">
        <v>7</v>
      </c>
      <c r="K4270" s="5">
        <v>10.79</v>
      </c>
      <c r="L4270" s="5">
        <v>10.89</v>
      </c>
      <c r="O4270" s="6" t="s">
        <v>22</v>
      </c>
    </row>
    <row r="4271" spans="1:15" s="6" customFormat="1">
      <c r="A4271" s="4">
        <v>45471</v>
      </c>
      <c r="B4271" s="5" t="s">
        <v>812</v>
      </c>
      <c r="C4271" s="5" t="s">
        <v>158</v>
      </c>
      <c r="D4271" s="5">
        <v>198631</v>
      </c>
      <c r="E4271" s="5">
        <v>2</v>
      </c>
      <c r="F4271" s="7">
        <v>1517688</v>
      </c>
      <c r="G4271" s="5" t="s">
        <v>90</v>
      </c>
      <c r="H4271" s="5" t="s">
        <v>152</v>
      </c>
      <c r="I4271" s="8">
        <v>1620384</v>
      </c>
      <c r="J4271" s="5">
        <v>10</v>
      </c>
      <c r="K4271" s="5">
        <v>23.69</v>
      </c>
      <c r="L4271" s="5">
        <v>17.27</v>
      </c>
      <c r="O4271" s="6" t="s">
        <v>22</v>
      </c>
    </row>
    <row r="4272" spans="1:15" s="6" customFormat="1">
      <c r="A4272" s="4">
        <v>45471</v>
      </c>
      <c r="B4272" s="5" t="s">
        <v>812</v>
      </c>
      <c r="C4272" s="5" t="s">
        <v>38</v>
      </c>
      <c r="D4272" s="5">
        <v>198594</v>
      </c>
      <c r="E4272" s="5">
        <v>2</v>
      </c>
      <c r="F4272" s="7">
        <v>1517966</v>
      </c>
      <c r="G4272" s="5" t="s">
        <v>39</v>
      </c>
      <c r="H4272" s="5" t="s">
        <v>40</v>
      </c>
      <c r="I4272" s="8">
        <v>1620809</v>
      </c>
      <c r="J4272" s="5">
        <v>1</v>
      </c>
      <c r="K4272" s="5">
        <v>4.97</v>
      </c>
      <c r="L4272" s="5">
        <v>242.27</v>
      </c>
      <c r="O4272" s="6" t="s">
        <v>22</v>
      </c>
    </row>
    <row r="4273" spans="1:15" s="6" customFormat="1">
      <c r="A4273" s="4">
        <v>45471</v>
      </c>
      <c r="B4273" s="5" t="s">
        <v>812</v>
      </c>
      <c r="C4273" s="5" t="s">
        <v>38</v>
      </c>
      <c r="D4273" s="5">
        <v>198594</v>
      </c>
      <c r="E4273" s="5">
        <v>2</v>
      </c>
      <c r="F4273" s="7">
        <v>1517967</v>
      </c>
      <c r="G4273" s="5" t="s">
        <v>39</v>
      </c>
      <c r="H4273" s="5" t="s">
        <v>40</v>
      </c>
      <c r="I4273" s="8">
        <v>1620809</v>
      </c>
      <c r="J4273" s="5">
        <v>5</v>
      </c>
      <c r="K4273" s="5">
        <v>17.559999999999999</v>
      </c>
      <c r="L4273" s="9">
        <v>1001.36</v>
      </c>
      <c r="O4273" s="6" t="s">
        <v>22</v>
      </c>
    </row>
    <row r="4274" spans="1:15" s="6" customFormat="1">
      <c r="A4274" s="4">
        <v>45471</v>
      </c>
      <c r="B4274" s="5" t="s">
        <v>812</v>
      </c>
      <c r="C4274" s="5" t="s">
        <v>38</v>
      </c>
      <c r="D4274" s="5">
        <v>198594</v>
      </c>
      <c r="E4274" s="5">
        <v>2</v>
      </c>
      <c r="F4274" s="7">
        <v>1517968</v>
      </c>
      <c r="G4274" s="5" t="s">
        <v>39</v>
      </c>
      <c r="H4274" s="5" t="s">
        <v>40</v>
      </c>
      <c r="I4274" s="8">
        <v>1620809</v>
      </c>
      <c r="J4274" s="5">
        <v>3</v>
      </c>
      <c r="K4274" s="5">
        <v>6.31</v>
      </c>
      <c r="L4274" s="5">
        <v>465.33</v>
      </c>
      <c r="O4274" s="6" t="s">
        <v>22</v>
      </c>
    </row>
    <row r="4275" spans="1:15" s="6" customFormat="1">
      <c r="A4275" s="4">
        <v>45471</v>
      </c>
      <c r="B4275" s="5" t="s">
        <v>812</v>
      </c>
      <c r="C4275" s="5" t="s">
        <v>150</v>
      </c>
      <c r="D4275" s="5">
        <v>198594</v>
      </c>
      <c r="E4275" s="5">
        <v>2</v>
      </c>
      <c r="F4275" s="7">
        <v>1517975</v>
      </c>
      <c r="G4275" s="5" t="s">
        <v>151</v>
      </c>
      <c r="H4275" s="5" t="s">
        <v>152</v>
      </c>
      <c r="I4275" s="8">
        <v>1620810</v>
      </c>
      <c r="J4275" s="5">
        <v>9</v>
      </c>
      <c r="K4275" s="5">
        <v>28.84</v>
      </c>
      <c r="L4275" s="9">
        <v>1708.96</v>
      </c>
      <c r="O4275" s="6" t="s">
        <v>22</v>
      </c>
    </row>
    <row r="4276" spans="1:15" s="6" customFormat="1">
      <c r="A4276" s="4">
        <v>45471</v>
      </c>
      <c r="B4276" s="5" t="s">
        <v>812</v>
      </c>
      <c r="C4276" s="5" t="s">
        <v>44</v>
      </c>
      <c r="D4276" s="5">
        <v>198594</v>
      </c>
      <c r="E4276" s="5">
        <v>2</v>
      </c>
      <c r="F4276" s="10">
        <v>1517976</v>
      </c>
      <c r="G4276" s="5" t="s">
        <v>45</v>
      </c>
      <c r="H4276" s="5" t="s">
        <v>46</v>
      </c>
      <c r="I4276" s="8">
        <v>1620731</v>
      </c>
      <c r="J4276" s="5">
        <v>1</v>
      </c>
      <c r="K4276" s="5">
        <v>4.97</v>
      </c>
      <c r="L4276" s="5">
        <v>242.27</v>
      </c>
      <c r="O4276" s="6" t="s">
        <v>142</v>
      </c>
    </row>
    <row r="4277" spans="1:15" s="6" customFormat="1">
      <c r="A4277" s="4">
        <v>45471</v>
      </c>
      <c r="B4277" s="5" t="s">
        <v>812</v>
      </c>
      <c r="C4277" s="5" t="s">
        <v>44</v>
      </c>
      <c r="D4277" s="5">
        <v>198594</v>
      </c>
      <c r="E4277" s="5">
        <v>2</v>
      </c>
      <c r="F4277" s="10">
        <v>1517977</v>
      </c>
      <c r="G4277" s="5" t="s">
        <v>45</v>
      </c>
      <c r="H4277" s="5" t="s">
        <v>46</v>
      </c>
      <c r="I4277" s="8">
        <v>1620731</v>
      </c>
      <c r="J4277" s="5">
        <v>3</v>
      </c>
      <c r="K4277" s="5">
        <v>10.53</v>
      </c>
      <c r="L4277" s="5">
        <v>600.82000000000005</v>
      </c>
      <c r="O4277" s="6" t="s">
        <v>142</v>
      </c>
    </row>
    <row r="4278" spans="1:15" s="6" customFormat="1">
      <c r="A4278" s="4">
        <v>45471</v>
      </c>
      <c r="B4278" s="5" t="s">
        <v>812</v>
      </c>
      <c r="C4278" s="5" t="s">
        <v>44</v>
      </c>
      <c r="D4278" s="5">
        <v>198594</v>
      </c>
      <c r="E4278" s="5">
        <v>2</v>
      </c>
      <c r="F4278" s="10">
        <v>1517978</v>
      </c>
      <c r="G4278" s="5" t="s">
        <v>45</v>
      </c>
      <c r="H4278" s="5" t="s">
        <v>46</v>
      </c>
      <c r="I4278" s="8">
        <v>1620731</v>
      </c>
      <c r="J4278" s="5">
        <v>3</v>
      </c>
      <c r="K4278" s="5">
        <v>6.31</v>
      </c>
      <c r="L4278" s="5">
        <v>465.33</v>
      </c>
      <c r="O4278" s="6" t="s">
        <v>142</v>
      </c>
    </row>
    <row r="4279" spans="1:15" s="6" customFormat="1">
      <c r="A4279" s="4">
        <v>45471</v>
      </c>
      <c r="B4279" s="5" t="s">
        <v>812</v>
      </c>
      <c r="C4279" s="5" t="s">
        <v>153</v>
      </c>
      <c r="D4279" s="5">
        <v>198594</v>
      </c>
      <c r="E4279" s="5">
        <v>2</v>
      </c>
      <c r="F4279" s="7">
        <v>1517981</v>
      </c>
      <c r="G4279" s="5" t="s">
        <v>90</v>
      </c>
      <c r="H4279" s="5" t="s">
        <v>152</v>
      </c>
      <c r="I4279" s="8">
        <v>1620811</v>
      </c>
      <c r="J4279" s="5">
        <v>14</v>
      </c>
      <c r="K4279" s="5">
        <v>43.98</v>
      </c>
      <c r="L4279" s="9">
        <v>2668.3</v>
      </c>
      <c r="O4279" s="6" t="s">
        <v>22</v>
      </c>
    </row>
    <row r="4280" spans="1:15" s="6" customFormat="1">
      <c r="A4280" s="4">
        <v>45471</v>
      </c>
      <c r="B4280" s="5" t="s">
        <v>812</v>
      </c>
      <c r="C4280" s="5" t="s">
        <v>154</v>
      </c>
      <c r="D4280" s="5">
        <v>198594</v>
      </c>
      <c r="E4280" s="5">
        <v>2</v>
      </c>
      <c r="F4280" s="7">
        <v>1517982</v>
      </c>
      <c r="G4280" s="5" t="s">
        <v>155</v>
      </c>
      <c r="H4280" s="5" t="s">
        <v>152</v>
      </c>
      <c r="I4280" s="8">
        <v>1620812</v>
      </c>
      <c r="J4280" s="5">
        <v>1</v>
      </c>
      <c r="K4280" s="5">
        <v>4.97</v>
      </c>
      <c r="L4280" s="5">
        <v>242.27</v>
      </c>
      <c r="O4280" s="6" t="s">
        <v>22</v>
      </c>
    </row>
    <row r="4281" spans="1:15" s="6" customFormat="1">
      <c r="A4281" s="4">
        <v>45471</v>
      </c>
      <c r="B4281" s="5" t="s">
        <v>812</v>
      </c>
      <c r="C4281" s="5" t="s">
        <v>154</v>
      </c>
      <c r="D4281" s="5">
        <v>198594</v>
      </c>
      <c r="E4281" s="5">
        <v>2</v>
      </c>
      <c r="F4281" s="7">
        <v>1517983</v>
      </c>
      <c r="G4281" s="5" t="s">
        <v>155</v>
      </c>
      <c r="H4281" s="5" t="s">
        <v>152</v>
      </c>
      <c r="I4281" s="8">
        <v>1620812</v>
      </c>
      <c r="J4281" s="5">
        <v>5</v>
      </c>
      <c r="K4281" s="5">
        <v>17.559999999999999</v>
      </c>
      <c r="L4281" s="9">
        <v>1001.36</v>
      </c>
      <c r="O4281" s="6" t="s">
        <v>22</v>
      </c>
    </row>
    <row r="4282" spans="1:15" s="6" customFormat="1">
      <c r="A4282" s="4">
        <v>45471</v>
      </c>
      <c r="B4282" s="5" t="s">
        <v>812</v>
      </c>
      <c r="C4282" s="5" t="s">
        <v>154</v>
      </c>
      <c r="D4282" s="5">
        <v>198594</v>
      </c>
      <c r="E4282" s="5">
        <v>2</v>
      </c>
      <c r="F4282" s="7">
        <v>1517984</v>
      </c>
      <c r="G4282" s="5" t="s">
        <v>155</v>
      </c>
      <c r="H4282" s="5" t="s">
        <v>152</v>
      </c>
      <c r="I4282" s="8">
        <v>1620812</v>
      </c>
      <c r="J4282" s="5">
        <v>5</v>
      </c>
      <c r="K4282" s="5">
        <v>11.4</v>
      </c>
      <c r="L4282" s="5">
        <v>823.86</v>
      </c>
      <c r="O4282" s="6" t="s">
        <v>22</v>
      </c>
    </row>
    <row r="4283" spans="1:15" s="6" customFormat="1">
      <c r="A4283" s="4">
        <v>45471</v>
      </c>
      <c r="B4283" s="5" t="s">
        <v>812</v>
      </c>
      <c r="C4283" s="5" t="s">
        <v>156</v>
      </c>
      <c r="D4283" s="5">
        <v>198594</v>
      </c>
      <c r="E4283" s="5">
        <v>2</v>
      </c>
      <c r="F4283" s="7">
        <v>1517986</v>
      </c>
      <c r="G4283" s="5" t="s">
        <v>157</v>
      </c>
      <c r="H4283" s="5" t="s">
        <v>152</v>
      </c>
      <c r="I4283" s="8">
        <v>1620808</v>
      </c>
      <c r="J4283" s="5">
        <v>1</v>
      </c>
      <c r="K4283" s="5">
        <v>4.97</v>
      </c>
      <c r="L4283" s="5">
        <v>242.27</v>
      </c>
      <c r="O4283" s="6" t="s">
        <v>22</v>
      </c>
    </row>
    <row r="4284" spans="1:15" s="6" customFormat="1">
      <c r="A4284" s="4">
        <v>45471</v>
      </c>
      <c r="B4284" s="5" t="s">
        <v>812</v>
      </c>
      <c r="C4284" s="5" t="s">
        <v>156</v>
      </c>
      <c r="D4284" s="5">
        <v>198594</v>
      </c>
      <c r="E4284" s="5">
        <v>2</v>
      </c>
      <c r="F4284" s="7">
        <v>1517987</v>
      </c>
      <c r="G4284" s="5" t="s">
        <v>157</v>
      </c>
      <c r="H4284" s="5" t="s">
        <v>152</v>
      </c>
      <c r="I4284" s="8">
        <v>1620808</v>
      </c>
      <c r="J4284" s="5">
        <v>4</v>
      </c>
      <c r="K4284" s="5">
        <v>14.04</v>
      </c>
      <c r="L4284" s="5">
        <v>801.1</v>
      </c>
      <c r="O4284" s="6" t="s">
        <v>22</v>
      </c>
    </row>
    <row r="4285" spans="1:15" s="6" customFormat="1">
      <c r="A4285" s="4">
        <v>45471</v>
      </c>
      <c r="B4285" s="5" t="s">
        <v>812</v>
      </c>
      <c r="C4285" s="5" t="s">
        <v>156</v>
      </c>
      <c r="D4285" s="5">
        <v>198594</v>
      </c>
      <c r="E4285" s="5">
        <v>2</v>
      </c>
      <c r="F4285" s="7">
        <v>1517988</v>
      </c>
      <c r="G4285" s="5" t="s">
        <v>157</v>
      </c>
      <c r="H4285" s="5" t="s">
        <v>152</v>
      </c>
      <c r="I4285" s="8">
        <v>1620808</v>
      </c>
      <c r="J4285" s="5">
        <v>4</v>
      </c>
      <c r="K4285" s="5">
        <v>7.54</v>
      </c>
      <c r="L4285" s="5">
        <v>572.12</v>
      </c>
      <c r="O4285" s="6" t="s">
        <v>22</v>
      </c>
    </row>
    <row r="4286" spans="1:15" s="6" customFormat="1">
      <c r="A4286" s="4">
        <v>45471</v>
      </c>
      <c r="B4286" s="5" t="s">
        <v>812</v>
      </c>
      <c r="C4286" s="5" t="s">
        <v>47</v>
      </c>
      <c r="D4286" s="5">
        <v>198594</v>
      </c>
      <c r="E4286" s="5">
        <v>2</v>
      </c>
      <c r="F4286" s="7">
        <v>1518070</v>
      </c>
      <c r="G4286" s="5" t="s">
        <v>48</v>
      </c>
      <c r="H4286" s="5" t="s">
        <v>49</v>
      </c>
      <c r="I4286" s="8">
        <v>1620759</v>
      </c>
      <c r="J4286" s="5">
        <v>3</v>
      </c>
      <c r="K4286" s="5">
        <v>15.09</v>
      </c>
      <c r="L4286" s="5">
        <v>704.77</v>
      </c>
      <c r="O4286" s="6" t="s">
        <v>22</v>
      </c>
    </row>
    <row r="4287" spans="1:15" s="6" customFormat="1">
      <c r="A4287" s="4">
        <v>45471</v>
      </c>
      <c r="B4287" s="5" t="s">
        <v>812</v>
      </c>
      <c r="C4287" s="5" t="s">
        <v>47</v>
      </c>
      <c r="D4287" s="5">
        <v>198594</v>
      </c>
      <c r="E4287" s="5">
        <v>2</v>
      </c>
      <c r="F4287" s="7">
        <v>1518071</v>
      </c>
      <c r="G4287" s="5" t="s">
        <v>48</v>
      </c>
      <c r="H4287" s="5" t="s">
        <v>49</v>
      </c>
      <c r="I4287" s="8">
        <v>1620759</v>
      </c>
      <c r="J4287" s="5">
        <v>4</v>
      </c>
      <c r="K4287" s="5">
        <v>9.56</v>
      </c>
      <c r="L4287" s="5">
        <v>506.48</v>
      </c>
      <c r="O4287" s="6" t="s">
        <v>22</v>
      </c>
    </row>
    <row r="4288" spans="1:15" s="6" customFormat="1">
      <c r="A4288" s="4">
        <v>45471</v>
      </c>
      <c r="B4288" s="5" t="s">
        <v>812</v>
      </c>
      <c r="C4288" s="5" t="s">
        <v>47</v>
      </c>
      <c r="D4288" s="5">
        <v>198594</v>
      </c>
      <c r="E4288" s="5">
        <v>2</v>
      </c>
      <c r="F4288" s="7">
        <v>1518072</v>
      </c>
      <c r="G4288" s="5" t="s">
        <v>48</v>
      </c>
      <c r="H4288" s="5" t="s">
        <v>49</v>
      </c>
      <c r="I4288" s="8">
        <v>1620759</v>
      </c>
      <c r="J4288" s="5">
        <v>3</v>
      </c>
      <c r="K4288" s="5">
        <v>5.6</v>
      </c>
      <c r="L4288" s="5">
        <v>655.83</v>
      </c>
      <c r="O4288" s="6" t="s">
        <v>22</v>
      </c>
    </row>
    <row r="4289" spans="1:15" s="6" customFormat="1">
      <c r="A4289" s="4">
        <v>45471</v>
      </c>
      <c r="B4289" s="5" t="s">
        <v>812</v>
      </c>
      <c r="C4289" s="5" t="s">
        <v>47</v>
      </c>
      <c r="D4289" s="5">
        <v>198594</v>
      </c>
      <c r="E4289" s="5">
        <v>2</v>
      </c>
      <c r="F4289" s="7">
        <v>1518073</v>
      </c>
      <c r="G4289" s="5" t="s">
        <v>48</v>
      </c>
      <c r="H4289" s="5" t="s">
        <v>49</v>
      </c>
      <c r="I4289" s="8">
        <v>1620759</v>
      </c>
      <c r="J4289" s="5">
        <v>2</v>
      </c>
      <c r="K4289" s="5">
        <v>7.02</v>
      </c>
      <c r="L4289" s="5">
        <v>400.55</v>
      </c>
      <c r="O4289" s="6" t="s">
        <v>22</v>
      </c>
    </row>
    <row r="4290" spans="1:15" s="6" customFormat="1">
      <c r="A4290" s="4">
        <v>45471</v>
      </c>
      <c r="B4290" s="5" t="s">
        <v>812</v>
      </c>
      <c r="C4290" s="5" t="s">
        <v>47</v>
      </c>
      <c r="D4290" s="5">
        <v>198594</v>
      </c>
      <c r="E4290" s="5">
        <v>2</v>
      </c>
      <c r="F4290" s="7">
        <v>1518074</v>
      </c>
      <c r="G4290" s="5" t="s">
        <v>48</v>
      </c>
      <c r="H4290" s="5" t="s">
        <v>49</v>
      </c>
      <c r="I4290" s="8">
        <v>1620759</v>
      </c>
      <c r="J4290" s="5">
        <v>2</v>
      </c>
      <c r="K4290" s="5">
        <v>5.09</v>
      </c>
      <c r="L4290" s="5">
        <v>358.53</v>
      </c>
      <c r="O4290" s="6" t="s">
        <v>22</v>
      </c>
    </row>
    <row r="4291" spans="1:15" s="6" customFormat="1">
      <c r="A4291" s="4">
        <v>45471</v>
      </c>
      <c r="B4291" s="5" t="s">
        <v>812</v>
      </c>
      <c r="C4291" s="5" t="s">
        <v>158</v>
      </c>
      <c r="D4291" s="5">
        <v>198594</v>
      </c>
      <c r="E4291" s="5">
        <v>2</v>
      </c>
      <c r="F4291" s="7">
        <v>1518091</v>
      </c>
      <c r="G4291" s="5" t="s">
        <v>90</v>
      </c>
      <c r="H4291" s="5" t="s">
        <v>152</v>
      </c>
      <c r="I4291" s="8">
        <v>1620755</v>
      </c>
      <c r="J4291" s="5">
        <v>7</v>
      </c>
      <c r="K4291" s="5">
        <v>24.1</v>
      </c>
      <c r="L4291" s="9">
        <v>1401.9</v>
      </c>
      <c r="O4291" s="6" t="s">
        <v>22</v>
      </c>
    </row>
    <row r="4292" spans="1:15" s="6" customFormat="1">
      <c r="A4292" s="4">
        <v>45471</v>
      </c>
      <c r="B4292" s="5" t="s">
        <v>812</v>
      </c>
      <c r="C4292" s="5" t="s">
        <v>159</v>
      </c>
      <c r="D4292" s="5">
        <v>198594</v>
      </c>
      <c r="E4292" s="5">
        <v>2</v>
      </c>
      <c r="F4292" s="7">
        <v>1518104</v>
      </c>
      <c r="G4292" s="5" t="s">
        <v>45</v>
      </c>
      <c r="H4292" s="5" t="s">
        <v>160</v>
      </c>
      <c r="I4292" s="8">
        <v>1620756</v>
      </c>
      <c r="J4292" s="5">
        <v>1</v>
      </c>
      <c r="K4292" s="5">
        <v>4.97</v>
      </c>
      <c r="L4292" s="5">
        <v>242.27</v>
      </c>
      <c r="O4292" s="6" t="s">
        <v>22</v>
      </c>
    </row>
    <row r="4293" spans="1:15" s="6" customFormat="1">
      <c r="A4293" s="4">
        <v>45471</v>
      </c>
      <c r="B4293" s="5" t="s">
        <v>812</v>
      </c>
      <c r="C4293" s="5" t="s">
        <v>159</v>
      </c>
      <c r="D4293" s="5">
        <v>198594</v>
      </c>
      <c r="E4293" s="5">
        <v>2</v>
      </c>
      <c r="F4293" s="7">
        <v>1518105</v>
      </c>
      <c r="G4293" s="5" t="s">
        <v>45</v>
      </c>
      <c r="H4293" s="5" t="s">
        <v>160</v>
      </c>
      <c r="I4293" s="8">
        <v>1620756</v>
      </c>
      <c r="J4293" s="5">
        <v>3</v>
      </c>
      <c r="K4293" s="5">
        <v>10.53</v>
      </c>
      <c r="L4293" s="5">
        <v>600.82000000000005</v>
      </c>
      <c r="O4293" s="6" t="s">
        <v>22</v>
      </c>
    </row>
    <row r="4294" spans="1:15" s="6" customFormat="1">
      <c r="A4294" s="4">
        <v>45471</v>
      </c>
      <c r="B4294" s="5" t="s">
        <v>812</v>
      </c>
      <c r="C4294" s="5" t="s">
        <v>159</v>
      </c>
      <c r="D4294" s="5">
        <v>198594</v>
      </c>
      <c r="E4294" s="5">
        <v>2</v>
      </c>
      <c r="F4294" s="7">
        <v>1518106</v>
      </c>
      <c r="G4294" s="5" t="s">
        <v>45</v>
      </c>
      <c r="H4294" s="5" t="s">
        <v>160</v>
      </c>
      <c r="I4294" s="8">
        <v>1620756</v>
      </c>
      <c r="J4294" s="5">
        <v>2</v>
      </c>
      <c r="K4294" s="5">
        <v>5.09</v>
      </c>
      <c r="L4294" s="5">
        <v>358.53</v>
      </c>
      <c r="O4294" s="6" t="s">
        <v>22</v>
      </c>
    </row>
    <row r="4295" spans="1:15" s="6" customFormat="1">
      <c r="A4295" s="4">
        <v>45471</v>
      </c>
      <c r="B4295" s="5" t="s">
        <v>812</v>
      </c>
      <c r="C4295" s="5" t="s">
        <v>161</v>
      </c>
      <c r="D4295" s="5">
        <v>198594</v>
      </c>
      <c r="E4295" s="5">
        <v>2</v>
      </c>
      <c r="F4295" s="7">
        <v>1518312</v>
      </c>
      <c r="G4295" s="5" t="s">
        <v>162</v>
      </c>
      <c r="H4295" s="5" t="s">
        <v>152</v>
      </c>
      <c r="I4295" s="8">
        <v>1620761</v>
      </c>
      <c r="J4295" s="5">
        <v>1</v>
      </c>
      <c r="K4295" s="5">
        <v>4.97</v>
      </c>
      <c r="L4295" s="5">
        <v>242.27</v>
      </c>
      <c r="O4295" s="6" t="s">
        <v>22</v>
      </c>
    </row>
    <row r="4296" spans="1:15" s="6" customFormat="1">
      <c r="A4296" s="4">
        <v>45471</v>
      </c>
      <c r="B4296" s="5" t="s">
        <v>812</v>
      </c>
      <c r="C4296" s="5" t="s">
        <v>161</v>
      </c>
      <c r="D4296" s="5">
        <v>198594</v>
      </c>
      <c r="E4296" s="5">
        <v>2</v>
      </c>
      <c r="F4296" s="7">
        <v>1518313</v>
      </c>
      <c r="G4296" s="5" t="s">
        <v>162</v>
      </c>
      <c r="H4296" s="5" t="s">
        <v>152</v>
      </c>
      <c r="I4296" s="8">
        <v>1620761</v>
      </c>
      <c r="J4296" s="5">
        <v>3</v>
      </c>
      <c r="K4296" s="5">
        <v>10.53</v>
      </c>
      <c r="L4296" s="5">
        <v>600.82000000000005</v>
      </c>
      <c r="O4296" s="6" t="s">
        <v>22</v>
      </c>
    </row>
    <row r="4297" spans="1:15" s="6" customFormat="1">
      <c r="A4297" s="4">
        <v>45471</v>
      </c>
      <c r="B4297" s="5" t="s">
        <v>812</v>
      </c>
      <c r="C4297" s="5" t="s">
        <v>161</v>
      </c>
      <c r="D4297" s="5">
        <v>198594</v>
      </c>
      <c r="E4297" s="5">
        <v>2</v>
      </c>
      <c r="F4297" s="7">
        <v>1518314</v>
      </c>
      <c r="G4297" s="5" t="s">
        <v>162</v>
      </c>
      <c r="H4297" s="5" t="s">
        <v>152</v>
      </c>
      <c r="I4297" s="8">
        <v>1620761</v>
      </c>
      <c r="J4297" s="5">
        <v>2</v>
      </c>
      <c r="K4297" s="5">
        <v>5.09</v>
      </c>
      <c r="L4297" s="5">
        <v>358.53</v>
      </c>
      <c r="O4297" s="6" t="s">
        <v>22</v>
      </c>
    </row>
    <row r="4298" spans="1:15" s="6" customFormat="1">
      <c r="A4298" s="4">
        <v>45471</v>
      </c>
      <c r="B4298" s="5" t="s">
        <v>812</v>
      </c>
      <c r="C4298" s="5" t="s">
        <v>163</v>
      </c>
      <c r="D4298" s="5">
        <v>198594</v>
      </c>
      <c r="E4298" s="5">
        <v>2</v>
      </c>
      <c r="F4298" s="7">
        <v>1518377</v>
      </c>
      <c r="G4298" s="5" t="s">
        <v>164</v>
      </c>
      <c r="H4298" s="5" t="s">
        <v>152</v>
      </c>
      <c r="I4298" s="8">
        <v>1620762</v>
      </c>
      <c r="J4298" s="5">
        <v>1</v>
      </c>
      <c r="K4298" s="5">
        <v>4.97</v>
      </c>
      <c r="L4298" s="5">
        <v>242.27</v>
      </c>
      <c r="O4298" s="6" t="s">
        <v>22</v>
      </c>
    </row>
    <row r="4299" spans="1:15" s="6" customFormat="1">
      <c r="A4299" s="4">
        <v>45471</v>
      </c>
      <c r="B4299" s="5" t="s">
        <v>812</v>
      </c>
      <c r="C4299" s="5" t="s">
        <v>163</v>
      </c>
      <c r="D4299" s="5">
        <v>198594</v>
      </c>
      <c r="E4299" s="5">
        <v>2</v>
      </c>
      <c r="F4299" s="7">
        <v>1518378</v>
      </c>
      <c r="G4299" s="5" t="s">
        <v>164</v>
      </c>
      <c r="H4299" s="5" t="s">
        <v>152</v>
      </c>
      <c r="I4299" s="8">
        <v>1620762</v>
      </c>
      <c r="J4299" s="5">
        <v>2</v>
      </c>
      <c r="K4299" s="5">
        <v>7.02</v>
      </c>
      <c r="L4299" s="5">
        <v>400.54</v>
      </c>
      <c r="O4299" s="6" t="s">
        <v>22</v>
      </c>
    </row>
    <row r="4300" spans="1:15" s="6" customFormat="1">
      <c r="A4300" s="4">
        <v>45471</v>
      </c>
      <c r="B4300" s="5" t="s">
        <v>812</v>
      </c>
      <c r="C4300" s="5" t="s">
        <v>163</v>
      </c>
      <c r="D4300" s="5">
        <v>198594</v>
      </c>
      <c r="E4300" s="5">
        <v>2</v>
      </c>
      <c r="F4300" s="7">
        <v>1518379</v>
      </c>
      <c r="G4300" s="5" t="s">
        <v>164</v>
      </c>
      <c r="H4300" s="5" t="s">
        <v>152</v>
      </c>
      <c r="I4300" s="8">
        <v>1620762</v>
      </c>
      <c r="J4300" s="5">
        <v>2</v>
      </c>
      <c r="K4300" s="5">
        <v>5.09</v>
      </c>
      <c r="L4300" s="5">
        <v>358.53</v>
      </c>
      <c r="O4300" s="6" t="s">
        <v>22</v>
      </c>
    </row>
    <row r="4301" spans="1:15" s="6" customFormat="1">
      <c r="A4301" s="4">
        <v>45471</v>
      </c>
      <c r="B4301" s="5" t="s">
        <v>812</v>
      </c>
      <c r="C4301" s="5" t="s">
        <v>52</v>
      </c>
      <c r="D4301" s="5">
        <v>198594</v>
      </c>
      <c r="E4301" s="5">
        <v>2</v>
      </c>
      <c r="F4301" s="10">
        <v>1518528</v>
      </c>
      <c r="G4301" s="5" t="s">
        <v>45</v>
      </c>
      <c r="H4301" s="5" t="s">
        <v>53</v>
      </c>
      <c r="I4301" s="8">
        <v>1620730</v>
      </c>
      <c r="J4301" s="5">
        <v>1</v>
      </c>
      <c r="K4301" s="5">
        <v>4.97</v>
      </c>
      <c r="L4301" s="5">
        <v>242.27</v>
      </c>
      <c r="O4301" s="6" t="s">
        <v>142</v>
      </c>
    </row>
    <row r="4302" spans="1:15" s="6" customFormat="1">
      <c r="A4302" s="4">
        <v>45471</v>
      </c>
      <c r="B4302" s="5" t="s">
        <v>812</v>
      </c>
      <c r="C4302" s="5" t="s">
        <v>52</v>
      </c>
      <c r="D4302" s="5">
        <v>198594</v>
      </c>
      <c r="E4302" s="5">
        <v>2</v>
      </c>
      <c r="F4302" s="10">
        <v>1518529</v>
      </c>
      <c r="G4302" s="5" t="s">
        <v>45</v>
      </c>
      <c r="H4302" s="5" t="s">
        <v>53</v>
      </c>
      <c r="I4302" s="8">
        <v>1620730</v>
      </c>
      <c r="J4302" s="5">
        <v>3</v>
      </c>
      <c r="K4302" s="5">
        <v>10.53</v>
      </c>
      <c r="L4302" s="5">
        <v>600.82000000000005</v>
      </c>
      <c r="O4302" s="6" t="s">
        <v>142</v>
      </c>
    </row>
    <row r="4303" spans="1:15" s="6" customFormat="1">
      <c r="A4303" s="4">
        <v>45471</v>
      </c>
      <c r="B4303" s="5" t="s">
        <v>812</v>
      </c>
      <c r="C4303" s="5" t="s">
        <v>52</v>
      </c>
      <c r="D4303" s="5">
        <v>198594</v>
      </c>
      <c r="E4303" s="5">
        <v>2</v>
      </c>
      <c r="F4303" s="10">
        <v>1518530</v>
      </c>
      <c r="G4303" s="5" t="s">
        <v>45</v>
      </c>
      <c r="H4303" s="5" t="s">
        <v>53</v>
      </c>
      <c r="I4303" s="8">
        <v>1620730</v>
      </c>
      <c r="J4303" s="5">
        <v>3</v>
      </c>
      <c r="K4303" s="5">
        <v>6.31</v>
      </c>
      <c r="L4303" s="5">
        <v>465.33</v>
      </c>
      <c r="O4303" s="6" t="s">
        <v>142</v>
      </c>
    </row>
    <row r="4304" spans="1:15" s="6" customFormat="1">
      <c r="A4304" s="4">
        <v>45471</v>
      </c>
      <c r="B4304" s="5">
        <v>47</v>
      </c>
      <c r="C4304" s="9">
        <v>1118.8</v>
      </c>
      <c r="D4304" s="9">
        <v>63890.34</v>
      </c>
      <c r="E4304" s="5"/>
      <c r="F4304" s="5"/>
      <c r="G4304" s="5"/>
      <c r="H4304" s="5"/>
      <c r="I4304" s="5"/>
      <c r="J4304" s="5"/>
      <c r="K4304" s="5"/>
      <c r="L4304" s="5"/>
    </row>
    <row r="4305" spans="1:15" s="6" customFormat="1">
      <c r="A4305" s="4">
        <v>45471</v>
      </c>
      <c r="B4305" s="36" t="s">
        <v>114</v>
      </c>
      <c r="C4305" s="5" t="s">
        <v>115</v>
      </c>
      <c r="D4305" s="5" t="s">
        <v>831</v>
      </c>
      <c r="E4305" s="5"/>
      <c r="F4305" s="5"/>
      <c r="G4305" s="5"/>
      <c r="H4305" s="5"/>
      <c r="I4305" s="5"/>
      <c r="J4305" s="5"/>
      <c r="K4305" s="5"/>
      <c r="L4305" s="5"/>
    </row>
    <row r="4306" spans="1:15" s="6" customFormat="1">
      <c r="A4306" s="4">
        <v>45471</v>
      </c>
      <c r="B4306" s="5" t="s">
        <v>1</v>
      </c>
      <c r="C4306" s="5" t="s">
        <v>36</v>
      </c>
      <c r="D4306" s="5" t="s">
        <v>3</v>
      </c>
      <c r="E4306" s="5" t="s">
        <v>4</v>
      </c>
      <c r="F4306" s="5" t="s">
        <v>5</v>
      </c>
      <c r="G4306" s="5" t="s">
        <v>6</v>
      </c>
      <c r="H4306" s="5" t="s">
        <v>7</v>
      </c>
      <c r="I4306" s="5" t="s">
        <v>8</v>
      </c>
      <c r="J4306" s="5" t="s">
        <v>10</v>
      </c>
      <c r="K4306" s="5" t="s">
        <v>9</v>
      </c>
      <c r="L4306" s="5" t="s">
        <v>11</v>
      </c>
    </row>
    <row r="4307" spans="1:15" s="6" customFormat="1">
      <c r="A4307" s="4">
        <v>45471</v>
      </c>
      <c r="B4307" s="5" t="s">
        <v>797</v>
      </c>
      <c r="C4307" s="5" t="s">
        <v>212</v>
      </c>
      <c r="D4307" s="5">
        <v>198577</v>
      </c>
      <c r="E4307" s="5">
        <v>2</v>
      </c>
      <c r="F4307" s="7">
        <v>1516690</v>
      </c>
      <c r="G4307" s="5" t="s">
        <v>211</v>
      </c>
      <c r="H4307" s="5" t="s">
        <v>200</v>
      </c>
      <c r="I4307" s="8">
        <v>1620479</v>
      </c>
      <c r="J4307" s="5">
        <v>8</v>
      </c>
      <c r="K4307" s="5">
        <v>16.170000000000002</v>
      </c>
      <c r="L4307" s="9">
        <v>1116.93</v>
      </c>
      <c r="O4307" s="6" t="s">
        <v>22</v>
      </c>
    </row>
    <row r="4308" spans="1:15" s="6" customFormat="1">
      <c r="A4308" s="4">
        <v>45471</v>
      </c>
      <c r="B4308" s="5" t="s">
        <v>797</v>
      </c>
      <c r="C4308" s="5" t="s">
        <v>201</v>
      </c>
      <c r="D4308" s="5">
        <v>198577</v>
      </c>
      <c r="E4308" s="5">
        <v>2</v>
      </c>
      <c r="F4308" s="7">
        <v>1516738</v>
      </c>
      <c r="G4308" s="5" t="s">
        <v>199</v>
      </c>
      <c r="H4308" s="5" t="s">
        <v>200</v>
      </c>
      <c r="I4308" s="8">
        <v>1620468</v>
      </c>
      <c r="J4308" s="5">
        <v>26</v>
      </c>
      <c r="K4308" s="5">
        <v>66.459999999999994</v>
      </c>
      <c r="L4308" s="9">
        <v>4147.5600000000004</v>
      </c>
      <c r="O4308" s="6" t="s">
        <v>22</v>
      </c>
    </row>
    <row r="4309" spans="1:15" s="6" customFormat="1">
      <c r="A4309" s="4">
        <v>45471</v>
      </c>
      <c r="B4309" s="5" t="s">
        <v>797</v>
      </c>
      <c r="C4309" s="5" t="s">
        <v>669</v>
      </c>
      <c r="D4309" s="5">
        <v>198577</v>
      </c>
      <c r="E4309" s="5">
        <v>2</v>
      </c>
      <c r="F4309" s="7">
        <v>1516739</v>
      </c>
      <c r="G4309" s="5" t="s">
        <v>209</v>
      </c>
      <c r="H4309" s="5" t="s">
        <v>200</v>
      </c>
      <c r="I4309" s="8">
        <v>1620469</v>
      </c>
      <c r="J4309" s="5">
        <v>1</v>
      </c>
      <c r="K4309" s="5">
        <v>1.9</v>
      </c>
      <c r="L4309" s="5">
        <v>174.86</v>
      </c>
      <c r="O4309" s="6" t="s">
        <v>22</v>
      </c>
    </row>
    <row r="4310" spans="1:15" s="6" customFormat="1">
      <c r="A4310" s="4">
        <v>45471</v>
      </c>
      <c r="B4310" s="5" t="s">
        <v>797</v>
      </c>
      <c r="C4310" s="5" t="s">
        <v>204</v>
      </c>
      <c r="D4310" s="5">
        <v>198577</v>
      </c>
      <c r="E4310" s="5">
        <v>2</v>
      </c>
      <c r="F4310" s="7">
        <v>1516750</v>
      </c>
      <c r="G4310" s="5" t="s">
        <v>90</v>
      </c>
      <c r="H4310" s="5" t="s">
        <v>200</v>
      </c>
      <c r="I4310" s="8">
        <v>1620470</v>
      </c>
      <c r="J4310" s="5">
        <v>25</v>
      </c>
      <c r="K4310" s="5">
        <v>59.02</v>
      </c>
      <c r="L4310" s="9">
        <v>3724.95</v>
      </c>
      <c r="O4310" s="6" t="s">
        <v>22</v>
      </c>
    </row>
    <row r="4311" spans="1:15" s="6" customFormat="1">
      <c r="A4311" s="4">
        <v>45471</v>
      </c>
      <c r="B4311" s="5" t="s">
        <v>812</v>
      </c>
      <c r="C4311" s="5" t="s">
        <v>210</v>
      </c>
      <c r="D4311" s="5">
        <v>198576</v>
      </c>
      <c r="E4311" s="5">
        <v>2</v>
      </c>
      <c r="F4311" s="7">
        <v>1517554</v>
      </c>
      <c r="G4311" s="5" t="s">
        <v>209</v>
      </c>
      <c r="H4311" s="5" t="s">
        <v>200</v>
      </c>
      <c r="I4311" s="8">
        <v>1620163</v>
      </c>
      <c r="J4311" s="5">
        <v>23</v>
      </c>
      <c r="K4311" s="5">
        <v>56.21</v>
      </c>
      <c r="L4311" s="9">
        <v>3424.36</v>
      </c>
      <c r="O4311" s="6" t="s">
        <v>22</v>
      </c>
    </row>
    <row r="4312" spans="1:15" s="6" customFormat="1">
      <c r="A4312" s="4">
        <v>45471</v>
      </c>
      <c r="B4312" s="5" t="s">
        <v>812</v>
      </c>
      <c r="C4312" s="5" t="s">
        <v>669</v>
      </c>
      <c r="D4312" s="5">
        <v>198576</v>
      </c>
      <c r="E4312" s="5">
        <v>2</v>
      </c>
      <c r="F4312" s="7">
        <v>1517593</v>
      </c>
      <c r="G4312" s="5" t="s">
        <v>209</v>
      </c>
      <c r="H4312" s="5" t="s">
        <v>200</v>
      </c>
      <c r="I4312" s="8">
        <v>1620220</v>
      </c>
      <c r="J4312" s="5">
        <v>3</v>
      </c>
      <c r="K4312" s="5">
        <v>4.37</v>
      </c>
      <c r="L4312" s="5">
        <v>292.32</v>
      </c>
      <c r="O4312" s="6" t="s">
        <v>22</v>
      </c>
    </row>
    <row r="4313" spans="1:15" s="6" customFormat="1">
      <c r="A4313" s="4">
        <v>45471</v>
      </c>
      <c r="B4313" s="5" t="s">
        <v>812</v>
      </c>
      <c r="C4313" s="5" t="s">
        <v>198</v>
      </c>
      <c r="D4313" s="5">
        <v>198576</v>
      </c>
      <c r="E4313" s="5">
        <v>2</v>
      </c>
      <c r="F4313" s="7">
        <v>1517610</v>
      </c>
      <c r="G4313" s="5" t="s">
        <v>196</v>
      </c>
      <c r="H4313" s="5" t="s">
        <v>197</v>
      </c>
      <c r="I4313" s="8">
        <v>1620261</v>
      </c>
      <c r="J4313" s="5">
        <v>9</v>
      </c>
      <c r="K4313" s="5">
        <v>20.85</v>
      </c>
      <c r="L4313" s="9">
        <v>1453.18</v>
      </c>
      <c r="O4313" s="6" t="s">
        <v>22</v>
      </c>
    </row>
    <row r="4314" spans="1:15" s="6" customFormat="1">
      <c r="A4314" s="4">
        <v>45471</v>
      </c>
      <c r="B4314" s="5" t="s">
        <v>812</v>
      </c>
      <c r="C4314" s="5" t="s">
        <v>203</v>
      </c>
      <c r="D4314" s="5">
        <v>198576</v>
      </c>
      <c r="E4314" s="5">
        <v>2</v>
      </c>
      <c r="F4314" s="7">
        <v>1517630</v>
      </c>
      <c r="G4314" s="5" t="s">
        <v>196</v>
      </c>
      <c r="H4314" s="5" t="s">
        <v>202</v>
      </c>
      <c r="I4314" s="8">
        <v>1620206</v>
      </c>
      <c r="J4314" s="5">
        <v>35</v>
      </c>
      <c r="K4314" s="5">
        <v>92.92</v>
      </c>
      <c r="L4314" s="9">
        <v>5771.25</v>
      </c>
      <c r="O4314" s="6" t="s">
        <v>22</v>
      </c>
    </row>
    <row r="4315" spans="1:15" s="6" customFormat="1">
      <c r="A4315" s="4">
        <v>45471</v>
      </c>
      <c r="B4315" s="5" t="s">
        <v>812</v>
      </c>
      <c r="C4315" s="5" t="s">
        <v>192</v>
      </c>
      <c r="D4315" s="5">
        <v>198576</v>
      </c>
      <c r="E4315" s="5">
        <v>2</v>
      </c>
      <c r="F4315" s="7">
        <v>1517668</v>
      </c>
      <c r="G4315" s="5" t="s">
        <v>208</v>
      </c>
      <c r="H4315" s="5" t="s">
        <v>200</v>
      </c>
      <c r="I4315" s="8">
        <v>1620211</v>
      </c>
      <c r="J4315" s="5">
        <v>7</v>
      </c>
      <c r="K4315" s="5">
        <v>16.04</v>
      </c>
      <c r="L4315" s="9">
        <v>1040.1099999999999</v>
      </c>
      <c r="O4315" s="6" t="s">
        <v>22</v>
      </c>
    </row>
    <row r="4316" spans="1:15" s="6" customFormat="1">
      <c r="A4316" s="4">
        <v>45471</v>
      </c>
      <c r="B4316" s="5" t="s">
        <v>812</v>
      </c>
      <c r="C4316" s="5" t="s">
        <v>204</v>
      </c>
      <c r="D4316" s="5">
        <v>198631</v>
      </c>
      <c r="E4316" s="5">
        <v>2</v>
      </c>
      <c r="F4316" s="7">
        <v>1517694</v>
      </c>
      <c r="G4316" s="5" t="s">
        <v>90</v>
      </c>
      <c r="H4316" s="5" t="s">
        <v>200</v>
      </c>
      <c r="I4316" s="8">
        <v>1620385</v>
      </c>
      <c r="J4316" s="5">
        <v>7</v>
      </c>
      <c r="K4316" s="5">
        <v>10.79</v>
      </c>
      <c r="L4316" s="5">
        <v>10.89</v>
      </c>
      <c r="O4316" s="6" t="s">
        <v>22</v>
      </c>
    </row>
    <row r="4317" spans="1:15" s="6" customFormat="1">
      <c r="A4317" s="4">
        <v>45471</v>
      </c>
      <c r="B4317" s="5" t="s">
        <v>812</v>
      </c>
      <c r="C4317" s="5" t="s">
        <v>210</v>
      </c>
      <c r="D4317" s="5">
        <v>198594</v>
      </c>
      <c r="E4317" s="5">
        <v>2</v>
      </c>
      <c r="F4317" s="7">
        <v>1517953</v>
      </c>
      <c r="G4317" s="5" t="s">
        <v>209</v>
      </c>
      <c r="H4317" s="5" t="s">
        <v>200</v>
      </c>
      <c r="I4317" s="8">
        <v>1620676</v>
      </c>
      <c r="J4317" s="5">
        <v>1</v>
      </c>
      <c r="K4317" s="5">
        <v>4.97</v>
      </c>
      <c r="L4317" s="5">
        <v>242.27</v>
      </c>
      <c r="O4317" s="6" t="s">
        <v>22</v>
      </c>
    </row>
    <row r="4318" spans="1:15" s="6" customFormat="1">
      <c r="A4318" s="4">
        <v>45471</v>
      </c>
      <c r="B4318" s="5" t="s">
        <v>812</v>
      </c>
      <c r="C4318" s="5" t="s">
        <v>210</v>
      </c>
      <c r="D4318" s="5">
        <v>198594</v>
      </c>
      <c r="E4318" s="5">
        <v>2</v>
      </c>
      <c r="F4318" s="7">
        <v>1517954</v>
      </c>
      <c r="G4318" s="5" t="s">
        <v>209</v>
      </c>
      <c r="H4318" s="5" t="s">
        <v>200</v>
      </c>
      <c r="I4318" s="8">
        <v>1620676</v>
      </c>
      <c r="J4318" s="5">
        <v>4</v>
      </c>
      <c r="K4318" s="5">
        <v>14.04</v>
      </c>
      <c r="L4318" s="5">
        <v>801.1</v>
      </c>
      <c r="O4318" s="6" t="s">
        <v>22</v>
      </c>
    </row>
    <row r="4319" spans="1:15" s="6" customFormat="1">
      <c r="A4319" s="4">
        <v>45471</v>
      </c>
      <c r="B4319" s="5" t="s">
        <v>812</v>
      </c>
      <c r="C4319" s="5" t="s">
        <v>210</v>
      </c>
      <c r="D4319" s="5">
        <v>198594</v>
      </c>
      <c r="E4319" s="5">
        <v>2</v>
      </c>
      <c r="F4319" s="7">
        <v>1517955</v>
      </c>
      <c r="G4319" s="5" t="s">
        <v>209</v>
      </c>
      <c r="H4319" s="5" t="s">
        <v>200</v>
      </c>
      <c r="I4319" s="8">
        <v>1620676</v>
      </c>
      <c r="J4319" s="5">
        <v>5</v>
      </c>
      <c r="K4319" s="5">
        <v>11.4</v>
      </c>
      <c r="L4319" s="5">
        <v>823.86</v>
      </c>
      <c r="O4319" s="6" t="s">
        <v>22</v>
      </c>
    </row>
    <row r="4320" spans="1:15" s="6" customFormat="1">
      <c r="A4320" s="4">
        <v>45471</v>
      </c>
      <c r="B4320" s="5" t="s">
        <v>812</v>
      </c>
      <c r="C4320" s="5" t="s">
        <v>201</v>
      </c>
      <c r="D4320" s="5">
        <v>198594</v>
      </c>
      <c r="E4320" s="5">
        <v>2</v>
      </c>
      <c r="F4320" s="7">
        <v>1518113</v>
      </c>
      <c r="G4320" s="5" t="s">
        <v>199</v>
      </c>
      <c r="H4320" s="5" t="s">
        <v>200</v>
      </c>
      <c r="I4320" s="8">
        <v>1620757</v>
      </c>
      <c r="J4320" s="5">
        <v>1</v>
      </c>
      <c r="K4320" s="5">
        <v>4.97</v>
      </c>
      <c r="L4320" s="5">
        <v>242.27</v>
      </c>
      <c r="O4320" s="6" t="s">
        <v>22</v>
      </c>
    </row>
    <row r="4321" spans="1:15" s="6" customFormat="1">
      <c r="A4321" s="4">
        <v>45471</v>
      </c>
      <c r="B4321" s="5" t="s">
        <v>812</v>
      </c>
      <c r="C4321" s="5" t="s">
        <v>201</v>
      </c>
      <c r="D4321" s="5">
        <v>198594</v>
      </c>
      <c r="E4321" s="5">
        <v>2</v>
      </c>
      <c r="F4321" s="7">
        <v>1518114</v>
      </c>
      <c r="G4321" s="5" t="s">
        <v>199</v>
      </c>
      <c r="H4321" s="5" t="s">
        <v>200</v>
      </c>
      <c r="I4321" s="8">
        <v>1620757</v>
      </c>
      <c r="J4321" s="5">
        <v>3</v>
      </c>
      <c r="K4321" s="5">
        <v>10.53</v>
      </c>
      <c r="L4321" s="5">
        <v>600.82000000000005</v>
      </c>
      <c r="O4321" s="6" t="s">
        <v>22</v>
      </c>
    </row>
    <row r="4322" spans="1:15" s="6" customFormat="1">
      <c r="A4322" s="4">
        <v>45471</v>
      </c>
      <c r="B4322" s="5" t="s">
        <v>812</v>
      </c>
      <c r="C4322" s="5" t="s">
        <v>201</v>
      </c>
      <c r="D4322" s="5">
        <v>198594</v>
      </c>
      <c r="E4322" s="5">
        <v>2</v>
      </c>
      <c r="F4322" s="7">
        <v>1518115</v>
      </c>
      <c r="G4322" s="5" t="s">
        <v>199</v>
      </c>
      <c r="H4322" s="5" t="s">
        <v>200</v>
      </c>
      <c r="I4322" s="8">
        <v>1620757</v>
      </c>
      <c r="J4322" s="5">
        <v>2</v>
      </c>
      <c r="K4322" s="5">
        <v>5.09</v>
      </c>
      <c r="L4322" s="5">
        <v>358.53</v>
      </c>
      <c r="O4322" s="6" t="s">
        <v>22</v>
      </c>
    </row>
    <row r="4323" spans="1:15" s="6" customFormat="1">
      <c r="A4323" s="4">
        <v>45471</v>
      </c>
      <c r="B4323" s="5" t="s">
        <v>812</v>
      </c>
      <c r="C4323" s="5" t="s">
        <v>669</v>
      </c>
      <c r="D4323" s="5">
        <v>198594</v>
      </c>
      <c r="E4323" s="5">
        <v>2</v>
      </c>
      <c r="F4323" s="7">
        <v>1518116</v>
      </c>
      <c r="G4323" s="5" t="s">
        <v>209</v>
      </c>
      <c r="H4323" s="5" t="s">
        <v>200</v>
      </c>
      <c r="I4323" s="8">
        <v>1620758</v>
      </c>
      <c r="J4323" s="5">
        <v>1</v>
      </c>
      <c r="K4323" s="5">
        <v>4.97</v>
      </c>
      <c r="L4323" s="5">
        <v>242.27</v>
      </c>
      <c r="O4323" s="6" t="s">
        <v>22</v>
      </c>
    </row>
    <row r="4324" spans="1:15" s="6" customFormat="1">
      <c r="A4324" s="4">
        <v>45471</v>
      </c>
      <c r="B4324" s="5" t="s">
        <v>812</v>
      </c>
      <c r="C4324" s="5" t="s">
        <v>669</v>
      </c>
      <c r="D4324" s="5">
        <v>198594</v>
      </c>
      <c r="E4324" s="5">
        <v>2</v>
      </c>
      <c r="F4324" s="7">
        <v>1518117</v>
      </c>
      <c r="G4324" s="5" t="s">
        <v>209</v>
      </c>
      <c r="H4324" s="5" t="s">
        <v>200</v>
      </c>
      <c r="I4324" s="8">
        <v>1620758</v>
      </c>
      <c r="J4324" s="5">
        <v>2</v>
      </c>
      <c r="K4324" s="5">
        <v>7.02</v>
      </c>
      <c r="L4324" s="5">
        <v>400.54</v>
      </c>
      <c r="O4324" s="6" t="s">
        <v>22</v>
      </c>
    </row>
    <row r="4325" spans="1:15" s="6" customFormat="1">
      <c r="A4325" s="4">
        <v>45471</v>
      </c>
      <c r="B4325" s="5" t="s">
        <v>812</v>
      </c>
      <c r="C4325" s="5" t="s">
        <v>669</v>
      </c>
      <c r="D4325" s="5">
        <v>198594</v>
      </c>
      <c r="E4325" s="5">
        <v>2</v>
      </c>
      <c r="F4325" s="7">
        <v>1518118</v>
      </c>
      <c r="G4325" s="5" t="s">
        <v>209</v>
      </c>
      <c r="H4325" s="5" t="s">
        <v>200</v>
      </c>
      <c r="I4325" s="8">
        <v>1620758</v>
      </c>
      <c r="J4325" s="5">
        <v>2</v>
      </c>
      <c r="K4325" s="5">
        <v>5.09</v>
      </c>
      <c r="L4325" s="5">
        <v>358.53</v>
      </c>
      <c r="O4325" s="6" t="s">
        <v>22</v>
      </c>
    </row>
    <row r="4326" spans="1:15" s="6" customFormat="1">
      <c r="A4326" s="4">
        <v>45471</v>
      </c>
      <c r="B4326" s="5" t="s">
        <v>812</v>
      </c>
      <c r="C4326" s="5" t="s">
        <v>198</v>
      </c>
      <c r="D4326" s="5">
        <v>198594</v>
      </c>
      <c r="E4326" s="5">
        <v>2</v>
      </c>
      <c r="F4326" s="7">
        <v>1518172</v>
      </c>
      <c r="G4326" s="5" t="s">
        <v>196</v>
      </c>
      <c r="H4326" s="5" t="s">
        <v>197</v>
      </c>
      <c r="I4326" s="8">
        <v>1620813</v>
      </c>
      <c r="J4326" s="5">
        <v>1</v>
      </c>
      <c r="K4326" s="5">
        <v>4.97</v>
      </c>
      <c r="L4326" s="5">
        <v>242.27</v>
      </c>
      <c r="O4326" s="6" t="s">
        <v>22</v>
      </c>
    </row>
    <row r="4327" spans="1:15" s="6" customFormat="1">
      <c r="A4327" s="4">
        <v>45471</v>
      </c>
      <c r="B4327" s="5" t="s">
        <v>812</v>
      </c>
      <c r="C4327" s="5" t="s">
        <v>198</v>
      </c>
      <c r="D4327" s="5">
        <v>198594</v>
      </c>
      <c r="E4327" s="5">
        <v>2</v>
      </c>
      <c r="F4327" s="7">
        <v>1518173</v>
      </c>
      <c r="G4327" s="5" t="s">
        <v>196</v>
      </c>
      <c r="H4327" s="5" t="s">
        <v>197</v>
      </c>
      <c r="I4327" s="8">
        <v>1620813</v>
      </c>
      <c r="J4327" s="5">
        <v>4</v>
      </c>
      <c r="K4327" s="5">
        <v>14.04</v>
      </c>
      <c r="L4327" s="5">
        <v>801.1</v>
      </c>
      <c r="O4327" s="6" t="s">
        <v>22</v>
      </c>
    </row>
    <row r="4328" spans="1:15" s="6" customFormat="1">
      <c r="A4328" s="4">
        <v>45471</v>
      </c>
      <c r="B4328" s="5" t="s">
        <v>812</v>
      </c>
      <c r="C4328" s="5" t="s">
        <v>198</v>
      </c>
      <c r="D4328" s="5">
        <v>198594</v>
      </c>
      <c r="E4328" s="5">
        <v>2</v>
      </c>
      <c r="F4328" s="7">
        <v>1518174</v>
      </c>
      <c r="G4328" s="5" t="s">
        <v>196</v>
      </c>
      <c r="H4328" s="5" t="s">
        <v>197</v>
      </c>
      <c r="I4328" s="8">
        <v>1620813</v>
      </c>
      <c r="J4328" s="5">
        <v>2</v>
      </c>
      <c r="K4328" s="5">
        <v>5.09</v>
      </c>
      <c r="L4328" s="5">
        <v>358.53</v>
      </c>
      <c r="O4328" s="6" t="s">
        <v>22</v>
      </c>
    </row>
    <row r="4329" spans="1:15" s="6" customFormat="1">
      <c r="A4329" s="4">
        <v>45471</v>
      </c>
      <c r="B4329" s="5" t="s">
        <v>812</v>
      </c>
      <c r="C4329" s="5" t="s">
        <v>203</v>
      </c>
      <c r="D4329" s="5">
        <v>198594</v>
      </c>
      <c r="E4329" s="5">
        <v>2</v>
      </c>
      <c r="F4329" s="7">
        <v>1518246</v>
      </c>
      <c r="G4329" s="5" t="s">
        <v>196</v>
      </c>
      <c r="H4329" s="5" t="s">
        <v>202</v>
      </c>
      <c r="I4329" s="8">
        <v>1620739</v>
      </c>
      <c r="J4329" s="5">
        <v>1</v>
      </c>
      <c r="K4329" s="5">
        <v>4.97</v>
      </c>
      <c r="L4329" s="5">
        <v>242.27</v>
      </c>
      <c r="O4329" s="6" t="s">
        <v>22</v>
      </c>
    </row>
    <row r="4330" spans="1:15" s="6" customFormat="1">
      <c r="A4330" s="4">
        <v>45471</v>
      </c>
      <c r="B4330" s="5" t="s">
        <v>812</v>
      </c>
      <c r="C4330" s="5" t="s">
        <v>203</v>
      </c>
      <c r="D4330" s="5">
        <v>198594</v>
      </c>
      <c r="E4330" s="5">
        <v>2</v>
      </c>
      <c r="F4330" s="7">
        <v>1518247</v>
      </c>
      <c r="G4330" s="5" t="s">
        <v>196</v>
      </c>
      <c r="H4330" s="5" t="s">
        <v>202</v>
      </c>
      <c r="I4330" s="8">
        <v>1620739</v>
      </c>
      <c r="J4330" s="5">
        <v>4</v>
      </c>
      <c r="K4330" s="5">
        <v>14.04</v>
      </c>
      <c r="L4330" s="5">
        <v>801.1</v>
      </c>
      <c r="O4330" s="6" t="s">
        <v>22</v>
      </c>
    </row>
    <row r="4331" spans="1:15" s="6" customFormat="1">
      <c r="A4331" s="4">
        <v>45471</v>
      </c>
      <c r="B4331" s="5" t="s">
        <v>812</v>
      </c>
      <c r="C4331" s="5" t="s">
        <v>203</v>
      </c>
      <c r="D4331" s="5">
        <v>198594</v>
      </c>
      <c r="E4331" s="5">
        <v>2</v>
      </c>
      <c r="F4331" s="7">
        <v>1518248</v>
      </c>
      <c r="G4331" s="5" t="s">
        <v>196</v>
      </c>
      <c r="H4331" s="5" t="s">
        <v>202</v>
      </c>
      <c r="I4331" s="8">
        <v>1620739</v>
      </c>
      <c r="J4331" s="5">
        <v>2</v>
      </c>
      <c r="K4331" s="5">
        <v>5.09</v>
      </c>
      <c r="L4331" s="5">
        <v>358.53</v>
      </c>
      <c r="O4331" s="6" t="s">
        <v>22</v>
      </c>
    </row>
    <row r="4332" spans="1:15" s="6" customFormat="1">
      <c r="A4332" s="4">
        <v>45471</v>
      </c>
      <c r="B4332" s="5" t="s">
        <v>812</v>
      </c>
      <c r="C4332" s="5" t="s">
        <v>204</v>
      </c>
      <c r="D4332" s="5">
        <v>198594</v>
      </c>
      <c r="E4332" s="5">
        <v>2</v>
      </c>
      <c r="F4332" s="7">
        <v>1518258</v>
      </c>
      <c r="G4332" s="5" t="s">
        <v>90</v>
      </c>
      <c r="H4332" s="5" t="s">
        <v>200</v>
      </c>
      <c r="I4332" s="8">
        <v>1620760</v>
      </c>
      <c r="J4332" s="5">
        <v>11</v>
      </c>
      <c r="K4332" s="5">
        <v>34.200000000000003</v>
      </c>
      <c r="L4332" s="9">
        <v>2127.36</v>
      </c>
      <c r="O4332" s="6" t="s">
        <v>22</v>
      </c>
    </row>
    <row r="4333" spans="1:15" s="6" customFormat="1">
      <c r="A4333" s="4">
        <v>45471</v>
      </c>
      <c r="B4333" s="5" t="s">
        <v>812</v>
      </c>
      <c r="C4333" s="5" t="s">
        <v>207</v>
      </c>
      <c r="D4333" s="5">
        <v>198594</v>
      </c>
      <c r="E4333" s="5">
        <v>2</v>
      </c>
      <c r="F4333" s="7">
        <v>1518366</v>
      </c>
      <c r="G4333" s="5" t="s">
        <v>205</v>
      </c>
      <c r="H4333" s="5" t="s">
        <v>206</v>
      </c>
      <c r="I4333" s="8">
        <v>1620742</v>
      </c>
      <c r="J4333" s="5">
        <v>1</v>
      </c>
      <c r="K4333" s="5">
        <v>4.97</v>
      </c>
      <c r="L4333" s="5">
        <v>242.27</v>
      </c>
      <c r="O4333" s="6" t="s">
        <v>22</v>
      </c>
    </row>
    <row r="4334" spans="1:15" s="6" customFormat="1">
      <c r="A4334" s="4">
        <v>45471</v>
      </c>
      <c r="B4334" s="5" t="s">
        <v>812</v>
      </c>
      <c r="C4334" s="5" t="s">
        <v>207</v>
      </c>
      <c r="D4334" s="5">
        <v>198594</v>
      </c>
      <c r="E4334" s="5">
        <v>2</v>
      </c>
      <c r="F4334" s="7">
        <v>1518367</v>
      </c>
      <c r="G4334" s="5" t="s">
        <v>205</v>
      </c>
      <c r="H4334" s="5" t="s">
        <v>206</v>
      </c>
      <c r="I4334" s="8">
        <v>1620742</v>
      </c>
      <c r="J4334" s="5">
        <v>3</v>
      </c>
      <c r="K4334" s="5">
        <v>10.53</v>
      </c>
      <c r="L4334" s="5">
        <v>600.82000000000005</v>
      </c>
      <c r="O4334" s="6" t="s">
        <v>22</v>
      </c>
    </row>
    <row r="4335" spans="1:15" s="6" customFormat="1">
      <c r="A4335" s="4">
        <v>45471</v>
      </c>
      <c r="B4335" s="5" t="s">
        <v>812</v>
      </c>
      <c r="C4335" s="5" t="s">
        <v>207</v>
      </c>
      <c r="D4335" s="5">
        <v>198594</v>
      </c>
      <c r="E4335" s="5">
        <v>2</v>
      </c>
      <c r="F4335" s="7">
        <v>1518368</v>
      </c>
      <c r="G4335" s="5" t="s">
        <v>205</v>
      </c>
      <c r="H4335" s="5" t="s">
        <v>206</v>
      </c>
      <c r="I4335" s="8">
        <v>1620742</v>
      </c>
      <c r="J4335" s="5">
        <v>2</v>
      </c>
      <c r="K4335" s="5">
        <v>5.09</v>
      </c>
      <c r="L4335" s="5">
        <v>358.53</v>
      </c>
      <c r="O4335" s="6" t="s">
        <v>22</v>
      </c>
    </row>
    <row r="4336" spans="1:15" s="6" customFormat="1">
      <c r="A4336" s="4">
        <v>45471</v>
      </c>
      <c r="B4336" s="5" t="s">
        <v>812</v>
      </c>
      <c r="C4336" s="5" t="s">
        <v>192</v>
      </c>
      <c r="D4336" s="5">
        <v>198594</v>
      </c>
      <c r="E4336" s="5">
        <v>2</v>
      </c>
      <c r="F4336" s="7">
        <v>1518374</v>
      </c>
      <c r="G4336" s="5" t="s">
        <v>208</v>
      </c>
      <c r="H4336" s="5" t="s">
        <v>200</v>
      </c>
      <c r="I4336" s="8">
        <v>1620744</v>
      </c>
      <c r="J4336" s="5">
        <v>1</v>
      </c>
      <c r="K4336" s="5">
        <v>4.97</v>
      </c>
      <c r="L4336" s="5">
        <v>242.27</v>
      </c>
      <c r="O4336" s="6" t="s">
        <v>22</v>
      </c>
    </row>
    <row r="4337" spans="1:15" s="6" customFormat="1">
      <c r="A4337" s="4">
        <v>45471</v>
      </c>
      <c r="B4337" s="5" t="s">
        <v>812</v>
      </c>
      <c r="C4337" s="5" t="s">
        <v>192</v>
      </c>
      <c r="D4337" s="5">
        <v>198594</v>
      </c>
      <c r="E4337" s="5">
        <v>2</v>
      </c>
      <c r="F4337" s="7">
        <v>1518375</v>
      </c>
      <c r="G4337" s="5" t="s">
        <v>208</v>
      </c>
      <c r="H4337" s="5" t="s">
        <v>200</v>
      </c>
      <c r="I4337" s="8">
        <v>1620744</v>
      </c>
      <c r="J4337" s="5">
        <v>2</v>
      </c>
      <c r="K4337" s="5">
        <v>7.02</v>
      </c>
      <c r="L4337" s="5">
        <v>400.54</v>
      </c>
      <c r="O4337" s="6" t="s">
        <v>22</v>
      </c>
    </row>
    <row r="4338" spans="1:15" s="6" customFormat="1">
      <c r="A4338" s="4">
        <v>45471</v>
      </c>
      <c r="B4338" s="5" t="s">
        <v>812</v>
      </c>
      <c r="C4338" s="5" t="s">
        <v>192</v>
      </c>
      <c r="D4338" s="5">
        <v>198594</v>
      </c>
      <c r="E4338" s="5">
        <v>2</v>
      </c>
      <c r="F4338" s="7">
        <v>1518376</v>
      </c>
      <c r="G4338" s="5" t="s">
        <v>208</v>
      </c>
      <c r="H4338" s="5" t="s">
        <v>200</v>
      </c>
      <c r="I4338" s="8">
        <v>1620744</v>
      </c>
      <c r="J4338" s="5">
        <v>2</v>
      </c>
      <c r="K4338" s="5">
        <v>5.09</v>
      </c>
      <c r="L4338" s="5">
        <v>358.53</v>
      </c>
      <c r="O4338" s="6" t="s">
        <v>22</v>
      </c>
    </row>
    <row r="4339" spans="1:15" s="6" customFormat="1">
      <c r="A4339" s="4">
        <v>45471</v>
      </c>
      <c r="B4339" s="5" t="s">
        <v>812</v>
      </c>
      <c r="C4339" s="5" t="s">
        <v>212</v>
      </c>
      <c r="D4339" s="5">
        <v>198594</v>
      </c>
      <c r="E4339" s="5">
        <v>2</v>
      </c>
      <c r="F4339" s="7">
        <v>1518442</v>
      </c>
      <c r="G4339" s="5" t="s">
        <v>211</v>
      </c>
      <c r="H4339" s="5" t="s">
        <v>200</v>
      </c>
      <c r="I4339" s="8">
        <v>1620800</v>
      </c>
      <c r="J4339" s="5">
        <v>1</v>
      </c>
      <c r="K4339" s="5">
        <v>4.97</v>
      </c>
      <c r="L4339" s="5">
        <v>242.27</v>
      </c>
      <c r="O4339" s="6" t="s">
        <v>22</v>
      </c>
    </row>
    <row r="4340" spans="1:15" s="6" customFormat="1">
      <c r="A4340" s="4">
        <v>45471</v>
      </c>
      <c r="B4340" s="5" t="s">
        <v>812</v>
      </c>
      <c r="C4340" s="5" t="s">
        <v>212</v>
      </c>
      <c r="D4340" s="5">
        <v>198594</v>
      </c>
      <c r="E4340" s="5">
        <v>2</v>
      </c>
      <c r="F4340" s="7">
        <v>1518443</v>
      </c>
      <c r="G4340" s="5" t="s">
        <v>211</v>
      </c>
      <c r="H4340" s="5" t="s">
        <v>200</v>
      </c>
      <c r="I4340" s="8">
        <v>1620800</v>
      </c>
      <c r="J4340" s="5">
        <v>3</v>
      </c>
      <c r="K4340" s="5">
        <v>6.31</v>
      </c>
      <c r="L4340" s="5">
        <v>465.33</v>
      </c>
      <c r="O4340" s="6" t="s">
        <v>22</v>
      </c>
    </row>
    <row r="4341" spans="1:15" s="6" customFormat="1">
      <c r="A4341" s="4">
        <v>45471</v>
      </c>
      <c r="B4341" s="5" t="s">
        <v>812</v>
      </c>
      <c r="C4341" s="5"/>
      <c r="D4341" s="5"/>
      <c r="E4341" s="5">
        <v>2</v>
      </c>
      <c r="F4341" s="7">
        <v>1517964</v>
      </c>
      <c r="G4341" s="5"/>
      <c r="H4341" s="5"/>
      <c r="I4341" s="8"/>
      <c r="J4341" s="5"/>
      <c r="K4341" s="5"/>
      <c r="L4341" s="5"/>
      <c r="O4341" s="6" t="s">
        <v>22</v>
      </c>
    </row>
    <row r="4342" spans="1:15" s="6" customFormat="1">
      <c r="A4342" s="4">
        <v>45471</v>
      </c>
      <c r="B4342" s="5" t="s">
        <v>812</v>
      </c>
      <c r="C4342" s="5"/>
      <c r="D4342" s="5"/>
      <c r="E4342" s="5">
        <v>2</v>
      </c>
      <c r="F4342" s="7">
        <v>1517963</v>
      </c>
      <c r="G4342" s="5"/>
      <c r="H4342" s="5"/>
      <c r="I4342" s="8"/>
      <c r="J4342" s="5"/>
      <c r="K4342" s="5"/>
      <c r="L4342" s="5"/>
      <c r="O4342" s="6" t="s">
        <v>22</v>
      </c>
    </row>
    <row r="4343" spans="1:15" s="6" customFormat="1">
      <c r="A4343" s="4">
        <v>45471</v>
      </c>
      <c r="B4343" s="5" t="s">
        <v>812</v>
      </c>
      <c r="C4343" s="5"/>
      <c r="D4343" s="5"/>
      <c r="E4343" s="5">
        <v>2</v>
      </c>
      <c r="F4343" s="7">
        <v>1517557</v>
      </c>
      <c r="G4343" s="5"/>
      <c r="H4343" s="5"/>
      <c r="I4343" s="8"/>
      <c r="J4343" s="5"/>
      <c r="K4343" s="5"/>
      <c r="L4343" s="5"/>
      <c r="O4343" s="6" t="s">
        <v>22</v>
      </c>
    </row>
    <row r="4344" spans="1:15" s="6" customFormat="1">
      <c r="A4344" s="4">
        <v>45471</v>
      </c>
      <c r="B4344" s="5" t="s">
        <v>812</v>
      </c>
      <c r="C4344" s="5"/>
      <c r="D4344" s="5"/>
      <c r="E4344" s="5">
        <v>2</v>
      </c>
      <c r="F4344" s="7">
        <v>1517665</v>
      </c>
      <c r="G4344" s="5"/>
      <c r="H4344" s="5"/>
      <c r="I4344" s="8"/>
      <c r="J4344" s="5"/>
      <c r="K4344" s="5"/>
      <c r="L4344" s="5"/>
      <c r="O4344" s="6" t="s">
        <v>22</v>
      </c>
    </row>
    <row r="4345" spans="1:15" s="6" customFormat="1">
      <c r="A4345" s="4">
        <v>45471</v>
      </c>
      <c r="B4345" s="5" t="s">
        <v>812</v>
      </c>
      <c r="C4345" s="5"/>
      <c r="D4345" s="5"/>
      <c r="E4345" s="5">
        <v>2</v>
      </c>
      <c r="F4345" s="7">
        <v>1517962</v>
      </c>
      <c r="G4345" s="5"/>
      <c r="H4345" s="5"/>
      <c r="I4345" s="8"/>
      <c r="J4345" s="5"/>
      <c r="K4345" s="5"/>
      <c r="L4345" s="5"/>
      <c r="O4345" s="6" t="s">
        <v>22</v>
      </c>
    </row>
    <row r="4346" spans="1:15" s="6" customFormat="1">
      <c r="A4346" s="4">
        <v>45471</v>
      </c>
      <c r="B4346" s="5">
        <v>34</v>
      </c>
      <c r="C4346" s="5">
        <v>544.16999999999996</v>
      </c>
      <c r="D4346" s="9">
        <v>33068.32</v>
      </c>
      <c r="E4346" s="5"/>
      <c r="F4346" s="5"/>
      <c r="G4346" s="5"/>
      <c r="H4346" s="5"/>
      <c r="I4346" s="5"/>
      <c r="J4346" s="5"/>
      <c r="K4346" s="5"/>
      <c r="L4346" s="5"/>
    </row>
    <row r="4347" spans="1:15" s="6" customFormat="1">
      <c r="A4347" s="4">
        <v>45471</v>
      </c>
      <c r="B4347" s="38" t="s">
        <v>80</v>
      </c>
      <c r="C4347" s="5" t="s">
        <v>81</v>
      </c>
      <c r="D4347" s="5" t="s">
        <v>832</v>
      </c>
      <c r="E4347" s="5"/>
      <c r="F4347" s="5"/>
      <c r="G4347" s="5"/>
      <c r="H4347" s="5"/>
      <c r="I4347" s="5"/>
      <c r="J4347" s="5"/>
      <c r="K4347" s="5"/>
      <c r="L4347" s="5"/>
    </row>
    <row r="4348" spans="1:15" s="6" customFormat="1">
      <c r="A4348" s="4">
        <v>45471</v>
      </c>
      <c r="B4348" s="5" t="s">
        <v>1</v>
      </c>
      <c r="C4348" s="5" t="s">
        <v>36</v>
      </c>
      <c r="D4348" s="5" t="s">
        <v>3</v>
      </c>
      <c r="E4348" s="5" t="s">
        <v>4</v>
      </c>
      <c r="F4348" s="5" t="s">
        <v>5</v>
      </c>
      <c r="G4348" s="5" t="s">
        <v>6</v>
      </c>
      <c r="H4348" s="5" t="s">
        <v>7</v>
      </c>
      <c r="I4348" s="5" t="s">
        <v>8</v>
      </c>
      <c r="J4348" s="5" t="s">
        <v>10</v>
      </c>
      <c r="K4348" s="5" t="s">
        <v>9</v>
      </c>
      <c r="L4348" s="5" t="s">
        <v>11</v>
      </c>
    </row>
    <row r="4349" spans="1:15" s="6" customFormat="1">
      <c r="A4349" s="4">
        <v>45471</v>
      </c>
      <c r="B4349" s="5" t="s">
        <v>797</v>
      </c>
      <c r="C4349" s="5" t="s">
        <v>629</v>
      </c>
      <c r="D4349" s="5">
        <v>198577</v>
      </c>
      <c r="E4349" s="5">
        <v>2</v>
      </c>
      <c r="F4349" s="11">
        <v>1516692</v>
      </c>
      <c r="G4349" s="5" t="s">
        <v>630</v>
      </c>
      <c r="H4349" s="5" t="s">
        <v>631</v>
      </c>
      <c r="I4349" s="8">
        <v>1620432</v>
      </c>
      <c r="J4349" s="5">
        <v>36</v>
      </c>
      <c r="K4349" s="5">
        <v>82.23</v>
      </c>
      <c r="L4349" s="9">
        <v>5174.21</v>
      </c>
      <c r="O4349" s="6" t="s">
        <v>22</v>
      </c>
    </row>
    <row r="4350" spans="1:15" s="6" customFormat="1">
      <c r="A4350" s="4">
        <v>45471</v>
      </c>
      <c r="B4350" s="5" t="s">
        <v>797</v>
      </c>
      <c r="C4350" s="5" t="s">
        <v>635</v>
      </c>
      <c r="D4350" s="5">
        <v>198577</v>
      </c>
      <c r="E4350" s="5">
        <v>2</v>
      </c>
      <c r="F4350" s="7">
        <v>1516731</v>
      </c>
      <c r="G4350" s="5" t="s">
        <v>90</v>
      </c>
      <c r="H4350" s="5" t="s">
        <v>634</v>
      </c>
      <c r="I4350" s="8">
        <v>1620436</v>
      </c>
      <c r="J4350" s="5">
        <v>23</v>
      </c>
      <c r="K4350" s="5">
        <v>57.32</v>
      </c>
      <c r="L4350" s="9">
        <v>3499.15</v>
      </c>
      <c r="O4350" s="6" t="s">
        <v>22</v>
      </c>
    </row>
    <row r="4351" spans="1:15" s="6" customFormat="1">
      <c r="A4351" s="4">
        <v>45471</v>
      </c>
      <c r="B4351" s="5" t="s">
        <v>797</v>
      </c>
      <c r="C4351" s="5" t="s">
        <v>641</v>
      </c>
      <c r="D4351" s="5">
        <v>198577</v>
      </c>
      <c r="E4351" s="5">
        <v>2</v>
      </c>
      <c r="F4351" s="7">
        <v>1516755</v>
      </c>
      <c r="G4351" s="5" t="s">
        <v>642</v>
      </c>
      <c r="H4351" s="5" t="s">
        <v>631</v>
      </c>
      <c r="I4351" s="8">
        <v>1620453</v>
      </c>
      <c r="J4351" s="5">
        <v>1</v>
      </c>
      <c r="K4351" s="5">
        <v>1.9</v>
      </c>
      <c r="L4351" s="5">
        <v>174.86</v>
      </c>
      <c r="O4351" s="6" t="s">
        <v>22</v>
      </c>
    </row>
    <row r="4352" spans="1:15" s="6" customFormat="1">
      <c r="A4352" s="4">
        <v>45471</v>
      </c>
      <c r="B4352" s="5" t="s">
        <v>797</v>
      </c>
      <c r="C4352" s="5" t="s">
        <v>643</v>
      </c>
      <c r="D4352" s="5">
        <v>198577</v>
      </c>
      <c r="E4352" s="5">
        <v>2</v>
      </c>
      <c r="F4352" s="7">
        <v>1516759</v>
      </c>
      <c r="G4352" s="5" t="s">
        <v>90</v>
      </c>
      <c r="H4352" s="5" t="s">
        <v>634</v>
      </c>
      <c r="I4352" s="8">
        <v>1620462</v>
      </c>
      <c r="J4352" s="5">
        <v>7</v>
      </c>
      <c r="K4352" s="5">
        <v>14.06</v>
      </c>
      <c r="L4352" s="5">
        <v>830.12</v>
      </c>
      <c r="O4352" s="6" t="s">
        <v>22</v>
      </c>
    </row>
    <row r="4353" spans="1:15" s="6" customFormat="1">
      <c r="A4353" s="4">
        <v>45471</v>
      </c>
      <c r="B4353" s="5" t="s">
        <v>797</v>
      </c>
      <c r="C4353" s="5" t="s">
        <v>644</v>
      </c>
      <c r="D4353" s="5">
        <v>198577</v>
      </c>
      <c r="E4353" s="5">
        <v>2</v>
      </c>
      <c r="F4353" s="7">
        <v>1516762</v>
      </c>
      <c r="G4353" s="5" t="s">
        <v>642</v>
      </c>
      <c r="H4353" s="5" t="s">
        <v>631</v>
      </c>
      <c r="I4353" s="8">
        <v>1620465</v>
      </c>
      <c r="J4353" s="5">
        <v>1</v>
      </c>
      <c r="K4353" s="5">
        <v>1.9</v>
      </c>
      <c r="L4353" s="5">
        <v>174.86</v>
      </c>
      <c r="O4353" s="6" t="s">
        <v>22</v>
      </c>
    </row>
    <row r="4354" spans="1:15" s="6" customFormat="1">
      <c r="A4354" s="4">
        <v>45471</v>
      </c>
      <c r="B4354" s="5" t="s">
        <v>812</v>
      </c>
      <c r="C4354" s="5" t="s">
        <v>632</v>
      </c>
      <c r="D4354" s="5">
        <v>198576</v>
      </c>
      <c r="E4354" s="5">
        <v>2</v>
      </c>
      <c r="F4354" s="7">
        <v>1517562</v>
      </c>
      <c r="G4354" s="5" t="s">
        <v>633</v>
      </c>
      <c r="H4354" s="5" t="s">
        <v>634</v>
      </c>
      <c r="I4354" s="8">
        <v>1620138</v>
      </c>
      <c r="J4354" s="5">
        <v>12</v>
      </c>
      <c r="K4354" s="5">
        <v>24.31</v>
      </c>
      <c r="L4354" s="9">
        <v>1447.22</v>
      </c>
      <c r="O4354" s="6" t="s">
        <v>22</v>
      </c>
    </row>
    <row r="4355" spans="1:15" s="6" customFormat="1">
      <c r="A4355" s="4">
        <v>45471</v>
      </c>
      <c r="B4355" s="5" t="s">
        <v>812</v>
      </c>
      <c r="C4355" s="5" t="s">
        <v>650</v>
      </c>
      <c r="D4355" s="5">
        <v>198576</v>
      </c>
      <c r="E4355" s="5">
        <v>2</v>
      </c>
      <c r="F4355" s="7">
        <v>1517605</v>
      </c>
      <c r="G4355" s="5" t="s">
        <v>651</v>
      </c>
      <c r="H4355" s="5" t="s">
        <v>652</v>
      </c>
      <c r="I4355" s="8">
        <v>1620201</v>
      </c>
      <c r="J4355" s="5">
        <v>7</v>
      </c>
      <c r="K4355" s="5">
        <v>17.27</v>
      </c>
      <c r="L4355" s="5">
        <v>988.95</v>
      </c>
      <c r="O4355" s="6" t="s">
        <v>22</v>
      </c>
    </row>
    <row r="4356" spans="1:15" s="6" customFormat="1">
      <c r="A4356" s="4">
        <v>45471</v>
      </c>
      <c r="B4356" s="5" t="s">
        <v>812</v>
      </c>
      <c r="C4356" s="5" t="s">
        <v>641</v>
      </c>
      <c r="D4356" s="5">
        <v>198576</v>
      </c>
      <c r="E4356" s="5">
        <v>2</v>
      </c>
      <c r="F4356" s="7">
        <v>1517647</v>
      </c>
      <c r="G4356" s="5" t="s">
        <v>642</v>
      </c>
      <c r="H4356" s="5" t="s">
        <v>631</v>
      </c>
      <c r="I4356" s="8">
        <v>1620188</v>
      </c>
      <c r="J4356" s="5">
        <v>16</v>
      </c>
      <c r="K4356" s="5">
        <v>36.24</v>
      </c>
      <c r="L4356" s="9">
        <v>2367.46</v>
      </c>
      <c r="O4356" s="6" t="s">
        <v>22</v>
      </c>
    </row>
    <row r="4357" spans="1:15" s="6" customFormat="1">
      <c r="A4357" s="4">
        <v>45471</v>
      </c>
      <c r="B4357" s="5" t="s">
        <v>812</v>
      </c>
      <c r="C4357" s="5" t="s">
        <v>644</v>
      </c>
      <c r="D4357" s="5">
        <v>198576</v>
      </c>
      <c r="E4357" s="5">
        <v>2</v>
      </c>
      <c r="F4357" s="7">
        <v>1517663</v>
      </c>
      <c r="G4357" s="5" t="s">
        <v>642</v>
      </c>
      <c r="H4357" s="5" t="s">
        <v>631</v>
      </c>
      <c r="I4357" s="8">
        <v>1620218</v>
      </c>
      <c r="J4357" s="5">
        <v>15</v>
      </c>
      <c r="K4357" s="5">
        <v>36.65</v>
      </c>
      <c r="L4357" s="9">
        <v>2171.35</v>
      </c>
      <c r="O4357" s="6" t="s">
        <v>22</v>
      </c>
    </row>
    <row r="4358" spans="1:15" s="6" customFormat="1">
      <c r="A4358" s="4">
        <v>45471</v>
      </c>
      <c r="B4358" s="5" t="s">
        <v>812</v>
      </c>
      <c r="C4358" s="5" t="s">
        <v>635</v>
      </c>
      <c r="D4358" s="5">
        <v>198631</v>
      </c>
      <c r="E4358" s="5">
        <v>2</v>
      </c>
      <c r="F4358" s="7">
        <v>1517685</v>
      </c>
      <c r="G4358" s="5" t="s">
        <v>90</v>
      </c>
      <c r="H4358" s="5" t="s">
        <v>634</v>
      </c>
      <c r="I4358" s="8">
        <v>1620376</v>
      </c>
      <c r="J4358" s="5">
        <v>7</v>
      </c>
      <c r="K4358" s="5">
        <v>10.79</v>
      </c>
      <c r="L4358" s="5">
        <v>10.89</v>
      </c>
      <c r="O4358" s="6" t="s">
        <v>22</v>
      </c>
    </row>
    <row r="4359" spans="1:15" s="6" customFormat="1">
      <c r="A4359" s="4">
        <v>45471</v>
      </c>
      <c r="B4359" s="5" t="s">
        <v>812</v>
      </c>
      <c r="C4359" s="5" t="s">
        <v>632</v>
      </c>
      <c r="D4359" s="5">
        <v>198594</v>
      </c>
      <c r="E4359" s="5">
        <v>2</v>
      </c>
      <c r="F4359" s="7">
        <v>1517992</v>
      </c>
      <c r="G4359" s="5" t="s">
        <v>633</v>
      </c>
      <c r="H4359" s="5" t="s">
        <v>634</v>
      </c>
      <c r="I4359" s="8">
        <v>1620636</v>
      </c>
      <c r="J4359" s="5">
        <v>1</v>
      </c>
      <c r="K4359" s="5">
        <v>4.97</v>
      </c>
      <c r="L4359" s="5">
        <v>242.27</v>
      </c>
      <c r="O4359" s="6" t="s">
        <v>22</v>
      </c>
    </row>
    <row r="4360" spans="1:15" s="6" customFormat="1">
      <c r="A4360" s="4">
        <v>45471</v>
      </c>
      <c r="B4360" s="5" t="s">
        <v>812</v>
      </c>
      <c r="C4360" s="5" t="s">
        <v>632</v>
      </c>
      <c r="D4360" s="5">
        <v>198594</v>
      </c>
      <c r="E4360" s="5">
        <v>2</v>
      </c>
      <c r="F4360" s="7">
        <v>1517993</v>
      </c>
      <c r="G4360" s="5" t="s">
        <v>633</v>
      </c>
      <c r="H4360" s="5" t="s">
        <v>634</v>
      </c>
      <c r="I4360" s="8">
        <v>1620636</v>
      </c>
      <c r="J4360" s="5">
        <v>4</v>
      </c>
      <c r="K4360" s="5">
        <v>14.04</v>
      </c>
      <c r="L4360" s="5">
        <v>801.1</v>
      </c>
      <c r="O4360" s="6" t="s">
        <v>22</v>
      </c>
    </row>
    <row r="4361" spans="1:15" s="6" customFormat="1">
      <c r="A4361" s="4">
        <v>45471</v>
      </c>
      <c r="B4361" s="5" t="s">
        <v>812</v>
      </c>
      <c r="C4361" s="5" t="s">
        <v>632</v>
      </c>
      <c r="D4361" s="5">
        <v>198594</v>
      </c>
      <c r="E4361" s="5">
        <v>2</v>
      </c>
      <c r="F4361" s="7">
        <v>1517994</v>
      </c>
      <c r="G4361" s="5" t="s">
        <v>633</v>
      </c>
      <c r="H4361" s="5" t="s">
        <v>634</v>
      </c>
      <c r="I4361" s="8">
        <v>1620636</v>
      </c>
      <c r="J4361" s="5">
        <v>3</v>
      </c>
      <c r="K4361" s="5">
        <v>6.31</v>
      </c>
      <c r="L4361" s="5">
        <v>465.33</v>
      </c>
      <c r="O4361" s="6" t="s">
        <v>22</v>
      </c>
    </row>
    <row r="4362" spans="1:15" s="6" customFormat="1">
      <c r="A4362" s="4">
        <v>45471</v>
      </c>
      <c r="B4362" s="5" t="s">
        <v>812</v>
      </c>
      <c r="C4362" s="5" t="s">
        <v>506</v>
      </c>
      <c r="D4362" s="5">
        <v>198594</v>
      </c>
      <c r="E4362" s="5">
        <v>2</v>
      </c>
      <c r="F4362" s="7">
        <v>1518021</v>
      </c>
      <c r="G4362" s="5" t="s">
        <v>507</v>
      </c>
      <c r="H4362" s="5" t="s">
        <v>502</v>
      </c>
      <c r="I4362" s="8">
        <v>1620655</v>
      </c>
      <c r="J4362" s="5">
        <v>1</v>
      </c>
      <c r="K4362" s="5">
        <v>4.97</v>
      </c>
      <c r="L4362" s="5">
        <v>242.27</v>
      </c>
      <c r="O4362" s="6" t="s">
        <v>22</v>
      </c>
    </row>
    <row r="4363" spans="1:15" s="6" customFormat="1">
      <c r="A4363" s="4">
        <v>45471</v>
      </c>
      <c r="B4363" s="5" t="s">
        <v>812</v>
      </c>
      <c r="C4363" s="5" t="s">
        <v>506</v>
      </c>
      <c r="D4363" s="5">
        <v>198594</v>
      </c>
      <c r="E4363" s="5">
        <v>2</v>
      </c>
      <c r="F4363" s="7">
        <v>1518022</v>
      </c>
      <c r="G4363" s="5" t="s">
        <v>507</v>
      </c>
      <c r="H4363" s="5" t="s">
        <v>502</v>
      </c>
      <c r="I4363" s="8">
        <v>1620655</v>
      </c>
      <c r="J4363" s="5">
        <v>4</v>
      </c>
      <c r="K4363" s="5">
        <v>14.04</v>
      </c>
      <c r="L4363" s="5">
        <v>801.1</v>
      </c>
      <c r="O4363" s="6" t="s">
        <v>22</v>
      </c>
    </row>
    <row r="4364" spans="1:15" s="6" customFormat="1">
      <c r="A4364" s="4">
        <v>45471</v>
      </c>
      <c r="B4364" s="5" t="s">
        <v>812</v>
      </c>
      <c r="C4364" s="5" t="s">
        <v>506</v>
      </c>
      <c r="D4364" s="5">
        <v>198594</v>
      </c>
      <c r="E4364" s="5">
        <v>2</v>
      </c>
      <c r="F4364" s="7">
        <v>1518023</v>
      </c>
      <c r="G4364" s="5" t="s">
        <v>507</v>
      </c>
      <c r="H4364" s="5" t="s">
        <v>502</v>
      </c>
      <c r="I4364" s="8">
        <v>1620655</v>
      </c>
      <c r="J4364" s="5">
        <v>4</v>
      </c>
      <c r="K4364" s="5">
        <v>7.54</v>
      </c>
      <c r="L4364" s="5">
        <v>572.12</v>
      </c>
      <c r="O4364" s="6" t="s">
        <v>22</v>
      </c>
    </row>
    <row r="4365" spans="1:15" s="6" customFormat="1">
      <c r="A4365" s="4">
        <v>45471</v>
      </c>
      <c r="B4365" s="5" t="s">
        <v>812</v>
      </c>
      <c r="C4365" s="5" t="s">
        <v>635</v>
      </c>
      <c r="D4365" s="5">
        <v>198594</v>
      </c>
      <c r="E4365" s="5">
        <v>2</v>
      </c>
      <c r="F4365" s="7">
        <v>1518054</v>
      </c>
      <c r="G4365" s="5" t="s">
        <v>90</v>
      </c>
      <c r="H4365" s="5" t="s">
        <v>634</v>
      </c>
      <c r="I4365" s="8">
        <v>1620663</v>
      </c>
      <c r="J4365" s="5">
        <v>11</v>
      </c>
      <c r="K4365" s="5">
        <v>37.67</v>
      </c>
      <c r="L4365" s="9">
        <v>2202.96</v>
      </c>
      <c r="O4365" s="6" t="s">
        <v>22</v>
      </c>
    </row>
    <row r="4366" spans="1:15" s="6" customFormat="1">
      <c r="A4366" s="4">
        <v>45471</v>
      </c>
      <c r="B4366" s="5" t="s">
        <v>812</v>
      </c>
      <c r="C4366" s="5" t="s">
        <v>508</v>
      </c>
      <c r="D4366" s="5">
        <v>198594</v>
      </c>
      <c r="E4366" s="5">
        <v>2</v>
      </c>
      <c r="F4366" s="7">
        <v>1518125</v>
      </c>
      <c r="G4366" s="5" t="s">
        <v>509</v>
      </c>
      <c r="H4366" s="5" t="s">
        <v>502</v>
      </c>
      <c r="I4366" s="8">
        <v>1620752</v>
      </c>
      <c r="J4366" s="5">
        <v>1</v>
      </c>
      <c r="K4366" s="5">
        <v>4.97</v>
      </c>
      <c r="L4366" s="5">
        <v>242.27</v>
      </c>
      <c r="O4366" s="6" t="s">
        <v>22</v>
      </c>
    </row>
    <row r="4367" spans="1:15" s="6" customFormat="1">
      <c r="A4367" s="4">
        <v>45471</v>
      </c>
      <c r="B4367" s="5" t="s">
        <v>812</v>
      </c>
      <c r="C4367" s="5" t="s">
        <v>508</v>
      </c>
      <c r="D4367" s="5">
        <v>198594</v>
      </c>
      <c r="E4367" s="5">
        <v>2</v>
      </c>
      <c r="F4367" s="7">
        <v>1518126</v>
      </c>
      <c r="G4367" s="5" t="s">
        <v>509</v>
      </c>
      <c r="H4367" s="5" t="s">
        <v>502</v>
      </c>
      <c r="I4367" s="8">
        <v>1620752</v>
      </c>
      <c r="J4367" s="5">
        <v>2</v>
      </c>
      <c r="K4367" s="5">
        <v>7.02</v>
      </c>
      <c r="L4367" s="5">
        <v>400.54</v>
      </c>
      <c r="O4367" s="6" t="s">
        <v>22</v>
      </c>
    </row>
    <row r="4368" spans="1:15" s="6" customFormat="1">
      <c r="A4368" s="4">
        <v>45471</v>
      </c>
      <c r="B4368" s="5" t="s">
        <v>812</v>
      </c>
      <c r="C4368" s="5" t="s">
        <v>508</v>
      </c>
      <c r="D4368" s="5">
        <v>198594</v>
      </c>
      <c r="E4368" s="5">
        <v>2</v>
      </c>
      <c r="F4368" s="7">
        <v>1518127</v>
      </c>
      <c r="G4368" s="5" t="s">
        <v>509</v>
      </c>
      <c r="H4368" s="5" t="s">
        <v>502</v>
      </c>
      <c r="I4368" s="8">
        <v>1620752</v>
      </c>
      <c r="J4368" s="5">
        <v>2</v>
      </c>
      <c r="K4368" s="5">
        <v>5.09</v>
      </c>
      <c r="L4368" s="5">
        <v>358.53</v>
      </c>
      <c r="O4368" s="6" t="s">
        <v>22</v>
      </c>
    </row>
    <row r="4369" spans="1:15" s="6" customFormat="1">
      <c r="A4369" s="4">
        <v>45471</v>
      </c>
      <c r="B4369" s="5" t="s">
        <v>812</v>
      </c>
      <c r="C4369" s="5" t="s">
        <v>650</v>
      </c>
      <c r="D4369" s="5">
        <v>198594</v>
      </c>
      <c r="E4369" s="5">
        <v>2</v>
      </c>
      <c r="F4369" s="7">
        <v>1518159</v>
      </c>
      <c r="G4369" s="5" t="s">
        <v>651</v>
      </c>
      <c r="H4369" s="5" t="s">
        <v>652</v>
      </c>
      <c r="I4369" s="8">
        <v>1620729</v>
      </c>
      <c r="J4369" s="5">
        <v>1</v>
      </c>
      <c r="K4369" s="5">
        <v>4.97</v>
      </c>
      <c r="L4369" s="5">
        <v>242.27</v>
      </c>
      <c r="O4369" s="6" t="s">
        <v>22</v>
      </c>
    </row>
    <row r="4370" spans="1:15" s="6" customFormat="1">
      <c r="A4370" s="4">
        <v>45471</v>
      </c>
      <c r="B4370" s="5" t="s">
        <v>812</v>
      </c>
      <c r="C4370" s="5" t="s">
        <v>650</v>
      </c>
      <c r="D4370" s="5">
        <v>198594</v>
      </c>
      <c r="E4370" s="5">
        <v>2</v>
      </c>
      <c r="F4370" s="7">
        <v>1518160</v>
      </c>
      <c r="G4370" s="5" t="s">
        <v>651</v>
      </c>
      <c r="H4370" s="5" t="s">
        <v>652</v>
      </c>
      <c r="I4370" s="8">
        <v>1620729</v>
      </c>
      <c r="J4370" s="5">
        <v>3</v>
      </c>
      <c r="K4370" s="5">
        <v>10.53</v>
      </c>
      <c r="L4370" s="5">
        <v>600.82000000000005</v>
      </c>
      <c r="O4370" s="6" t="s">
        <v>22</v>
      </c>
    </row>
    <row r="4371" spans="1:15" s="6" customFormat="1">
      <c r="A4371" s="4">
        <v>45471</v>
      </c>
      <c r="B4371" s="5" t="s">
        <v>812</v>
      </c>
      <c r="C4371" s="5" t="s">
        <v>650</v>
      </c>
      <c r="D4371" s="5">
        <v>198594</v>
      </c>
      <c r="E4371" s="5">
        <v>2</v>
      </c>
      <c r="F4371" s="7">
        <v>1518161</v>
      </c>
      <c r="G4371" s="5" t="s">
        <v>651</v>
      </c>
      <c r="H4371" s="5" t="s">
        <v>652</v>
      </c>
      <c r="I4371" s="8">
        <v>1620729</v>
      </c>
      <c r="J4371" s="5">
        <v>2</v>
      </c>
      <c r="K4371" s="5">
        <v>5.09</v>
      </c>
      <c r="L4371" s="5">
        <v>358.53</v>
      </c>
      <c r="O4371" s="6" t="s">
        <v>22</v>
      </c>
    </row>
    <row r="4372" spans="1:15" s="6" customFormat="1">
      <c r="A4372" s="4">
        <v>45471</v>
      </c>
      <c r="B4372" s="5" t="s">
        <v>812</v>
      </c>
      <c r="C4372" s="5" t="s">
        <v>510</v>
      </c>
      <c r="D4372" s="5">
        <v>198594</v>
      </c>
      <c r="E4372" s="5">
        <v>2</v>
      </c>
      <c r="F4372" s="7">
        <v>1518289</v>
      </c>
      <c r="G4372" s="5" t="s">
        <v>511</v>
      </c>
      <c r="H4372" s="5" t="s">
        <v>502</v>
      </c>
      <c r="I4372" s="8">
        <v>1620750</v>
      </c>
      <c r="J4372" s="5">
        <v>1</v>
      </c>
      <c r="K4372" s="5">
        <v>4.97</v>
      </c>
      <c r="L4372" s="5">
        <v>242.27</v>
      </c>
      <c r="O4372" s="6" t="s">
        <v>22</v>
      </c>
    </row>
    <row r="4373" spans="1:15" s="6" customFormat="1">
      <c r="A4373" s="4">
        <v>45471</v>
      </c>
      <c r="B4373" s="5" t="s">
        <v>812</v>
      </c>
      <c r="C4373" s="5" t="s">
        <v>510</v>
      </c>
      <c r="D4373" s="5">
        <v>198594</v>
      </c>
      <c r="E4373" s="5">
        <v>2</v>
      </c>
      <c r="F4373" s="7">
        <v>1518290</v>
      </c>
      <c r="G4373" s="5" t="s">
        <v>511</v>
      </c>
      <c r="H4373" s="5" t="s">
        <v>502</v>
      </c>
      <c r="I4373" s="8">
        <v>1620750</v>
      </c>
      <c r="J4373" s="5">
        <v>2</v>
      </c>
      <c r="K4373" s="5">
        <v>5.09</v>
      </c>
      <c r="L4373" s="5">
        <v>358.53</v>
      </c>
      <c r="O4373" s="6" t="s">
        <v>22</v>
      </c>
    </row>
    <row r="4374" spans="1:15" s="6" customFormat="1">
      <c r="A4374" s="4">
        <v>45471</v>
      </c>
      <c r="B4374" s="5" t="s">
        <v>812</v>
      </c>
      <c r="C4374" s="5" t="s">
        <v>641</v>
      </c>
      <c r="D4374" s="5">
        <v>198594</v>
      </c>
      <c r="E4374" s="5">
        <v>2</v>
      </c>
      <c r="F4374" s="7">
        <v>1518303</v>
      </c>
      <c r="G4374" s="5" t="s">
        <v>642</v>
      </c>
      <c r="H4374" s="5" t="s">
        <v>631</v>
      </c>
      <c r="I4374" s="8">
        <v>1620712</v>
      </c>
      <c r="J4374" s="5">
        <v>1</v>
      </c>
      <c r="K4374" s="5">
        <v>4.97</v>
      </c>
      <c r="L4374" s="5">
        <v>242.27</v>
      </c>
      <c r="O4374" s="6" t="s">
        <v>22</v>
      </c>
    </row>
    <row r="4375" spans="1:15" s="6" customFormat="1">
      <c r="A4375" s="4">
        <v>45471</v>
      </c>
      <c r="B4375" s="5" t="s">
        <v>812</v>
      </c>
      <c r="C4375" s="5" t="s">
        <v>641</v>
      </c>
      <c r="D4375" s="5">
        <v>198594</v>
      </c>
      <c r="E4375" s="5">
        <v>2</v>
      </c>
      <c r="F4375" s="7">
        <v>1518304</v>
      </c>
      <c r="G4375" s="5" t="s">
        <v>642</v>
      </c>
      <c r="H4375" s="5" t="s">
        <v>631</v>
      </c>
      <c r="I4375" s="8">
        <v>1620712</v>
      </c>
      <c r="J4375" s="5">
        <v>2</v>
      </c>
      <c r="K4375" s="5">
        <v>7.02</v>
      </c>
      <c r="L4375" s="5">
        <v>400.54</v>
      </c>
      <c r="O4375" s="6" t="s">
        <v>22</v>
      </c>
    </row>
    <row r="4376" spans="1:15" s="6" customFormat="1">
      <c r="A4376" s="4">
        <v>45471</v>
      </c>
      <c r="B4376" s="5" t="s">
        <v>812</v>
      </c>
      <c r="C4376" s="5" t="s">
        <v>641</v>
      </c>
      <c r="D4376" s="5">
        <v>198594</v>
      </c>
      <c r="E4376" s="5">
        <v>2</v>
      </c>
      <c r="F4376" s="7">
        <v>1518305</v>
      </c>
      <c r="G4376" s="5" t="s">
        <v>642</v>
      </c>
      <c r="H4376" s="5" t="s">
        <v>631</v>
      </c>
      <c r="I4376" s="8">
        <v>1620712</v>
      </c>
      <c r="J4376" s="5">
        <v>2</v>
      </c>
      <c r="K4376" s="5">
        <v>5.09</v>
      </c>
      <c r="L4376" s="5">
        <v>358.53</v>
      </c>
      <c r="O4376" s="6" t="s">
        <v>22</v>
      </c>
    </row>
    <row r="4377" spans="1:15" s="6" customFormat="1">
      <c r="A4377" s="4">
        <v>45471</v>
      </c>
      <c r="B4377" s="5" t="s">
        <v>812</v>
      </c>
      <c r="C4377" s="5" t="s">
        <v>643</v>
      </c>
      <c r="D4377" s="5">
        <v>198594</v>
      </c>
      <c r="E4377" s="5">
        <v>2</v>
      </c>
      <c r="F4377" s="7">
        <v>1518344</v>
      </c>
      <c r="G4377" s="5" t="s">
        <v>90</v>
      </c>
      <c r="H4377" s="5" t="s">
        <v>634</v>
      </c>
      <c r="I4377" s="8">
        <v>1620734</v>
      </c>
      <c r="J4377" s="5">
        <v>5</v>
      </c>
      <c r="K4377" s="5">
        <v>17.079999999999998</v>
      </c>
      <c r="L4377" s="9">
        <v>1001.34</v>
      </c>
      <c r="O4377" s="6" t="s">
        <v>22</v>
      </c>
    </row>
    <row r="4378" spans="1:15" s="6" customFormat="1">
      <c r="A4378" s="4">
        <v>45471</v>
      </c>
      <c r="B4378" s="5" t="s">
        <v>812</v>
      </c>
      <c r="C4378" s="5" t="s">
        <v>644</v>
      </c>
      <c r="D4378" s="5">
        <v>198594</v>
      </c>
      <c r="E4378" s="5">
        <v>2</v>
      </c>
      <c r="F4378" s="7">
        <v>1518361</v>
      </c>
      <c r="G4378" s="5" t="s">
        <v>642</v>
      </c>
      <c r="H4378" s="5" t="s">
        <v>631</v>
      </c>
      <c r="I4378" s="8">
        <v>1620753</v>
      </c>
      <c r="J4378" s="5">
        <v>1</v>
      </c>
      <c r="K4378" s="5">
        <v>4.97</v>
      </c>
      <c r="L4378" s="5">
        <v>242.27</v>
      </c>
      <c r="O4378" s="6" t="s">
        <v>22</v>
      </c>
    </row>
    <row r="4379" spans="1:15" s="6" customFormat="1">
      <c r="A4379" s="4">
        <v>45471</v>
      </c>
      <c r="B4379" s="5" t="s">
        <v>812</v>
      </c>
      <c r="C4379" s="5" t="s">
        <v>644</v>
      </c>
      <c r="D4379" s="5">
        <v>198594</v>
      </c>
      <c r="E4379" s="5">
        <v>2</v>
      </c>
      <c r="F4379" s="7">
        <v>1518362</v>
      </c>
      <c r="G4379" s="5" t="s">
        <v>642</v>
      </c>
      <c r="H4379" s="5" t="s">
        <v>631</v>
      </c>
      <c r="I4379" s="8">
        <v>1620753</v>
      </c>
      <c r="J4379" s="5">
        <v>2</v>
      </c>
      <c r="K4379" s="5">
        <v>7.02</v>
      </c>
      <c r="L4379" s="5">
        <v>400.54</v>
      </c>
      <c r="O4379" s="6" t="s">
        <v>22</v>
      </c>
    </row>
    <row r="4380" spans="1:15" s="6" customFormat="1">
      <c r="A4380" s="4">
        <v>45471</v>
      </c>
      <c r="B4380" s="5" t="s">
        <v>812</v>
      </c>
      <c r="C4380" s="5" t="s">
        <v>644</v>
      </c>
      <c r="D4380" s="5">
        <v>198594</v>
      </c>
      <c r="E4380" s="5">
        <v>2</v>
      </c>
      <c r="F4380" s="7">
        <v>1518363</v>
      </c>
      <c r="G4380" s="5" t="s">
        <v>642</v>
      </c>
      <c r="H4380" s="5" t="s">
        <v>631</v>
      </c>
      <c r="I4380" s="8">
        <v>1620753</v>
      </c>
      <c r="J4380" s="5">
        <v>2</v>
      </c>
      <c r="K4380" s="5">
        <v>5.09</v>
      </c>
      <c r="L4380" s="5">
        <v>358.53</v>
      </c>
      <c r="O4380" s="6" t="s">
        <v>22</v>
      </c>
    </row>
    <row r="4381" spans="1:15" s="6" customFormat="1">
      <c r="A4381" s="4">
        <v>45471</v>
      </c>
      <c r="B4381" s="5" t="s">
        <v>812</v>
      </c>
      <c r="C4381" s="5" t="s">
        <v>512</v>
      </c>
      <c r="D4381" s="5">
        <v>198594</v>
      </c>
      <c r="E4381" s="5">
        <v>2</v>
      </c>
      <c r="F4381" s="7">
        <v>1518392</v>
      </c>
      <c r="G4381" s="5" t="s">
        <v>513</v>
      </c>
      <c r="H4381" s="5" t="s">
        <v>502</v>
      </c>
      <c r="I4381" s="8">
        <v>1620838</v>
      </c>
      <c r="J4381" s="5">
        <v>1</v>
      </c>
      <c r="K4381" s="5">
        <v>4.97</v>
      </c>
      <c r="L4381" s="5">
        <v>242.27</v>
      </c>
      <c r="O4381" s="6" t="s">
        <v>22</v>
      </c>
    </row>
    <row r="4382" spans="1:15" s="6" customFormat="1">
      <c r="A4382" s="4">
        <v>45471</v>
      </c>
      <c r="B4382" s="5" t="s">
        <v>812</v>
      </c>
      <c r="C4382" s="5" t="s">
        <v>512</v>
      </c>
      <c r="D4382" s="5">
        <v>198594</v>
      </c>
      <c r="E4382" s="5">
        <v>2</v>
      </c>
      <c r="F4382" s="7">
        <v>1518393</v>
      </c>
      <c r="G4382" s="5" t="s">
        <v>513</v>
      </c>
      <c r="H4382" s="5" t="s">
        <v>502</v>
      </c>
      <c r="I4382" s="8">
        <v>1620838</v>
      </c>
      <c r="J4382" s="5">
        <v>1</v>
      </c>
      <c r="K4382" s="5">
        <v>3.51</v>
      </c>
      <c r="L4382" s="5">
        <v>200.27</v>
      </c>
      <c r="O4382" s="6" t="s">
        <v>22</v>
      </c>
    </row>
    <row r="4383" spans="1:15" s="6" customFormat="1">
      <c r="A4383" s="4">
        <v>45471</v>
      </c>
      <c r="B4383" s="5" t="s">
        <v>812</v>
      </c>
      <c r="C4383" s="5" t="s">
        <v>512</v>
      </c>
      <c r="D4383" s="5">
        <v>198594</v>
      </c>
      <c r="E4383" s="5">
        <v>2</v>
      </c>
      <c r="F4383" s="7">
        <v>1518394</v>
      </c>
      <c r="G4383" s="5" t="s">
        <v>513</v>
      </c>
      <c r="H4383" s="5" t="s">
        <v>502</v>
      </c>
      <c r="I4383" s="8">
        <v>1620838</v>
      </c>
      <c r="J4383" s="5">
        <v>2</v>
      </c>
      <c r="K4383" s="5">
        <v>5.09</v>
      </c>
      <c r="L4383" s="5">
        <v>358.53</v>
      </c>
      <c r="O4383" s="6" t="s">
        <v>22</v>
      </c>
    </row>
    <row r="4384" spans="1:15" s="6" customFormat="1">
      <c r="A4384" s="4">
        <v>45471</v>
      </c>
      <c r="B4384" s="5" t="s">
        <v>812</v>
      </c>
      <c r="C4384" s="5" t="s">
        <v>514</v>
      </c>
      <c r="D4384" s="5">
        <v>198594</v>
      </c>
      <c r="E4384" s="5">
        <v>2</v>
      </c>
      <c r="F4384" s="7">
        <v>1518440</v>
      </c>
      <c r="G4384" s="5" t="s">
        <v>515</v>
      </c>
      <c r="H4384" s="5" t="s">
        <v>502</v>
      </c>
      <c r="I4384" s="8">
        <v>1620651</v>
      </c>
      <c r="J4384" s="5">
        <v>1</v>
      </c>
      <c r="K4384" s="5">
        <v>4.97</v>
      </c>
      <c r="L4384" s="5">
        <v>242.27</v>
      </c>
      <c r="O4384" s="6" t="s">
        <v>22</v>
      </c>
    </row>
    <row r="4385" spans="1:15" s="6" customFormat="1">
      <c r="A4385" s="4">
        <v>45471</v>
      </c>
      <c r="B4385" s="5" t="s">
        <v>812</v>
      </c>
      <c r="C4385" s="5" t="s">
        <v>514</v>
      </c>
      <c r="D4385" s="5">
        <v>198594</v>
      </c>
      <c r="E4385" s="5">
        <v>2</v>
      </c>
      <c r="F4385" s="7">
        <v>1518441</v>
      </c>
      <c r="G4385" s="5" t="s">
        <v>515</v>
      </c>
      <c r="H4385" s="5" t="s">
        <v>502</v>
      </c>
      <c r="I4385" s="8">
        <v>1620651</v>
      </c>
      <c r="J4385" s="5">
        <v>3</v>
      </c>
      <c r="K4385" s="5">
        <v>6.31</v>
      </c>
      <c r="L4385" s="5">
        <v>465.33</v>
      </c>
      <c r="O4385" s="6" t="s">
        <v>22</v>
      </c>
    </row>
    <row r="4386" spans="1:15" s="6" customFormat="1">
      <c r="A4386" s="4">
        <v>45471</v>
      </c>
      <c r="B4386" s="5" t="s">
        <v>812</v>
      </c>
      <c r="C4386" s="5" t="s">
        <v>629</v>
      </c>
      <c r="D4386" s="5">
        <v>198594</v>
      </c>
      <c r="E4386" s="5">
        <v>2</v>
      </c>
      <c r="F4386" s="7">
        <v>1518447</v>
      </c>
      <c r="G4386" s="5" t="s">
        <v>630</v>
      </c>
      <c r="H4386" s="5" t="s">
        <v>631</v>
      </c>
      <c r="I4386" s="8">
        <v>1620646</v>
      </c>
      <c r="J4386" s="5">
        <v>1</v>
      </c>
      <c r="K4386" s="5">
        <v>4.97</v>
      </c>
      <c r="L4386" s="5">
        <v>242.27</v>
      </c>
      <c r="O4386" s="6" t="s">
        <v>22</v>
      </c>
    </row>
    <row r="4387" spans="1:15" s="6" customFormat="1">
      <c r="A4387" s="4">
        <v>45471</v>
      </c>
      <c r="B4387" s="5" t="s">
        <v>812</v>
      </c>
      <c r="C4387" s="5" t="s">
        <v>629</v>
      </c>
      <c r="D4387" s="5">
        <v>198594</v>
      </c>
      <c r="E4387" s="5">
        <v>2</v>
      </c>
      <c r="F4387" s="7">
        <v>1518448</v>
      </c>
      <c r="G4387" s="5" t="s">
        <v>630</v>
      </c>
      <c r="H4387" s="5" t="s">
        <v>631</v>
      </c>
      <c r="I4387" s="8">
        <v>1620646</v>
      </c>
      <c r="J4387" s="5">
        <v>4</v>
      </c>
      <c r="K4387" s="5">
        <v>7.54</v>
      </c>
      <c r="L4387" s="5">
        <v>572.12</v>
      </c>
      <c r="O4387" s="6" t="s">
        <v>22</v>
      </c>
    </row>
    <row r="4388" spans="1:15" s="6" customFormat="1">
      <c r="A4388" s="4">
        <v>45471</v>
      </c>
      <c r="B4388" s="5" t="s">
        <v>812</v>
      </c>
      <c r="C4388" s="5" t="s">
        <v>516</v>
      </c>
      <c r="D4388" s="5">
        <v>198594</v>
      </c>
      <c r="E4388" s="5">
        <v>2</v>
      </c>
      <c r="F4388" s="7">
        <v>1518468</v>
      </c>
      <c r="G4388" s="5" t="s">
        <v>517</v>
      </c>
      <c r="H4388" s="5" t="s">
        <v>502</v>
      </c>
      <c r="I4388" s="8">
        <v>1620627</v>
      </c>
      <c r="J4388" s="5">
        <v>4</v>
      </c>
      <c r="K4388" s="5">
        <v>7.54</v>
      </c>
      <c r="L4388" s="5">
        <v>572.12</v>
      </c>
      <c r="O4388" s="6" t="s">
        <v>22</v>
      </c>
    </row>
    <row r="4389" spans="1:15" s="6" customFormat="1">
      <c r="A4389" s="4">
        <v>45471</v>
      </c>
      <c r="B4389" s="5" t="s">
        <v>812</v>
      </c>
      <c r="C4389" s="5" t="s">
        <v>500</v>
      </c>
      <c r="D4389" s="5">
        <v>198594</v>
      </c>
      <c r="E4389" s="5">
        <v>2</v>
      </c>
      <c r="F4389" s="7">
        <v>1518505</v>
      </c>
      <c r="G4389" s="5" t="s">
        <v>501</v>
      </c>
      <c r="H4389" s="5" t="s">
        <v>502</v>
      </c>
      <c r="I4389" s="8">
        <v>1620628</v>
      </c>
      <c r="J4389" s="5">
        <v>1</v>
      </c>
      <c r="K4389" s="5">
        <v>4.97</v>
      </c>
      <c r="L4389" s="5">
        <v>242.27</v>
      </c>
      <c r="O4389" s="6" t="s">
        <v>22</v>
      </c>
    </row>
    <row r="4390" spans="1:15" s="6" customFormat="1">
      <c r="A4390" s="4">
        <v>45471</v>
      </c>
      <c r="B4390" s="5" t="s">
        <v>812</v>
      </c>
      <c r="C4390" s="5" t="s">
        <v>500</v>
      </c>
      <c r="D4390" s="5">
        <v>198594</v>
      </c>
      <c r="E4390" s="5">
        <v>2</v>
      </c>
      <c r="F4390" s="7">
        <v>1518506</v>
      </c>
      <c r="G4390" s="5" t="s">
        <v>501</v>
      </c>
      <c r="H4390" s="5" t="s">
        <v>502</v>
      </c>
      <c r="I4390" s="8">
        <v>1620628</v>
      </c>
      <c r="J4390" s="5">
        <v>2</v>
      </c>
      <c r="K4390" s="5">
        <v>7.02</v>
      </c>
      <c r="L4390" s="5">
        <v>400.54</v>
      </c>
      <c r="O4390" s="6" t="s">
        <v>22</v>
      </c>
    </row>
    <row r="4391" spans="1:15" s="6" customFormat="1">
      <c r="A4391" s="4">
        <v>45471</v>
      </c>
      <c r="B4391" s="5" t="s">
        <v>812</v>
      </c>
      <c r="C4391" s="5" t="s">
        <v>500</v>
      </c>
      <c r="D4391" s="5">
        <v>198594</v>
      </c>
      <c r="E4391" s="5">
        <v>2</v>
      </c>
      <c r="F4391" s="7">
        <v>1518507</v>
      </c>
      <c r="G4391" s="5" t="s">
        <v>501</v>
      </c>
      <c r="H4391" s="5" t="s">
        <v>502</v>
      </c>
      <c r="I4391" s="8">
        <v>1620628</v>
      </c>
      <c r="J4391" s="5">
        <v>3</v>
      </c>
      <c r="K4391" s="5">
        <v>6.31</v>
      </c>
      <c r="L4391" s="5">
        <v>465.33</v>
      </c>
      <c r="O4391" s="6" t="s">
        <v>22</v>
      </c>
    </row>
    <row r="4392" spans="1:15" s="6" customFormat="1">
      <c r="A4392" s="4">
        <v>45471</v>
      </c>
      <c r="B4392" s="5" t="s">
        <v>812</v>
      </c>
      <c r="C4392" s="5" t="s">
        <v>503</v>
      </c>
      <c r="D4392" s="5">
        <v>198594</v>
      </c>
      <c r="E4392" s="5">
        <v>2</v>
      </c>
      <c r="F4392" s="7">
        <v>1518509</v>
      </c>
      <c r="G4392" s="5" t="s">
        <v>504</v>
      </c>
      <c r="H4392" s="5" t="s">
        <v>505</v>
      </c>
      <c r="I4392" s="8">
        <v>1620625</v>
      </c>
      <c r="J4392" s="5">
        <v>1</v>
      </c>
      <c r="K4392" s="5">
        <v>4.97</v>
      </c>
      <c r="L4392" s="5">
        <v>242.27</v>
      </c>
      <c r="O4392" s="6" t="s">
        <v>22</v>
      </c>
    </row>
    <row r="4393" spans="1:15" s="6" customFormat="1">
      <c r="A4393" s="4">
        <v>45471</v>
      </c>
      <c r="B4393" s="5" t="s">
        <v>812</v>
      </c>
      <c r="C4393" s="5" t="s">
        <v>503</v>
      </c>
      <c r="D4393" s="5">
        <v>198594</v>
      </c>
      <c r="E4393" s="5">
        <v>2</v>
      </c>
      <c r="F4393" s="7">
        <v>1518510</v>
      </c>
      <c r="G4393" s="5" t="s">
        <v>504</v>
      </c>
      <c r="H4393" s="5" t="s">
        <v>505</v>
      </c>
      <c r="I4393" s="8">
        <v>1620625</v>
      </c>
      <c r="J4393" s="5">
        <v>3</v>
      </c>
      <c r="K4393" s="5">
        <v>6.31</v>
      </c>
      <c r="L4393" s="5">
        <v>465.33</v>
      </c>
      <c r="O4393" s="6" t="s">
        <v>22</v>
      </c>
    </row>
    <row r="4394" spans="1:15" s="6" customFormat="1">
      <c r="A4394" s="4">
        <v>45471</v>
      </c>
      <c r="B4394" s="5">
        <v>45</v>
      </c>
      <c r="C4394" s="5">
        <v>545.67999999999995</v>
      </c>
      <c r="D4394" s="9">
        <v>32684.92</v>
      </c>
      <c r="E4394" s="5"/>
      <c r="F4394" s="5"/>
      <c r="G4394" s="5"/>
      <c r="H4394" s="5"/>
      <c r="I4394" s="5"/>
      <c r="J4394" s="5"/>
      <c r="K4394" s="5"/>
      <c r="L4394" s="5"/>
    </row>
    <row r="4395" spans="1:15" s="6" customFormat="1">
      <c r="A4395" s="4">
        <v>45471</v>
      </c>
      <c r="B4395" s="35" t="s">
        <v>570</v>
      </c>
      <c r="C4395" s="5" t="s">
        <v>571</v>
      </c>
      <c r="D4395" s="5" t="s">
        <v>833</v>
      </c>
      <c r="E4395" s="5"/>
      <c r="F4395" s="5"/>
      <c r="G4395" s="5"/>
      <c r="H4395" s="5"/>
      <c r="I4395" s="5"/>
      <c r="J4395" s="5"/>
      <c r="K4395" s="5"/>
      <c r="L4395" s="5"/>
    </row>
    <row r="4396" spans="1:15" s="6" customFormat="1">
      <c r="A4396" s="4">
        <v>45471</v>
      </c>
      <c r="B4396" s="5" t="s">
        <v>1</v>
      </c>
      <c r="C4396" s="5" t="s">
        <v>36</v>
      </c>
      <c r="D4396" s="5" t="s">
        <v>3</v>
      </c>
      <c r="E4396" s="5" t="s">
        <v>4</v>
      </c>
      <c r="F4396" s="5" t="s">
        <v>5</v>
      </c>
      <c r="G4396" s="5" t="s">
        <v>6</v>
      </c>
      <c r="H4396" s="5" t="s">
        <v>7</v>
      </c>
      <c r="I4396" s="5" t="s">
        <v>8</v>
      </c>
      <c r="J4396" s="5" t="s">
        <v>10</v>
      </c>
      <c r="K4396" s="5" t="s">
        <v>9</v>
      </c>
      <c r="L4396" s="5" t="s">
        <v>11</v>
      </c>
    </row>
    <row r="4397" spans="1:15" s="6" customFormat="1">
      <c r="A4397" s="4">
        <v>45471</v>
      </c>
      <c r="B4397" s="5" t="s">
        <v>812</v>
      </c>
      <c r="C4397" s="5" t="s">
        <v>264</v>
      </c>
      <c r="D4397" s="5">
        <v>198576</v>
      </c>
      <c r="E4397" s="5">
        <v>2</v>
      </c>
      <c r="F4397" s="7">
        <v>1517537</v>
      </c>
      <c r="G4397" s="5" t="s">
        <v>265</v>
      </c>
      <c r="H4397" s="5" t="s">
        <v>266</v>
      </c>
      <c r="I4397" s="8">
        <v>1620214</v>
      </c>
      <c r="J4397" s="5">
        <v>8</v>
      </c>
      <c r="K4397" s="5">
        <v>19.34</v>
      </c>
      <c r="L4397" s="9">
        <v>1206.3499999999999</v>
      </c>
      <c r="O4397" s="6" t="s">
        <v>22</v>
      </c>
    </row>
    <row r="4398" spans="1:15" s="6" customFormat="1">
      <c r="A4398" s="4">
        <v>45471</v>
      </c>
      <c r="B4398" s="5" t="s">
        <v>812</v>
      </c>
      <c r="C4398" s="5" t="s">
        <v>403</v>
      </c>
      <c r="D4398" s="5">
        <v>198576</v>
      </c>
      <c r="E4398" s="5">
        <v>2</v>
      </c>
      <c r="F4398" s="7">
        <v>1517545</v>
      </c>
      <c r="G4398" s="5" t="s">
        <v>404</v>
      </c>
      <c r="H4398" s="5" t="s">
        <v>266</v>
      </c>
      <c r="I4398" s="8">
        <v>1620132</v>
      </c>
      <c r="J4398" s="5">
        <v>24</v>
      </c>
      <c r="K4398" s="5">
        <v>61.73</v>
      </c>
      <c r="L4398" s="9">
        <v>3715.98</v>
      </c>
      <c r="O4398" s="6" t="s">
        <v>22</v>
      </c>
    </row>
    <row r="4399" spans="1:15" s="6" customFormat="1">
      <c r="A4399" s="4">
        <v>45471</v>
      </c>
      <c r="B4399" s="5" t="s">
        <v>812</v>
      </c>
      <c r="C4399" s="5" t="s">
        <v>406</v>
      </c>
      <c r="D4399" s="5">
        <v>198576</v>
      </c>
      <c r="E4399" s="5">
        <v>2</v>
      </c>
      <c r="F4399" s="7">
        <v>1517579</v>
      </c>
      <c r="G4399" s="5" t="s">
        <v>407</v>
      </c>
      <c r="H4399" s="5" t="s">
        <v>266</v>
      </c>
      <c r="I4399" s="8">
        <v>1620156</v>
      </c>
      <c r="J4399" s="5">
        <v>17</v>
      </c>
      <c r="K4399" s="5">
        <v>38.32</v>
      </c>
      <c r="L4399" s="9">
        <v>2435.36</v>
      </c>
      <c r="O4399" s="6" t="s">
        <v>22</v>
      </c>
    </row>
    <row r="4400" spans="1:15" s="6" customFormat="1">
      <c r="A4400" s="4">
        <v>45471</v>
      </c>
      <c r="B4400" s="5" t="s">
        <v>812</v>
      </c>
      <c r="C4400" s="5" t="s">
        <v>408</v>
      </c>
      <c r="D4400" s="5">
        <v>198576</v>
      </c>
      <c r="E4400" s="5">
        <v>2</v>
      </c>
      <c r="F4400" s="7">
        <v>1517589</v>
      </c>
      <c r="G4400" s="5" t="s">
        <v>409</v>
      </c>
      <c r="H4400" s="5" t="s">
        <v>266</v>
      </c>
      <c r="I4400" s="8">
        <v>1620165</v>
      </c>
      <c r="J4400" s="5">
        <v>1</v>
      </c>
      <c r="K4400" s="5">
        <v>1.7</v>
      </c>
      <c r="L4400" s="5">
        <v>104.52</v>
      </c>
      <c r="O4400" s="6" t="s">
        <v>22</v>
      </c>
    </row>
    <row r="4401" spans="1:15" s="6" customFormat="1">
      <c r="A4401" s="4">
        <v>45471</v>
      </c>
      <c r="B4401" s="5" t="s">
        <v>812</v>
      </c>
      <c r="C4401" s="5" t="s">
        <v>412</v>
      </c>
      <c r="D4401" s="5">
        <v>198576</v>
      </c>
      <c r="E4401" s="5">
        <v>2</v>
      </c>
      <c r="F4401" s="11">
        <v>1517638</v>
      </c>
      <c r="G4401" s="5" t="s">
        <v>413</v>
      </c>
      <c r="H4401" s="5" t="s">
        <v>266</v>
      </c>
      <c r="I4401" s="8">
        <v>1620183</v>
      </c>
      <c r="J4401" s="5">
        <v>19</v>
      </c>
      <c r="K4401" s="5">
        <v>43.67</v>
      </c>
      <c r="L4401" s="9">
        <v>2773.69</v>
      </c>
      <c r="O4401" s="6" t="s">
        <v>22</v>
      </c>
    </row>
    <row r="4402" spans="1:15" s="6" customFormat="1">
      <c r="A4402" s="4">
        <v>45471</v>
      </c>
      <c r="B4402" s="5" t="s">
        <v>812</v>
      </c>
      <c r="C4402" s="5" t="s">
        <v>415</v>
      </c>
      <c r="D4402" s="5">
        <v>198576</v>
      </c>
      <c r="E4402" s="5">
        <v>2</v>
      </c>
      <c r="F4402" s="7">
        <v>1517675</v>
      </c>
      <c r="G4402" s="5" t="s">
        <v>416</v>
      </c>
      <c r="H4402" s="5" t="s">
        <v>266</v>
      </c>
      <c r="I4402" s="8">
        <v>1620215</v>
      </c>
      <c r="J4402" s="5">
        <v>9</v>
      </c>
      <c r="K4402" s="5">
        <v>20.68</v>
      </c>
      <c r="L4402" s="9">
        <v>1352.86</v>
      </c>
      <c r="O4402" s="6" t="s">
        <v>22</v>
      </c>
    </row>
    <row r="4403" spans="1:15" s="6" customFormat="1">
      <c r="A4403" s="4">
        <v>45471</v>
      </c>
      <c r="B4403" s="5" t="s">
        <v>812</v>
      </c>
      <c r="C4403" s="5" t="s">
        <v>405</v>
      </c>
      <c r="D4403" s="5">
        <v>198631</v>
      </c>
      <c r="E4403" s="5">
        <v>2</v>
      </c>
      <c r="F4403" s="7">
        <v>1517676</v>
      </c>
      <c r="G4403" s="5" t="s">
        <v>90</v>
      </c>
      <c r="H4403" s="5" t="s">
        <v>266</v>
      </c>
      <c r="I4403" s="8">
        <v>1620375</v>
      </c>
      <c r="J4403" s="5">
        <v>7</v>
      </c>
      <c r="K4403" s="5">
        <v>10.79</v>
      </c>
      <c r="L4403" s="5">
        <v>10.89</v>
      </c>
      <c r="O4403" s="6" t="s">
        <v>22</v>
      </c>
    </row>
    <row r="4404" spans="1:15" s="6" customFormat="1">
      <c r="A4404" s="4">
        <v>45471</v>
      </c>
      <c r="B4404" s="5" t="s">
        <v>812</v>
      </c>
      <c r="C4404" s="5" t="s">
        <v>405</v>
      </c>
      <c r="D4404" s="5">
        <v>198594</v>
      </c>
      <c r="E4404" s="5">
        <v>2</v>
      </c>
      <c r="F4404" s="7">
        <v>1517965</v>
      </c>
      <c r="G4404" s="5" t="s">
        <v>90</v>
      </c>
      <c r="H4404" s="5" t="s">
        <v>266</v>
      </c>
      <c r="I4404" s="8">
        <v>1620637</v>
      </c>
      <c r="J4404" s="5">
        <v>13</v>
      </c>
      <c r="K4404" s="5">
        <v>42.41</v>
      </c>
      <c r="L4404" s="9">
        <v>2510.02</v>
      </c>
      <c r="O4404" s="6" t="s">
        <v>22</v>
      </c>
    </row>
    <row r="4405" spans="1:15" s="6" customFormat="1">
      <c r="A4405" s="4">
        <v>45471</v>
      </c>
      <c r="B4405" s="5" t="s">
        <v>812</v>
      </c>
      <c r="C4405" s="5" t="s">
        <v>246</v>
      </c>
      <c r="D4405" s="5">
        <v>198594</v>
      </c>
      <c r="E4405" s="5">
        <v>2</v>
      </c>
      <c r="F4405" s="7">
        <v>1518024</v>
      </c>
      <c r="G4405" s="5" t="s">
        <v>247</v>
      </c>
      <c r="H4405" s="5" t="s">
        <v>219</v>
      </c>
      <c r="I4405" s="8">
        <v>1620654</v>
      </c>
      <c r="J4405" s="5">
        <v>3</v>
      </c>
      <c r="K4405" s="5">
        <v>15.09</v>
      </c>
      <c r="L4405" s="5">
        <v>704.77</v>
      </c>
      <c r="O4405" s="6" t="s">
        <v>22</v>
      </c>
    </row>
    <row r="4406" spans="1:15" s="6" customFormat="1">
      <c r="A4406" s="4">
        <v>45471</v>
      </c>
      <c r="B4406" s="5" t="s">
        <v>812</v>
      </c>
      <c r="C4406" s="5" t="s">
        <v>246</v>
      </c>
      <c r="D4406" s="5">
        <v>198594</v>
      </c>
      <c r="E4406" s="5">
        <v>2</v>
      </c>
      <c r="F4406" s="7">
        <v>1518025</v>
      </c>
      <c r="G4406" s="5" t="s">
        <v>247</v>
      </c>
      <c r="H4406" s="5" t="s">
        <v>219</v>
      </c>
      <c r="I4406" s="8">
        <v>1620654</v>
      </c>
      <c r="J4406" s="5">
        <v>6</v>
      </c>
      <c r="K4406" s="5">
        <v>17.36</v>
      </c>
      <c r="L4406" s="5">
        <v>865.85</v>
      </c>
      <c r="O4406" s="6" t="s">
        <v>22</v>
      </c>
    </row>
    <row r="4407" spans="1:15" s="6" customFormat="1">
      <c r="A4407" s="4">
        <v>45471</v>
      </c>
      <c r="B4407" s="5" t="s">
        <v>812</v>
      </c>
      <c r="C4407" s="5" t="s">
        <v>246</v>
      </c>
      <c r="D4407" s="5">
        <v>198594</v>
      </c>
      <c r="E4407" s="5">
        <v>2</v>
      </c>
      <c r="F4407" s="7">
        <v>1518026</v>
      </c>
      <c r="G4407" s="5" t="s">
        <v>247</v>
      </c>
      <c r="H4407" s="5" t="s">
        <v>219</v>
      </c>
      <c r="I4407" s="8">
        <v>1620654</v>
      </c>
      <c r="J4407" s="5">
        <v>1</v>
      </c>
      <c r="K4407" s="5">
        <v>3.51</v>
      </c>
      <c r="L4407" s="5">
        <v>200.27</v>
      </c>
      <c r="O4407" s="6" t="s">
        <v>22</v>
      </c>
    </row>
    <row r="4408" spans="1:15" s="6" customFormat="1">
      <c r="A4408" s="4">
        <v>45471</v>
      </c>
      <c r="B4408" s="5" t="s">
        <v>812</v>
      </c>
      <c r="C4408" s="5" t="s">
        <v>246</v>
      </c>
      <c r="D4408" s="5">
        <v>198594</v>
      </c>
      <c r="E4408" s="5">
        <v>2</v>
      </c>
      <c r="F4408" s="7">
        <v>1518027</v>
      </c>
      <c r="G4408" s="5" t="s">
        <v>247</v>
      </c>
      <c r="H4408" s="5" t="s">
        <v>219</v>
      </c>
      <c r="I4408" s="8">
        <v>1620654</v>
      </c>
      <c r="J4408" s="5">
        <v>3</v>
      </c>
      <c r="K4408" s="5">
        <v>6.31</v>
      </c>
      <c r="L4408" s="5">
        <v>465.33</v>
      </c>
      <c r="O4408" s="6" t="s">
        <v>22</v>
      </c>
    </row>
    <row r="4409" spans="1:15" s="6" customFormat="1">
      <c r="A4409" s="4">
        <v>45471</v>
      </c>
      <c r="B4409" s="5" t="s">
        <v>812</v>
      </c>
      <c r="C4409" s="5" t="s">
        <v>248</v>
      </c>
      <c r="D4409" s="5">
        <v>198594</v>
      </c>
      <c r="E4409" s="5">
        <v>2</v>
      </c>
      <c r="F4409" s="7">
        <v>1518028</v>
      </c>
      <c r="G4409" s="5" t="s">
        <v>249</v>
      </c>
      <c r="H4409" s="5" t="s">
        <v>219</v>
      </c>
      <c r="I4409" s="8">
        <v>1620657</v>
      </c>
      <c r="J4409" s="5">
        <v>1</v>
      </c>
      <c r="K4409" s="5">
        <v>4.97</v>
      </c>
      <c r="L4409" s="5">
        <v>242.27</v>
      </c>
      <c r="O4409" s="6" t="s">
        <v>22</v>
      </c>
    </row>
    <row r="4410" spans="1:15" s="6" customFormat="1">
      <c r="A4410" s="4">
        <v>45471</v>
      </c>
      <c r="B4410" s="5" t="s">
        <v>812</v>
      </c>
      <c r="C4410" s="5" t="s">
        <v>248</v>
      </c>
      <c r="D4410" s="5">
        <v>198594</v>
      </c>
      <c r="E4410" s="5">
        <v>2</v>
      </c>
      <c r="F4410" s="7">
        <v>1518029</v>
      </c>
      <c r="G4410" s="5" t="s">
        <v>249</v>
      </c>
      <c r="H4410" s="5" t="s">
        <v>219</v>
      </c>
      <c r="I4410" s="8">
        <v>1620657</v>
      </c>
      <c r="J4410" s="5">
        <v>3</v>
      </c>
      <c r="K4410" s="5">
        <v>10.53</v>
      </c>
      <c r="L4410" s="5">
        <v>600.82000000000005</v>
      </c>
      <c r="O4410" s="6" t="s">
        <v>22</v>
      </c>
    </row>
    <row r="4411" spans="1:15" s="6" customFormat="1">
      <c r="A4411" s="4">
        <v>45471</v>
      </c>
      <c r="B4411" s="5" t="s">
        <v>812</v>
      </c>
      <c r="C4411" s="5" t="s">
        <v>248</v>
      </c>
      <c r="D4411" s="5">
        <v>198594</v>
      </c>
      <c r="E4411" s="5">
        <v>2</v>
      </c>
      <c r="F4411" s="7">
        <v>1518030</v>
      </c>
      <c r="G4411" s="5" t="s">
        <v>249</v>
      </c>
      <c r="H4411" s="5" t="s">
        <v>219</v>
      </c>
      <c r="I4411" s="8">
        <v>1620657</v>
      </c>
      <c r="J4411" s="5">
        <v>3</v>
      </c>
      <c r="K4411" s="5">
        <v>6.31</v>
      </c>
      <c r="L4411" s="5">
        <v>465.33</v>
      </c>
      <c r="O4411" s="6" t="s">
        <v>22</v>
      </c>
    </row>
    <row r="4412" spans="1:15" s="6" customFormat="1">
      <c r="A4412" s="4">
        <v>45471</v>
      </c>
      <c r="B4412" s="5" t="s">
        <v>812</v>
      </c>
      <c r="C4412" s="5" t="s">
        <v>406</v>
      </c>
      <c r="D4412" s="5">
        <v>198594</v>
      </c>
      <c r="E4412" s="5">
        <v>2</v>
      </c>
      <c r="F4412" s="7">
        <v>1518057</v>
      </c>
      <c r="G4412" s="5" t="s">
        <v>407</v>
      </c>
      <c r="H4412" s="5" t="s">
        <v>266</v>
      </c>
      <c r="I4412" s="8">
        <v>1620664</v>
      </c>
      <c r="J4412" s="5">
        <v>1</v>
      </c>
      <c r="K4412" s="5">
        <v>4.97</v>
      </c>
      <c r="L4412" s="5">
        <v>242.27</v>
      </c>
      <c r="O4412" s="6" t="s">
        <v>22</v>
      </c>
    </row>
    <row r="4413" spans="1:15" s="6" customFormat="1">
      <c r="A4413" s="4">
        <v>45471</v>
      </c>
      <c r="B4413" s="5" t="s">
        <v>812</v>
      </c>
      <c r="C4413" s="5" t="s">
        <v>406</v>
      </c>
      <c r="D4413" s="5">
        <v>198594</v>
      </c>
      <c r="E4413" s="5">
        <v>2</v>
      </c>
      <c r="F4413" s="7">
        <v>1518058</v>
      </c>
      <c r="G4413" s="5" t="s">
        <v>407</v>
      </c>
      <c r="H4413" s="5" t="s">
        <v>266</v>
      </c>
      <c r="I4413" s="8">
        <v>1620664</v>
      </c>
      <c r="J4413" s="5">
        <v>2</v>
      </c>
      <c r="K4413" s="5">
        <v>5.09</v>
      </c>
      <c r="L4413" s="5">
        <v>358.53</v>
      </c>
      <c r="O4413" s="6" t="s">
        <v>22</v>
      </c>
    </row>
    <row r="4414" spans="1:15" s="6" customFormat="1">
      <c r="A4414" s="4">
        <v>45471</v>
      </c>
      <c r="B4414" s="5" t="s">
        <v>812</v>
      </c>
      <c r="C4414" s="5" t="s">
        <v>408</v>
      </c>
      <c r="D4414" s="5">
        <v>198594</v>
      </c>
      <c r="E4414" s="5">
        <v>2</v>
      </c>
      <c r="F4414" s="7">
        <v>1518098</v>
      </c>
      <c r="G4414" s="5" t="s">
        <v>409</v>
      </c>
      <c r="H4414" s="5" t="s">
        <v>266</v>
      </c>
      <c r="I4414" s="8">
        <v>1620679</v>
      </c>
      <c r="J4414" s="5">
        <v>1</v>
      </c>
      <c r="K4414" s="5">
        <v>4.97</v>
      </c>
      <c r="L4414" s="5">
        <v>242.27</v>
      </c>
      <c r="O4414" s="6" t="s">
        <v>22</v>
      </c>
    </row>
    <row r="4415" spans="1:15" s="6" customFormat="1">
      <c r="A4415" s="4">
        <v>45471</v>
      </c>
      <c r="B4415" s="5" t="s">
        <v>812</v>
      </c>
      <c r="C4415" s="5" t="s">
        <v>408</v>
      </c>
      <c r="D4415" s="5">
        <v>198594</v>
      </c>
      <c r="E4415" s="5">
        <v>2</v>
      </c>
      <c r="F4415" s="7">
        <v>1518099</v>
      </c>
      <c r="G4415" s="5" t="s">
        <v>409</v>
      </c>
      <c r="H4415" s="5" t="s">
        <v>266</v>
      </c>
      <c r="I4415" s="8">
        <v>1620679</v>
      </c>
      <c r="J4415" s="5">
        <v>1</v>
      </c>
      <c r="K4415" s="5">
        <v>3.51</v>
      </c>
      <c r="L4415" s="5">
        <v>200.27</v>
      </c>
      <c r="O4415" s="6" t="s">
        <v>22</v>
      </c>
    </row>
    <row r="4416" spans="1:15" s="6" customFormat="1">
      <c r="A4416" s="4">
        <v>45471</v>
      </c>
      <c r="B4416" s="5" t="s">
        <v>812</v>
      </c>
      <c r="C4416" s="5" t="s">
        <v>408</v>
      </c>
      <c r="D4416" s="5">
        <v>198594</v>
      </c>
      <c r="E4416" s="5">
        <v>2</v>
      </c>
      <c r="F4416" s="7">
        <v>1518100</v>
      </c>
      <c r="G4416" s="5" t="s">
        <v>409</v>
      </c>
      <c r="H4416" s="5" t="s">
        <v>266</v>
      </c>
      <c r="I4416" s="8">
        <v>1620679</v>
      </c>
      <c r="J4416" s="5">
        <v>2</v>
      </c>
      <c r="K4416" s="5">
        <v>5.09</v>
      </c>
      <c r="L4416" s="5">
        <v>358.53</v>
      </c>
      <c r="O4416" s="6" t="s">
        <v>22</v>
      </c>
    </row>
    <row r="4417" spans="1:15" s="6" customFormat="1">
      <c r="A4417" s="4">
        <v>45471</v>
      </c>
      <c r="B4417" s="5" t="s">
        <v>812</v>
      </c>
      <c r="C4417" s="5" t="s">
        <v>410</v>
      </c>
      <c r="D4417" s="5">
        <v>198594</v>
      </c>
      <c r="E4417" s="5">
        <v>2</v>
      </c>
      <c r="F4417" s="7">
        <v>1518154</v>
      </c>
      <c r="G4417" s="5" t="s">
        <v>411</v>
      </c>
      <c r="H4417" s="5" t="s">
        <v>266</v>
      </c>
      <c r="I4417" s="8">
        <v>1620678</v>
      </c>
      <c r="J4417" s="5">
        <v>1</v>
      </c>
      <c r="K4417" s="5">
        <v>4.97</v>
      </c>
      <c r="L4417" s="5">
        <v>242.27</v>
      </c>
      <c r="O4417" s="6" t="s">
        <v>22</v>
      </c>
    </row>
    <row r="4418" spans="1:15" s="6" customFormat="1">
      <c r="A4418" s="4">
        <v>45471</v>
      </c>
      <c r="B4418" s="5" t="s">
        <v>812</v>
      </c>
      <c r="C4418" s="5" t="s">
        <v>410</v>
      </c>
      <c r="D4418" s="5">
        <v>198594</v>
      </c>
      <c r="E4418" s="5">
        <v>2</v>
      </c>
      <c r="F4418" s="7">
        <v>1518155</v>
      </c>
      <c r="G4418" s="5" t="s">
        <v>411</v>
      </c>
      <c r="H4418" s="5" t="s">
        <v>266</v>
      </c>
      <c r="I4418" s="8">
        <v>1620678</v>
      </c>
      <c r="J4418" s="5">
        <v>6</v>
      </c>
      <c r="K4418" s="5">
        <v>17.36</v>
      </c>
      <c r="L4418" s="5">
        <v>865.85</v>
      </c>
      <c r="O4418" s="6" t="s">
        <v>22</v>
      </c>
    </row>
    <row r="4419" spans="1:15" s="6" customFormat="1">
      <c r="A4419" s="4">
        <v>45471</v>
      </c>
      <c r="B4419" s="5" t="s">
        <v>812</v>
      </c>
      <c r="C4419" s="5" t="s">
        <v>250</v>
      </c>
      <c r="D4419" s="5">
        <v>198594</v>
      </c>
      <c r="E4419" s="5">
        <v>2</v>
      </c>
      <c r="F4419" s="7">
        <v>1518184</v>
      </c>
      <c r="G4419" s="5" t="s">
        <v>251</v>
      </c>
      <c r="H4419" s="5" t="s">
        <v>242</v>
      </c>
      <c r="I4419" s="8">
        <v>1620690</v>
      </c>
      <c r="J4419" s="5">
        <v>2</v>
      </c>
      <c r="K4419" s="5">
        <v>9.94</v>
      </c>
      <c r="L4419" s="5">
        <v>484.54</v>
      </c>
      <c r="O4419" s="6" t="s">
        <v>22</v>
      </c>
    </row>
    <row r="4420" spans="1:15" s="6" customFormat="1">
      <c r="A4420" s="4">
        <v>45471</v>
      </c>
      <c r="B4420" s="5" t="s">
        <v>812</v>
      </c>
      <c r="C4420" s="5" t="s">
        <v>250</v>
      </c>
      <c r="D4420" s="5">
        <v>198594</v>
      </c>
      <c r="E4420" s="5">
        <v>2</v>
      </c>
      <c r="F4420" s="7">
        <v>1518185</v>
      </c>
      <c r="G4420" s="5" t="s">
        <v>251</v>
      </c>
      <c r="H4420" s="5" t="s">
        <v>242</v>
      </c>
      <c r="I4420" s="8">
        <v>1620690</v>
      </c>
      <c r="J4420" s="5">
        <v>4</v>
      </c>
      <c r="K4420" s="5">
        <v>14.04</v>
      </c>
      <c r="L4420" s="5">
        <v>801.09</v>
      </c>
      <c r="O4420" s="6" t="s">
        <v>22</v>
      </c>
    </row>
    <row r="4421" spans="1:15" s="6" customFormat="1">
      <c r="A4421" s="4">
        <v>45471</v>
      </c>
      <c r="B4421" s="5" t="s">
        <v>812</v>
      </c>
      <c r="C4421" s="5" t="s">
        <v>250</v>
      </c>
      <c r="D4421" s="5">
        <v>198594</v>
      </c>
      <c r="E4421" s="5">
        <v>2</v>
      </c>
      <c r="F4421" s="7">
        <v>1518186</v>
      </c>
      <c r="G4421" s="5" t="s">
        <v>251</v>
      </c>
      <c r="H4421" s="5" t="s">
        <v>242</v>
      </c>
      <c r="I4421" s="8">
        <v>1620690</v>
      </c>
      <c r="J4421" s="5">
        <v>5</v>
      </c>
      <c r="K4421" s="5">
        <v>11.4</v>
      </c>
      <c r="L4421" s="5">
        <v>823.86</v>
      </c>
      <c r="O4421" s="6" t="s">
        <v>22</v>
      </c>
    </row>
    <row r="4422" spans="1:15" s="6" customFormat="1">
      <c r="A4422" s="4">
        <v>45471</v>
      </c>
      <c r="B4422" s="5" t="s">
        <v>812</v>
      </c>
      <c r="C4422" s="5" t="s">
        <v>252</v>
      </c>
      <c r="D4422" s="5">
        <v>198594</v>
      </c>
      <c r="E4422" s="5">
        <v>2</v>
      </c>
      <c r="F4422" s="7">
        <v>1518235</v>
      </c>
      <c r="G4422" s="5" t="s">
        <v>90</v>
      </c>
      <c r="H4422" s="5" t="s">
        <v>242</v>
      </c>
      <c r="I4422" s="8">
        <v>1620697</v>
      </c>
      <c r="J4422" s="5">
        <v>6</v>
      </c>
      <c r="K4422" s="5">
        <v>20.59</v>
      </c>
      <c r="L4422" s="9">
        <v>1201.6199999999999</v>
      </c>
      <c r="O4422" s="6" t="s">
        <v>22</v>
      </c>
    </row>
    <row r="4423" spans="1:15" s="6" customFormat="1">
      <c r="A4423" s="4">
        <v>45471</v>
      </c>
      <c r="B4423" s="5" t="s">
        <v>812</v>
      </c>
      <c r="C4423" s="5" t="s">
        <v>253</v>
      </c>
      <c r="D4423" s="5">
        <v>198594</v>
      </c>
      <c r="E4423" s="5">
        <v>2</v>
      </c>
      <c r="F4423" s="7">
        <v>1518236</v>
      </c>
      <c r="G4423" s="5" t="s">
        <v>254</v>
      </c>
      <c r="H4423" s="5" t="s">
        <v>242</v>
      </c>
      <c r="I4423" s="8">
        <v>1620699</v>
      </c>
      <c r="J4423" s="5">
        <v>3</v>
      </c>
      <c r="K4423" s="5">
        <v>14.92</v>
      </c>
      <c r="L4423" s="5">
        <v>726.83</v>
      </c>
      <c r="O4423" s="6" t="s">
        <v>22</v>
      </c>
    </row>
    <row r="4424" spans="1:15" s="6" customFormat="1">
      <c r="A4424" s="4">
        <v>45471</v>
      </c>
      <c r="B4424" s="5" t="s">
        <v>812</v>
      </c>
      <c r="C4424" s="5" t="s">
        <v>253</v>
      </c>
      <c r="D4424" s="5">
        <v>198594</v>
      </c>
      <c r="E4424" s="5">
        <v>2</v>
      </c>
      <c r="F4424" s="7">
        <v>1518237</v>
      </c>
      <c r="G4424" s="5" t="s">
        <v>254</v>
      </c>
      <c r="H4424" s="5" t="s">
        <v>242</v>
      </c>
      <c r="I4424" s="8">
        <v>1620699</v>
      </c>
      <c r="J4424" s="5">
        <v>5</v>
      </c>
      <c r="K4424" s="5">
        <v>17.559999999999999</v>
      </c>
      <c r="L4424" s="9">
        <v>1001.36</v>
      </c>
      <c r="O4424" s="6" t="s">
        <v>22</v>
      </c>
    </row>
    <row r="4425" spans="1:15" s="6" customFormat="1">
      <c r="A4425" s="4">
        <v>45471</v>
      </c>
      <c r="B4425" s="5" t="s">
        <v>812</v>
      </c>
      <c r="C4425" s="5" t="s">
        <v>253</v>
      </c>
      <c r="D4425" s="5">
        <v>198594</v>
      </c>
      <c r="E4425" s="5">
        <v>2</v>
      </c>
      <c r="F4425" s="7">
        <v>1518238</v>
      </c>
      <c r="G4425" s="5" t="s">
        <v>254</v>
      </c>
      <c r="H4425" s="5" t="s">
        <v>242</v>
      </c>
      <c r="I4425" s="8">
        <v>1620699</v>
      </c>
      <c r="J4425" s="5">
        <v>2</v>
      </c>
      <c r="K4425" s="5">
        <v>5.09</v>
      </c>
      <c r="L4425" s="5">
        <v>358.53</v>
      </c>
      <c r="O4425" s="6" t="s">
        <v>22</v>
      </c>
    </row>
    <row r="4426" spans="1:15" s="6" customFormat="1">
      <c r="A4426" s="4">
        <v>45471</v>
      </c>
      <c r="B4426" s="5" t="s">
        <v>812</v>
      </c>
      <c r="C4426" s="5" t="s">
        <v>255</v>
      </c>
      <c r="D4426" s="5">
        <v>198594</v>
      </c>
      <c r="E4426" s="5">
        <v>2</v>
      </c>
      <c r="F4426" s="7">
        <v>1518263</v>
      </c>
      <c r="G4426" s="5" t="s">
        <v>256</v>
      </c>
      <c r="H4426" s="5" t="s">
        <v>219</v>
      </c>
      <c r="I4426" s="8">
        <v>1620703</v>
      </c>
      <c r="J4426" s="5">
        <v>1</v>
      </c>
      <c r="K4426" s="5">
        <v>4.97</v>
      </c>
      <c r="L4426" s="5">
        <v>242.27</v>
      </c>
      <c r="O4426" s="6" t="s">
        <v>22</v>
      </c>
    </row>
    <row r="4427" spans="1:15" s="6" customFormat="1">
      <c r="A4427" s="4">
        <v>45471</v>
      </c>
      <c r="B4427" s="5" t="s">
        <v>812</v>
      </c>
      <c r="C4427" s="5" t="s">
        <v>255</v>
      </c>
      <c r="D4427" s="5">
        <v>198594</v>
      </c>
      <c r="E4427" s="5">
        <v>2</v>
      </c>
      <c r="F4427" s="7">
        <v>1518264</v>
      </c>
      <c r="G4427" s="5" t="s">
        <v>256</v>
      </c>
      <c r="H4427" s="5" t="s">
        <v>219</v>
      </c>
      <c r="I4427" s="8">
        <v>1620703</v>
      </c>
      <c r="J4427" s="5">
        <v>7</v>
      </c>
      <c r="K4427" s="5">
        <v>24.58</v>
      </c>
      <c r="L4427" s="9">
        <v>1401.9</v>
      </c>
      <c r="O4427" s="6" t="s">
        <v>22</v>
      </c>
    </row>
    <row r="4428" spans="1:15" s="6" customFormat="1">
      <c r="A4428" s="4">
        <v>45471</v>
      </c>
      <c r="B4428" s="5" t="s">
        <v>812</v>
      </c>
      <c r="C4428" s="5" t="s">
        <v>255</v>
      </c>
      <c r="D4428" s="5">
        <v>198594</v>
      </c>
      <c r="E4428" s="5">
        <v>2</v>
      </c>
      <c r="F4428" s="7">
        <v>1518265</v>
      </c>
      <c r="G4428" s="5" t="s">
        <v>256</v>
      </c>
      <c r="H4428" s="5" t="s">
        <v>219</v>
      </c>
      <c r="I4428" s="8">
        <v>1620703</v>
      </c>
      <c r="J4428" s="5">
        <v>2</v>
      </c>
      <c r="K4428" s="5">
        <v>5.09</v>
      </c>
      <c r="L4428" s="5">
        <v>358.53</v>
      </c>
      <c r="O4428" s="6" t="s">
        <v>22</v>
      </c>
    </row>
    <row r="4429" spans="1:15" s="6" customFormat="1">
      <c r="A4429" s="4">
        <v>45471</v>
      </c>
      <c r="B4429" s="5" t="s">
        <v>812</v>
      </c>
      <c r="C4429" s="5" t="s">
        <v>412</v>
      </c>
      <c r="D4429" s="5">
        <v>198594</v>
      </c>
      <c r="E4429" s="5">
        <v>2</v>
      </c>
      <c r="F4429" s="7">
        <v>1518277</v>
      </c>
      <c r="G4429" s="5" t="s">
        <v>413</v>
      </c>
      <c r="H4429" s="5" t="s">
        <v>266</v>
      </c>
      <c r="I4429" s="8">
        <v>1620705</v>
      </c>
      <c r="J4429" s="5">
        <v>1</v>
      </c>
      <c r="K4429" s="5">
        <v>4.97</v>
      </c>
      <c r="L4429" s="5">
        <v>242.27</v>
      </c>
      <c r="O4429" s="6" t="s">
        <v>22</v>
      </c>
    </row>
    <row r="4430" spans="1:15" s="6" customFormat="1">
      <c r="A4430" s="4">
        <v>45471</v>
      </c>
      <c r="B4430" s="5" t="s">
        <v>812</v>
      </c>
      <c r="C4430" s="5" t="s">
        <v>412</v>
      </c>
      <c r="D4430" s="5">
        <v>198594</v>
      </c>
      <c r="E4430" s="5">
        <v>2</v>
      </c>
      <c r="F4430" s="7">
        <v>1518278</v>
      </c>
      <c r="G4430" s="5" t="s">
        <v>413</v>
      </c>
      <c r="H4430" s="5" t="s">
        <v>266</v>
      </c>
      <c r="I4430" s="8">
        <v>1620705</v>
      </c>
      <c r="J4430" s="5">
        <v>2</v>
      </c>
      <c r="K4430" s="5">
        <v>7.02</v>
      </c>
      <c r="L4430" s="5">
        <v>400.54</v>
      </c>
      <c r="O4430" s="6" t="s">
        <v>22</v>
      </c>
    </row>
    <row r="4431" spans="1:15" s="6" customFormat="1">
      <c r="A4431" s="4">
        <v>45471</v>
      </c>
      <c r="B4431" s="5" t="s">
        <v>812</v>
      </c>
      <c r="C4431" s="5" t="s">
        <v>412</v>
      </c>
      <c r="D4431" s="5">
        <v>198594</v>
      </c>
      <c r="E4431" s="5">
        <v>2</v>
      </c>
      <c r="F4431" s="7">
        <v>1518279</v>
      </c>
      <c r="G4431" s="5" t="s">
        <v>413</v>
      </c>
      <c r="H4431" s="5" t="s">
        <v>266</v>
      </c>
      <c r="I4431" s="8">
        <v>1620705</v>
      </c>
      <c r="J4431" s="5">
        <v>2</v>
      </c>
      <c r="K4431" s="5">
        <v>5.09</v>
      </c>
      <c r="L4431" s="5">
        <v>358.53</v>
      </c>
      <c r="O4431" s="6" t="s">
        <v>22</v>
      </c>
    </row>
    <row r="4432" spans="1:15" s="6" customFormat="1">
      <c r="A4432" s="4">
        <v>45471</v>
      </c>
      <c r="B4432" s="5" t="s">
        <v>812</v>
      </c>
      <c r="C4432" s="5" t="s">
        <v>414</v>
      </c>
      <c r="D4432" s="5">
        <v>198594</v>
      </c>
      <c r="E4432" s="5">
        <v>2</v>
      </c>
      <c r="F4432" s="7">
        <v>1518318</v>
      </c>
      <c r="G4432" s="5" t="s">
        <v>90</v>
      </c>
      <c r="H4432" s="5" t="s">
        <v>266</v>
      </c>
      <c r="I4432" s="8">
        <v>1620828</v>
      </c>
      <c r="J4432" s="5">
        <v>23</v>
      </c>
      <c r="K4432" s="5">
        <v>75.64</v>
      </c>
      <c r="L4432" s="9">
        <v>4805.95</v>
      </c>
      <c r="O4432" s="6" t="s">
        <v>22</v>
      </c>
    </row>
    <row r="4433" spans="1:15" s="6" customFormat="1">
      <c r="A4433" s="4">
        <v>45471</v>
      </c>
      <c r="B4433" s="5" t="s">
        <v>812</v>
      </c>
      <c r="C4433" s="5" t="s">
        <v>257</v>
      </c>
      <c r="D4433" s="5">
        <v>198594</v>
      </c>
      <c r="E4433" s="5">
        <v>2</v>
      </c>
      <c r="F4433" s="7">
        <v>1518339</v>
      </c>
      <c r="G4433" s="5" t="s">
        <v>258</v>
      </c>
      <c r="H4433" s="5" t="s">
        <v>242</v>
      </c>
      <c r="I4433" s="8">
        <v>1620740</v>
      </c>
      <c r="J4433" s="5">
        <v>3</v>
      </c>
      <c r="K4433" s="5">
        <v>15.09</v>
      </c>
      <c r="L4433" s="5">
        <v>704.77</v>
      </c>
      <c r="O4433" s="6" t="s">
        <v>22</v>
      </c>
    </row>
    <row r="4434" spans="1:15" s="6" customFormat="1">
      <c r="A4434" s="4">
        <v>45471</v>
      </c>
      <c r="B4434" s="5" t="s">
        <v>812</v>
      </c>
      <c r="C4434" s="5" t="s">
        <v>257</v>
      </c>
      <c r="D4434" s="5">
        <v>198594</v>
      </c>
      <c r="E4434" s="5">
        <v>2</v>
      </c>
      <c r="F4434" s="7">
        <v>1518340</v>
      </c>
      <c r="G4434" s="5" t="s">
        <v>258</v>
      </c>
      <c r="H4434" s="5" t="s">
        <v>242</v>
      </c>
      <c r="I4434" s="8">
        <v>1620740</v>
      </c>
      <c r="J4434" s="5">
        <v>3</v>
      </c>
      <c r="K4434" s="5">
        <v>10.53</v>
      </c>
      <c r="L4434" s="5">
        <v>600.82000000000005</v>
      </c>
      <c r="O4434" s="6" t="s">
        <v>22</v>
      </c>
    </row>
    <row r="4435" spans="1:15" s="6" customFormat="1">
      <c r="A4435" s="4">
        <v>45471</v>
      </c>
      <c r="B4435" s="5" t="s">
        <v>812</v>
      </c>
      <c r="C4435" s="5" t="s">
        <v>257</v>
      </c>
      <c r="D4435" s="5">
        <v>198594</v>
      </c>
      <c r="E4435" s="5">
        <v>2</v>
      </c>
      <c r="F4435" s="7">
        <v>1518341</v>
      </c>
      <c r="G4435" s="5" t="s">
        <v>258</v>
      </c>
      <c r="H4435" s="5" t="s">
        <v>242</v>
      </c>
      <c r="I4435" s="8">
        <v>1620740</v>
      </c>
      <c r="J4435" s="5">
        <v>6</v>
      </c>
      <c r="K4435" s="5">
        <v>17.36</v>
      </c>
      <c r="L4435" s="5">
        <v>865.85</v>
      </c>
      <c r="O4435" s="6" t="s">
        <v>22</v>
      </c>
    </row>
    <row r="4436" spans="1:15" s="6" customFormat="1">
      <c r="A4436" s="4">
        <v>45471</v>
      </c>
      <c r="B4436" s="5" t="s">
        <v>812</v>
      </c>
      <c r="C4436" s="5" t="s">
        <v>257</v>
      </c>
      <c r="D4436" s="5">
        <v>198594</v>
      </c>
      <c r="E4436" s="5">
        <v>2</v>
      </c>
      <c r="F4436" s="7">
        <v>1518342</v>
      </c>
      <c r="G4436" s="5" t="s">
        <v>258</v>
      </c>
      <c r="H4436" s="5" t="s">
        <v>242</v>
      </c>
      <c r="I4436" s="8">
        <v>1620740</v>
      </c>
      <c r="J4436" s="5">
        <v>2</v>
      </c>
      <c r="K4436" s="5">
        <v>5.09</v>
      </c>
      <c r="L4436" s="5">
        <v>358.53</v>
      </c>
      <c r="O4436" s="6" t="s">
        <v>22</v>
      </c>
    </row>
    <row r="4437" spans="1:15" s="6" customFormat="1">
      <c r="A4437" s="4">
        <v>45471</v>
      </c>
      <c r="B4437" s="5" t="s">
        <v>812</v>
      </c>
      <c r="C4437" s="5" t="s">
        <v>415</v>
      </c>
      <c r="D4437" s="5">
        <v>198594</v>
      </c>
      <c r="E4437" s="5">
        <v>2</v>
      </c>
      <c r="F4437" s="7">
        <v>1518395</v>
      </c>
      <c r="G4437" s="5" t="s">
        <v>416</v>
      </c>
      <c r="H4437" s="5" t="s">
        <v>266</v>
      </c>
      <c r="I4437" s="8">
        <v>1620749</v>
      </c>
      <c r="J4437" s="5">
        <v>1</v>
      </c>
      <c r="K4437" s="5">
        <v>4.97</v>
      </c>
      <c r="L4437" s="5">
        <v>242.27</v>
      </c>
      <c r="O4437" s="6" t="s">
        <v>22</v>
      </c>
    </row>
    <row r="4438" spans="1:15" s="6" customFormat="1">
      <c r="A4438" s="4">
        <v>45471</v>
      </c>
      <c r="B4438" s="5" t="s">
        <v>812</v>
      </c>
      <c r="C4438" s="5" t="s">
        <v>415</v>
      </c>
      <c r="D4438" s="5">
        <v>198594</v>
      </c>
      <c r="E4438" s="5">
        <v>2</v>
      </c>
      <c r="F4438" s="7">
        <v>1518396</v>
      </c>
      <c r="G4438" s="5" t="s">
        <v>416</v>
      </c>
      <c r="H4438" s="5" t="s">
        <v>266</v>
      </c>
      <c r="I4438" s="8">
        <v>1620749</v>
      </c>
      <c r="J4438" s="5">
        <v>2</v>
      </c>
      <c r="K4438" s="5">
        <v>7.02</v>
      </c>
      <c r="L4438" s="5">
        <v>400.54</v>
      </c>
      <c r="O4438" s="6" t="s">
        <v>22</v>
      </c>
    </row>
    <row r="4439" spans="1:15" s="6" customFormat="1">
      <c r="A4439" s="4">
        <v>45471</v>
      </c>
      <c r="B4439" s="5" t="s">
        <v>812</v>
      </c>
      <c r="C4439" s="5" t="s">
        <v>415</v>
      </c>
      <c r="D4439" s="5">
        <v>198594</v>
      </c>
      <c r="E4439" s="5">
        <v>2</v>
      </c>
      <c r="F4439" s="7">
        <v>1518397</v>
      </c>
      <c r="G4439" s="5" t="s">
        <v>416</v>
      </c>
      <c r="H4439" s="5" t="s">
        <v>266</v>
      </c>
      <c r="I4439" s="8">
        <v>1620749</v>
      </c>
      <c r="J4439" s="5">
        <v>2</v>
      </c>
      <c r="K4439" s="5">
        <v>5.09</v>
      </c>
      <c r="L4439" s="5">
        <v>358.53</v>
      </c>
      <c r="O4439" s="6" t="s">
        <v>22</v>
      </c>
    </row>
    <row r="4440" spans="1:15" s="6" customFormat="1">
      <c r="A4440" s="4">
        <v>45471</v>
      </c>
      <c r="B4440" s="5" t="s">
        <v>812</v>
      </c>
      <c r="C4440" s="5" t="s">
        <v>259</v>
      </c>
      <c r="D4440" s="5">
        <v>198594</v>
      </c>
      <c r="E4440" s="5">
        <v>2</v>
      </c>
      <c r="F4440" s="7">
        <v>1518408</v>
      </c>
      <c r="G4440" s="5" t="s">
        <v>260</v>
      </c>
      <c r="H4440" s="5" t="s">
        <v>242</v>
      </c>
      <c r="I4440" s="8">
        <v>1620843</v>
      </c>
      <c r="J4440" s="5">
        <v>3</v>
      </c>
      <c r="K4440" s="5">
        <v>15.09</v>
      </c>
      <c r="L4440" s="5">
        <v>704.77</v>
      </c>
      <c r="O4440" s="6" t="s">
        <v>22</v>
      </c>
    </row>
    <row r="4441" spans="1:15" s="6" customFormat="1">
      <c r="A4441" s="4">
        <v>45471</v>
      </c>
      <c r="B4441" s="5" t="s">
        <v>812</v>
      </c>
      <c r="C4441" s="5" t="s">
        <v>259</v>
      </c>
      <c r="D4441" s="5">
        <v>198594</v>
      </c>
      <c r="E4441" s="5">
        <v>2</v>
      </c>
      <c r="F4441" s="7">
        <v>1518409</v>
      </c>
      <c r="G4441" s="5" t="s">
        <v>260</v>
      </c>
      <c r="H4441" s="5" t="s">
        <v>242</v>
      </c>
      <c r="I4441" s="8">
        <v>1620843</v>
      </c>
      <c r="J4441" s="5">
        <v>2</v>
      </c>
      <c r="K4441" s="5">
        <v>7.02</v>
      </c>
      <c r="L4441" s="5">
        <v>400.54</v>
      </c>
      <c r="O4441" s="6" t="s">
        <v>22</v>
      </c>
    </row>
    <row r="4442" spans="1:15" s="6" customFormat="1">
      <c r="A4442" s="4">
        <v>45471</v>
      </c>
      <c r="B4442" s="5" t="s">
        <v>812</v>
      </c>
      <c r="C4442" s="5" t="s">
        <v>259</v>
      </c>
      <c r="D4442" s="5">
        <v>198594</v>
      </c>
      <c r="E4442" s="5">
        <v>2</v>
      </c>
      <c r="F4442" s="7">
        <v>1518410</v>
      </c>
      <c r="G4442" s="5" t="s">
        <v>260</v>
      </c>
      <c r="H4442" s="5" t="s">
        <v>242</v>
      </c>
      <c r="I4442" s="8">
        <v>1620843</v>
      </c>
      <c r="J4442" s="5">
        <v>4</v>
      </c>
      <c r="K4442" s="5">
        <v>9.56</v>
      </c>
      <c r="L4442" s="5">
        <v>506.48</v>
      </c>
      <c r="O4442" s="6" t="s">
        <v>22</v>
      </c>
    </row>
    <row r="4443" spans="1:15" s="6" customFormat="1">
      <c r="A4443" s="4">
        <v>45471</v>
      </c>
      <c r="B4443" s="5" t="s">
        <v>812</v>
      </c>
      <c r="C4443" s="5" t="s">
        <v>259</v>
      </c>
      <c r="D4443" s="5">
        <v>198594</v>
      </c>
      <c r="E4443" s="5">
        <v>2</v>
      </c>
      <c r="F4443" s="7">
        <v>1518411</v>
      </c>
      <c r="G4443" s="5" t="s">
        <v>260</v>
      </c>
      <c r="H4443" s="5" t="s">
        <v>242</v>
      </c>
      <c r="I4443" s="8">
        <v>1620843</v>
      </c>
      <c r="J4443" s="5">
        <v>3</v>
      </c>
      <c r="K4443" s="5">
        <v>5.6</v>
      </c>
      <c r="L4443" s="5">
        <v>655.83</v>
      </c>
      <c r="O4443" s="6" t="s">
        <v>22</v>
      </c>
    </row>
    <row r="4444" spans="1:15" s="6" customFormat="1">
      <c r="A4444" s="4">
        <v>45471</v>
      </c>
      <c r="B4444" s="5" t="s">
        <v>812</v>
      </c>
      <c r="C4444" s="5" t="s">
        <v>259</v>
      </c>
      <c r="D4444" s="5">
        <v>198594</v>
      </c>
      <c r="E4444" s="5">
        <v>2</v>
      </c>
      <c r="F4444" s="7">
        <v>1518412</v>
      </c>
      <c r="G4444" s="5" t="s">
        <v>260</v>
      </c>
      <c r="H4444" s="5" t="s">
        <v>242</v>
      </c>
      <c r="I4444" s="8">
        <v>1620843</v>
      </c>
      <c r="J4444" s="5">
        <v>2</v>
      </c>
      <c r="K4444" s="5">
        <v>5.09</v>
      </c>
      <c r="L4444" s="5">
        <v>358.53</v>
      </c>
      <c r="O4444" s="6" t="s">
        <v>22</v>
      </c>
    </row>
    <row r="4445" spans="1:15" s="6" customFormat="1">
      <c r="A4445" s="4">
        <v>45471</v>
      </c>
      <c r="B4445" s="5" t="s">
        <v>812</v>
      </c>
      <c r="C4445" s="5" t="s">
        <v>240</v>
      </c>
      <c r="D4445" s="5">
        <v>198594</v>
      </c>
      <c r="E4445" s="5">
        <v>2</v>
      </c>
      <c r="F4445" s="7">
        <v>1518455</v>
      </c>
      <c r="G4445" s="5" t="s">
        <v>241</v>
      </c>
      <c r="H4445" s="5" t="s">
        <v>242</v>
      </c>
      <c r="I4445" s="8">
        <v>1620629</v>
      </c>
      <c r="J4445" s="5">
        <v>1</v>
      </c>
      <c r="K4445" s="5">
        <v>4.97</v>
      </c>
      <c r="L4445" s="5">
        <v>242.27</v>
      </c>
      <c r="O4445" s="6" t="s">
        <v>22</v>
      </c>
    </row>
    <row r="4446" spans="1:15" s="6" customFormat="1">
      <c r="A4446" s="4">
        <v>45471</v>
      </c>
      <c r="B4446" s="5" t="s">
        <v>812</v>
      </c>
      <c r="C4446" s="5" t="s">
        <v>240</v>
      </c>
      <c r="D4446" s="5">
        <v>198594</v>
      </c>
      <c r="E4446" s="5">
        <v>2</v>
      </c>
      <c r="F4446" s="7">
        <v>1518456</v>
      </c>
      <c r="G4446" s="5" t="s">
        <v>241</v>
      </c>
      <c r="H4446" s="5" t="s">
        <v>242</v>
      </c>
      <c r="I4446" s="8">
        <v>1620629</v>
      </c>
      <c r="J4446" s="5">
        <v>3</v>
      </c>
      <c r="K4446" s="5">
        <v>6.31</v>
      </c>
      <c r="L4446" s="5">
        <v>465.33</v>
      </c>
      <c r="O4446" s="6" t="s">
        <v>22</v>
      </c>
    </row>
    <row r="4447" spans="1:15" s="6" customFormat="1">
      <c r="A4447" s="4">
        <v>45471</v>
      </c>
      <c r="B4447" s="5" t="s">
        <v>812</v>
      </c>
      <c r="C4447" s="5" t="s">
        <v>264</v>
      </c>
      <c r="D4447" s="5">
        <v>198594</v>
      </c>
      <c r="E4447" s="5">
        <v>2</v>
      </c>
      <c r="F4447" s="7">
        <v>1518473</v>
      </c>
      <c r="G4447" s="5" t="s">
        <v>265</v>
      </c>
      <c r="H4447" s="5" t="s">
        <v>266</v>
      </c>
      <c r="I4447" s="8">
        <v>1620748</v>
      </c>
      <c r="J4447" s="5">
        <v>2</v>
      </c>
      <c r="K4447" s="5">
        <v>9.94</v>
      </c>
      <c r="L4447" s="5">
        <v>484.54</v>
      </c>
      <c r="O4447" s="6" t="s">
        <v>22</v>
      </c>
    </row>
    <row r="4448" spans="1:15" s="6" customFormat="1">
      <c r="A4448" s="4">
        <v>45471</v>
      </c>
      <c r="B4448" s="5" t="s">
        <v>812</v>
      </c>
      <c r="C4448" s="5" t="s">
        <v>264</v>
      </c>
      <c r="D4448" s="5">
        <v>198594</v>
      </c>
      <c r="E4448" s="5">
        <v>2</v>
      </c>
      <c r="F4448" s="7">
        <v>1518474</v>
      </c>
      <c r="G4448" s="5" t="s">
        <v>265</v>
      </c>
      <c r="H4448" s="5" t="s">
        <v>266</v>
      </c>
      <c r="I4448" s="8">
        <v>1620748</v>
      </c>
      <c r="J4448" s="5">
        <v>7</v>
      </c>
      <c r="K4448" s="5">
        <v>11.22</v>
      </c>
      <c r="L4448" s="5">
        <v>892.51</v>
      </c>
      <c r="O4448" s="6" t="s">
        <v>22</v>
      </c>
    </row>
    <row r="4449" spans="1:15" s="6" customFormat="1">
      <c r="A4449" s="4">
        <v>45471</v>
      </c>
      <c r="B4449" s="5" t="s">
        <v>812</v>
      </c>
      <c r="C4449" s="5" t="s">
        <v>403</v>
      </c>
      <c r="D4449" s="5">
        <v>198594</v>
      </c>
      <c r="E4449" s="5">
        <v>2</v>
      </c>
      <c r="F4449" s="7">
        <v>1518495</v>
      </c>
      <c r="G4449" s="5" t="s">
        <v>404</v>
      </c>
      <c r="H4449" s="5" t="s">
        <v>266</v>
      </c>
      <c r="I4449" s="8">
        <v>1620626</v>
      </c>
      <c r="J4449" s="5">
        <v>1</v>
      </c>
      <c r="K4449" s="5">
        <v>4.97</v>
      </c>
      <c r="L4449" s="5">
        <v>242.27</v>
      </c>
      <c r="O4449" s="6" t="s">
        <v>22</v>
      </c>
    </row>
    <row r="4450" spans="1:15" s="6" customFormat="1">
      <c r="A4450" s="4">
        <v>45471</v>
      </c>
      <c r="B4450" s="5" t="s">
        <v>812</v>
      </c>
      <c r="C4450" s="5" t="s">
        <v>403</v>
      </c>
      <c r="D4450" s="5">
        <v>198594</v>
      </c>
      <c r="E4450" s="5">
        <v>2</v>
      </c>
      <c r="F4450" s="7">
        <v>1518496</v>
      </c>
      <c r="G4450" s="5" t="s">
        <v>404</v>
      </c>
      <c r="H4450" s="5" t="s">
        <v>266</v>
      </c>
      <c r="I4450" s="8">
        <v>1620626</v>
      </c>
      <c r="J4450" s="5">
        <v>3</v>
      </c>
      <c r="K4450" s="5">
        <v>6.31</v>
      </c>
      <c r="L4450" s="5">
        <v>465.33</v>
      </c>
      <c r="O4450" s="6" t="s">
        <v>22</v>
      </c>
    </row>
    <row r="4451" spans="1:15" s="6" customFormat="1">
      <c r="A4451" s="4">
        <v>45471</v>
      </c>
      <c r="B4451" s="5">
        <v>54</v>
      </c>
      <c r="C4451" s="5">
        <v>720.81</v>
      </c>
      <c r="D4451" s="9">
        <v>42321.83</v>
      </c>
      <c r="E4451" s="5"/>
      <c r="F4451" s="5"/>
      <c r="G4451" s="5"/>
      <c r="H4451" s="5"/>
      <c r="I4451" s="5"/>
      <c r="J4451" s="5"/>
      <c r="K4451" s="5"/>
      <c r="L4451" s="5"/>
    </row>
    <row r="4452" spans="1:15" s="6" customFormat="1">
      <c r="A4452" s="4">
        <v>45471</v>
      </c>
      <c r="B4452" s="5" t="s">
        <v>706</v>
      </c>
      <c r="C4452" s="5" t="s">
        <v>707</v>
      </c>
      <c r="D4452" s="5" t="s">
        <v>834</v>
      </c>
      <c r="E4452" s="5"/>
      <c r="F4452" s="5"/>
      <c r="G4452" s="5"/>
      <c r="H4452" s="5"/>
      <c r="I4452" s="5"/>
      <c r="J4452" s="5"/>
      <c r="K4452" s="5"/>
      <c r="L4452" s="5"/>
    </row>
    <row r="4453" spans="1:15" s="6" customFormat="1">
      <c r="A4453" s="4">
        <v>45471</v>
      </c>
      <c r="B4453" s="5" t="s">
        <v>1</v>
      </c>
      <c r="C4453" s="5" t="s">
        <v>36</v>
      </c>
      <c r="D4453" s="5" t="s">
        <v>3</v>
      </c>
      <c r="E4453" s="5" t="s">
        <v>4</v>
      </c>
      <c r="F4453" s="5" t="s">
        <v>5</v>
      </c>
      <c r="G4453" s="5" t="s">
        <v>6</v>
      </c>
      <c r="H4453" s="5" t="s">
        <v>7</v>
      </c>
      <c r="I4453" s="5" t="s">
        <v>8</v>
      </c>
      <c r="J4453" s="5" t="s">
        <v>10</v>
      </c>
      <c r="K4453" s="5" t="s">
        <v>9</v>
      </c>
      <c r="L4453" s="5" t="s">
        <v>11</v>
      </c>
    </row>
    <row r="4454" spans="1:15" s="6" customFormat="1">
      <c r="A4454" s="4">
        <v>45471</v>
      </c>
      <c r="B4454" s="5" t="s">
        <v>812</v>
      </c>
      <c r="C4454" s="5" t="s">
        <v>217</v>
      </c>
      <c r="D4454" s="5">
        <v>198594</v>
      </c>
      <c r="E4454" s="5">
        <v>2</v>
      </c>
      <c r="F4454" s="7">
        <v>1517979</v>
      </c>
      <c r="G4454" s="5" t="s">
        <v>218</v>
      </c>
      <c r="H4454" s="5" t="s">
        <v>219</v>
      </c>
      <c r="I4454" s="8">
        <v>1620659</v>
      </c>
      <c r="J4454" s="5">
        <v>1</v>
      </c>
      <c r="K4454" s="5">
        <v>4.97</v>
      </c>
      <c r="L4454" s="5">
        <v>242.27</v>
      </c>
      <c r="O4454" s="6" t="s">
        <v>22</v>
      </c>
    </row>
    <row r="4455" spans="1:15" s="6" customFormat="1">
      <c r="A4455" s="4">
        <v>45471</v>
      </c>
      <c r="B4455" s="5" t="s">
        <v>812</v>
      </c>
      <c r="C4455" s="5" t="s">
        <v>217</v>
      </c>
      <c r="D4455" s="5">
        <v>198594</v>
      </c>
      <c r="E4455" s="5">
        <v>2</v>
      </c>
      <c r="F4455" s="7">
        <v>1517980</v>
      </c>
      <c r="G4455" s="5" t="s">
        <v>218</v>
      </c>
      <c r="H4455" s="5" t="s">
        <v>219</v>
      </c>
      <c r="I4455" s="8">
        <v>1620659</v>
      </c>
      <c r="J4455" s="5">
        <v>3</v>
      </c>
      <c r="K4455" s="5">
        <v>6.31</v>
      </c>
      <c r="L4455" s="5">
        <v>465.33</v>
      </c>
      <c r="O4455" s="6" t="s">
        <v>22</v>
      </c>
    </row>
    <row r="4456" spans="1:15" s="6" customFormat="1">
      <c r="A4456" s="4">
        <v>45471</v>
      </c>
      <c r="B4456" s="5" t="s">
        <v>812</v>
      </c>
      <c r="C4456" s="5" t="s">
        <v>220</v>
      </c>
      <c r="D4456" s="5">
        <v>198594</v>
      </c>
      <c r="E4456" s="5">
        <v>2</v>
      </c>
      <c r="F4456" s="7">
        <v>1518005</v>
      </c>
      <c r="G4456" s="5" t="s">
        <v>221</v>
      </c>
      <c r="H4456" s="5" t="s">
        <v>222</v>
      </c>
      <c r="I4456" s="8">
        <v>1620641</v>
      </c>
      <c r="J4456" s="5">
        <v>1</v>
      </c>
      <c r="K4456" s="5">
        <v>4.97</v>
      </c>
      <c r="L4456" s="5">
        <v>242.27</v>
      </c>
      <c r="O4456" s="6" t="s">
        <v>22</v>
      </c>
    </row>
    <row r="4457" spans="1:15" s="6" customFormat="1">
      <c r="A4457" s="4">
        <v>45471</v>
      </c>
      <c r="B4457" s="5" t="s">
        <v>812</v>
      </c>
      <c r="C4457" s="5" t="s">
        <v>220</v>
      </c>
      <c r="D4457" s="5">
        <v>198594</v>
      </c>
      <c r="E4457" s="5">
        <v>2</v>
      </c>
      <c r="F4457" s="7">
        <v>1518006</v>
      </c>
      <c r="G4457" s="5" t="s">
        <v>221</v>
      </c>
      <c r="H4457" s="5" t="s">
        <v>222</v>
      </c>
      <c r="I4457" s="8">
        <v>1620641</v>
      </c>
      <c r="J4457" s="5">
        <v>6</v>
      </c>
      <c r="K4457" s="5">
        <v>21.07</v>
      </c>
      <c r="L4457" s="9">
        <v>1201.6199999999999</v>
      </c>
      <c r="O4457" s="6" t="s">
        <v>22</v>
      </c>
    </row>
    <row r="4458" spans="1:15" s="6" customFormat="1">
      <c r="A4458" s="4">
        <v>45471</v>
      </c>
      <c r="B4458" s="5" t="s">
        <v>812</v>
      </c>
      <c r="C4458" s="5" t="s">
        <v>220</v>
      </c>
      <c r="D4458" s="5">
        <v>198594</v>
      </c>
      <c r="E4458" s="5">
        <v>2</v>
      </c>
      <c r="F4458" s="7">
        <v>1518007</v>
      </c>
      <c r="G4458" s="5" t="s">
        <v>221</v>
      </c>
      <c r="H4458" s="5" t="s">
        <v>222</v>
      </c>
      <c r="I4458" s="8">
        <v>1620641</v>
      </c>
      <c r="J4458" s="5">
        <v>4</v>
      </c>
      <c r="K4458" s="5">
        <v>7.54</v>
      </c>
      <c r="L4458" s="5">
        <v>572.12</v>
      </c>
      <c r="O4458" s="6" t="s">
        <v>22</v>
      </c>
    </row>
    <row r="4459" spans="1:15" s="6" customFormat="1">
      <c r="A4459" s="4">
        <v>45471</v>
      </c>
      <c r="B4459" s="5" t="s">
        <v>812</v>
      </c>
      <c r="C4459" s="5" t="s">
        <v>223</v>
      </c>
      <c r="D4459" s="5">
        <v>198594</v>
      </c>
      <c r="E4459" s="5">
        <v>2</v>
      </c>
      <c r="F4459" s="7">
        <v>1518041</v>
      </c>
      <c r="G4459" s="5" t="s">
        <v>224</v>
      </c>
      <c r="H4459" s="5" t="s">
        <v>219</v>
      </c>
      <c r="I4459" s="8">
        <v>1620715</v>
      </c>
      <c r="J4459" s="5">
        <v>1</v>
      </c>
      <c r="K4459" s="5">
        <v>4.97</v>
      </c>
      <c r="L4459" s="5">
        <v>242.27</v>
      </c>
      <c r="O4459" s="6" t="s">
        <v>22</v>
      </c>
    </row>
    <row r="4460" spans="1:15" s="6" customFormat="1">
      <c r="A4460" s="4">
        <v>45471</v>
      </c>
      <c r="B4460" s="5" t="s">
        <v>812</v>
      </c>
      <c r="C4460" s="5" t="s">
        <v>223</v>
      </c>
      <c r="D4460" s="5">
        <v>198594</v>
      </c>
      <c r="E4460" s="5">
        <v>2</v>
      </c>
      <c r="F4460" s="7">
        <v>1518042</v>
      </c>
      <c r="G4460" s="5" t="s">
        <v>224</v>
      </c>
      <c r="H4460" s="5" t="s">
        <v>219</v>
      </c>
      <c r="I4460" s="8">
        <v>1620715</v>
      </c>
      <c r="J4460" s="5">
        <v>2</v>
      </c>
      <c r="K4460" s="5">
        <v>5.09</v>
      </c>
      <c r="L4460" s="5">
        <v>358.53</v>
      </c>
      <c r="O4460" s="6" t="s">
        <v>22</v>
      </c>
    </row>
    <row r="4461" spans="1:15" s="6" customFormat="1">
      <c r="A4461" s="4">
        <v>45471</v>
      </c>
      <c r="B4461" s="5" t="s">
        <v>812</v>
      </c>
      <c r="C4461" s="5" t="s">
        <v>576</v>
      </c>
      <c r="D4461" s="5">
        <v>198594</v>
      </c>
      <c r="E4461" s="5">
        <v>2</v>
      </c>
      <c r="F4461" s="11">
        <v>1518107</v>
      </c>
      <c r="G4461" s="5" t="s">
        <v>577</v>
      </c>
      <c r="H4461" s="5" t="s">
        <v>452</v>
      </c>
      <c r="I4461" s="8">
        <v>1620673</v>
      </c>
      <c r="J4461" s="5">
        <v>39</v>
      </c>
      <c r="K4461" s="5">
        <v>104.37</v>
      </c>
      <c r="L4461" s="9">
        <v>6037.57</v>
      </c>
      <c r="O4461" s="6" t="s">
        <v>22</v>
      </c>
    </row>
    <row r="4462" spans="1:15" s="6" customFormat="1">
      <c r="A4462" s="4">
        <v>45471</v>
      </c>
      <c r="B4462" s="5" t="s">
        <v>812</v>
      </c>
      <c r="C4462" s="5" t="s">
        <v>576</v>
      </c>
      <c r="D4462" s="5">
        <v>198594</v>
      </c>
      <c r="E4462" s="5">
        <v>2</v>
      </c>
      <c r="F4462" s="7">
        <v>1518108</v>
      </c>
      <c r="G4462" s="5" t="s">
        <v>577</v>
      </c>
      <c r="H4462" s="5" t="s">
        <v>452</v>
      </c>
      <c r="I4462" s="8">
        <v>1620673</v>
      </c>
      <c r="J4462" s="5">
        <v>6</v>
      </c>
      <c r="K4462" s="5">
        <v>17.36</v>
      </c>
      <c r="L4462" s="5">
        <v>865.85</v>
      </c>
      <c r="O4462" s="6" t="s">
        <v>22</v>
      </c>
    </row>
    <row r="4463" spans="1:15" s="6" customFormat="1">
      <c r="A4463" s="4">
        <v>45471</v>
      </c>
      <c r="B4463" s="5" t="s">
        <v>812</v>
      </c>
      <c r="C4463" s="5" t="s">
        <v>576</v>
      </c>
      <c r="D4463" s="5">
        <v>198594</v>
      </c>
      <c r="E4463" s="5">
        <v>2</v>
      </c>
      <c r="F4463" s="11">
        <v>1518109</v>
      </c>
      <c r="G4463" s="5" t="s">
        <v>577</v>
      </c>
      <c r="H4463" s="5" t="s">
        <v>452</v>
      </c>
      <c r="I4463" s="8">
        <v>1620673</v>
      </c>
      <c r="J4463" s="5">
        <v>18</v>
      </c>
      <c r="K4463" s="5">
        <v>33.61</v>
      </c>
      <c r="L4463" s="9">
        <v>3934.99</v>
      </c>
      <c r="O4463" s="6" t="s">
        <v>22</v>
      </c>
    </row>
    <row r="4464" spans="1:15" s="6" customFormat="1">
      <c r="A4464" s="4">
        <v>45471</v>
      </c>
      <c r="B4464" s="5" t="s">
        <v>812</v>
      </c>
      <c r="C4464" s="5" t="s">
        <v>576</v>
      </c>
      <c r="D4464" s="5">
        <v>198594</v>
      </c>
      <c r="E4464" s="5">
        <v>2</v>
      </c>
      <c r="F4464" s="7">
        <v>1518110</v>
      </c>
      <c r="G4464" s="5" t="s">
        <v>577</v>
      </c>
      <c r="H4464" s="5" t="s">
        <v>452</v>
      </c>
      <c r="I4464" s="8">
        <v>1620673</v>
      </c>
      <c r="J4464" s="5">
        <v>8</v>
      </c>
      <c r="K4464" s="5">
        <v>25.56</v>
      </c>
      <c r="L4464" s="9">
        <v>1415.7</v>
      </c>
      <c r="O4464" s="6" t="s">
        <v>22</v>
      </c>
    </row>
    <row r="4465" spans="1:15" s="6" customFormat="1">
      <c r="A4465" s="4">
        <v>45471</v>
      </c>
      <c r="B4465" s="5" t="s">
        <v>812</v>
      </c>
      <c r="C4465" s="5" t="s">
        <v>576</v>
      </c>
      <c r="D4465" s="5">
        <v>198594</v>
      </c>
      <c r="E4465" s="5">
        <v>2</v>
      </c>
      <c r="F4465" s="11">
        <v>1518111</v>
      </c>
      <c r="G4465" s="5" t="s">
        <v>577</v>
      </c>
      <c r="H4465" s="5" t="s">
        <v>452</v>
      </c>
      <c r="I4465" s="8">
        <v>1620673</v>
      </c>
      <c r="J4465" s="5">
        <v>9</v>
      </c>
      <c r="K4465" s="5">
        <v>12.95</v>
      </c>
      <c r="L4465" s="5">
        <v>571.98</v>
      </c>
      <c r="O4465" s="6" t="s">
        <v>22</v>
      </c>
    </row>
    <row r="4466" spans="1:15" s="6" customFormat="1">
      <c r="A4466" s="4">
        <v>45471</v>
      </c>
      <c r="B4466" s="5" t="s">
        <v>812</v>
      </c>
      <c r="C4466" s="5" t="s">
        <v>576</v>
      </c>
      <c r="D4466" s="5">
        <v>198594</v>
      </c>
      <c r="E4466" s="5">
        <v>2</v>
      </c>
      <c r="F4466" s="7">
        <v>1518112</v>
      </c>
      <c r="G4466" s="5" t="s">
        <v>577</v>
      </c>
      <c r="H4466" s="5" t="s">
        <v>452</v>
      </c>
      <c r="I4466" s="8">
        <v>1620673</v>
      </c>
      <c r="J4466" s="5">
        <v>2</v>
      </c>
      <c r="K4466" s="5">
        <v>5.09</v>
      </c>
      <c r="L4466" s="5">
        <v>358.53</v>
      </c>
      <c r="O4466" s="6" t="s">
        <v>22</v>
      </c>
    </row>
    <row r="4467" spans="1:15" s="6" customFormat="1">
      <c r="A4467" s="4">
        <v>45471</v>
      </c>
      <c r="B4467" s="5" t="s">
        <v>812</v>
      </c>
      <c r="C4467" s="5" t="s">
        <v>225</v>
      </c>
      <c r="D4467" s="5">
        <v>198594</v>
      </c>
      <c r="E4467" s="5">
        <v>2</v>
      </c>
      <c r="F4467" s="7">
        <v>1518190</v>
      </c>
      <c r="G4467" s="5" t="s">
        <v>226</v>
      </c>
      <c r="H4467" s="5" t="s">
        <v>227</v>
      </c>
      <c r="I4467" s="8">
        <v>1620684</v>
      </c>
      <c r="J4467" s="5">
        <v>1</v>
      </c>
      <c r="K4467" s="5">
        <v>4.97</v>
      </c>
      <c r="L4467" s="5">
        <v>242.27</v>
      </c>
      <c r="O4467" s="6" t="s">
        <v>22</v>
      </c>
    </row>
    <row r="4468" spans="1:15" s="6" customFormat="1">
      <c r="A4468" s="4">
        <v>45471</v>
      </c>
      <c r="B4468" s="5" t="s">
        <v>812</v>
      </c>
      <c r="C4468" s="5" t="s">
        <v>225</v>
      </c>
      <c r="D4468" s="5">
        <v>198594</v>
      </c>
      <c r="E4468" s="5">
        <v>2</v>
      </c>
      <c r="F4468" s="7">
        <v>1518191</v>
      </c>
      <c r="G4468" s="5" t="s">
        <v>226</v>
      </c>
      <c r="H4468" s="5" t="s">
        <v>227</v>
      </c>
      <c r="I4468" s="8">
        <v>1620684</v>
      </c>
      <c r="J4468" s="5">
        <v>5</v>
      </c>
      <c r="K4468" s="5">
        <v>17.559999999999999</v>
      </c>
      <c r="L4468" s="9">
        <v>1001.36</v>
      </c>
      <c r="O4468" s="6" t="s">
        <v>22</v>
      </c>
    </row>
    <row r="4469" spans="1:15" s="6" customFormat="1">
      <c r="A4469" s="4">
        <v>45471</v>
      </c>
      <c r="B4469" s="5" t="s">
        <v>812</v>
      </c>
      <c r="C4469" s="5" t="s">
        <v>225</v>
      </c>
      <c r="D4469" s="5">
        <v>198594</v>
      </c>
      <c r="E4469" s="5">
        <v>2</v>
      </c>
      <c r="F4469" s="7">
        <v>1518192</v>
      </c>
      <c r="G4469" s="5" t="s">
        <v>226</v>
      </c>
      <c r="H4469" s="5" t="s">
        <v>227</v>
      </c>
      <c r="I4469" s="8">
        <v>1620684</v>
      </c>
      <c r="J4469" s="5">
        <v>2</v>
      </c>
      <c r="K4469" s="5">
        <v>5.09</v>
      </c>
      <c r="L4469" s="5">
        <v>358.53</v>
      </c>
      <c r="O4469" s="6" t="s">
        <v>22</v>
      </c>
    </row>
    <row r="4470" spans="1:15" s="6" customFormat="1">
      <c r="A4470" s="4">
        <v>45471</v>
      </c>
      <c r="B4470" s="5" t="s">
        <v>812</v>
      </c>
      <c r="C4470" s="5" t="s">
        <v>453</v>
      </c>
      <c r="D4470" s="5">
        <v>198594</v>
      </c>
      <c r="E4470" s="5">
        <v>2</v>
      </c>
      <c r="F4470" s="7">
        <v>1518193</v>
      </c>
      <c r="G4470" s="5" t="s">
        <v>454</v>
      </c>
      <c r="H4470" s="5" t="s">
        <v>452</v>
      </c>
      <c r="I4470" s="8">
        <v>1620687</v>
      </c>
      <c r="J4470" s="5">
        <v>12</v>
      </c>
      <c r="K4470" s="5">
        <v>32.04</v>
      </c>
      <c r="L4470" s="9">
        <v>1629.29</v>
      </c>
      <c r="O4470" s="6" t="s">
        <v>22</v>
      </c>
    </row>
    <row r="4471" spans="1:15" s="6" customFormat="1">
      <c r="A4471" s="4">
        <v>45471</v>
      </c>
      <c r="B4471" s="5" t="s">
        <v>812</v>
      </c>
      <c r="C4471" s="5" t="s">
        <v>453</v>
      </c>
      <c r="D4471" s="5">
        <v>198594</v>
      </c>
      <c r="E4471" s="5">
        <v>2</v>
      </c>
      <c r="F4471" s="7">
        <v>1518194</v>
      </c>
      <c r="G4471" s="5" t="s">
        <v>454</v>
      </c>
      <c r="H4471" s="5" t="s">
        <v>452</v>
      </c>
      <c r="I4471" s="8">
        <v>1620687</v>
      </c>
      <c r="J4471" s="5">
        <v>3</v>
      </c>
      <c r="K4471" s="5">
        <v>6.31</v>
      </c>
      <c r="L4471" s="5">
        <v>465.32</v>
      </c>
      <c r="O4471" s="6" t="s">
        <v>22</v>
      </c>
    </row>
    <row r="4472" spans="1:15" s="6" customFormat="1">
      <c r="A4472" s="4">
        <v>45471</v>
      </c>
      <c r="B4472" s="5" t="s">
        <v>812</v>
      </c>
      <c r="C4472" s="5" t="s">
        <v>230</v>
      </c>
      <c r="D4472" s="5">
        <v>198594</v>
      </c>
      <c r="E4472" s="5">
        <v>2</v>
      </c>
      <c r="F4472" s="7">
        <v>1518204</v>
      </c>
      <c r="G4472" s="5" t="s">
        <v>231</v>
      </c>
      <c r="H4472" s="5" t="s">
        <v>227</v>
      </c>
      <c r="I4472" s="8">
        <v>1620688</v>
      </c>
      <c r="J4472" s="5">
        <v>1</v>
      </c>
      <c r="K4472" s="5">
        <v>4.97</v>
      </c>
      <c r="L4472" s="5">
        <v>242.27</v>
      </c>
      <c r="O4472" s="6" t="s">
        <v>22</v>
      </c>
    </row>
    <row r="4473" spans="1:15" s="6" customFormat="1">
      <c r="A4473" s="4">
        <v>45471</v>
      </c>
      <c r="B4473" s="5" t="s">
        <v>812</v>
      </c>
      <c r="C4473" s="5" t="s">
        <v>230</v>
      </c>
      <c r="D4473" s="5">
        <v>198594</v>
      </c>
      <c r="E4473" s="5">
        <v>2</v>
      </c>
      <c r="F4473" s="7">
        <v>1518205</v>
      </c>
      <c r="G4473" s="5" t="s">
        <v>231</v>
      </c>
      <c r="H4473" s="5" t="s">
        <v>227</v>
      </c>
      <c r="I4473" s="8">
        <v>1620688</v>
      </c>
      <c r="J4473" s="5">
        <v>4</v>
      </c>
      <c r="K4473" s="5">
        <v>14.04</v>
      </c>
      <c r="L4473" s="5">
        <v>801.1</v>
      </c>
      <c r="O4473" s="6" t="s">
        <v>22</v>
      </c>
    </row>
    <row r="4474" spans="1:15" s="6" customFormat="1">
      <c r="A4474" s="4">
        <v>45471</v>
      </c>
      <c r="B4474" s="5" t="s">
        <v>812</v>
      </c>
      <c r="C4474" s="5" t="s">
        <v>230</v>
      </c>
      <c r="D4474" s="5">
        <v>198594</v>
      </c>
      <c r="E4474" s="5">
        <v>2</v>
      </c>
      <c r="F4474" s="7">
        <v>1518206</v>
      </c>
      <c r="G4474" s="5" t="s">
        <v>231</v>
      </c>
      <c r="H4474" s="5" t="s">
        <v>227</v>
      </c>
      <c r="I4474" s="8">
        <v>1620688</v>
      </c>
      <c r="J4474" s="5">
        <v>2</v>
      </c>
      <c r="K4474" s="5">
        <v>5.09</v>
      </c>
      <c r="L4474" s="5">
        <v>358.53</v>
      </c>
      <c r="O4474" s="6" t="s">
        <v>22</v>
      </c>
    </row>
    <row r="4475" spans="1:15" s="6" customFormat="1">
      <c r="A4475" s="4">
        <v>45471</v>
      </c>
      <c r="B4475" s="5" t="s">
        <v>812</v>
      </c>
      <c r="C4475" s="5" t="s">
        <v>232</v>
      </c>
      <c r="D4475" s="5">
        <v>198594</v>
      </c>
      <c r="E4475" s="5">
        <v>2</v>
      </c>
      <c r="F4475" s="7">
        <v>1518211</v>
      </c>
      <c r="G4475" s="5" t="s">
        <v>233</v>
      </c>
      <c r="H4475" s="5" t="s">
        <v>222</v>
      </c>
      <c r="I4475" s="8">
        <v>1620693</v>
      </c>
      <c r="J4475" s="5">
        <v>1</v>
      </c>
      <c r="K4475" s="5">
        <v>4.97</v>
      </c>
      <c r="L4475" s="5">
        <v>242.27</v>
      </c>
      <c r="O4475" s="6" t="s">
        <v>22</v>
      </c>
    </row>
    <row r="4476" spans="1:15" s="6" customFormat="1">
      <c r="A4476" s="4">
        <v>45471</v>
      </c>
      <c r="B4476" s="5" t="s">
        <v>812</v>
      </c>
      <c r="C4476" s="5" t="s">
        <v>232</v>
      </c>
      <c r="D4476" s="5">
        <v>198594</v>
      </c>
      <c r="E4476" s="5">
        <v>2</v>
      </c>
      <c r="F4476" s="7">
        <v>1518212</v>
      </c>
      <c r="G4476" s="5" t="s">
        <v>233</v>
      </c>
      <c r="H4476" s="5" t="s">
        <v>222</v>
      </c>
      <c r="I4476" s="8">
        <v>1620693</v>
      </c>
      <c r="J4476" s="5">
        <v>5</v>
      </c>
      <c r="K4476" s="5">
        <v>17.559999999999999</v>
      </c>
      <c r="L4476" s="9">
        <v>1001.36</v>
      </c>
      <c r="O4476" s="6" t="s">
        <v>22</v>
      </c>
    </row>
    <row r="4477" spans="1:15" s="6" customFormat="1">
      <c r="A4477" s="4">
        <v>45471</v>
      </c>
      <c r="B4477" s="5" t="s">
        <v>812</v>
      </c>
      <c r="C4477" s="5" t="s">
        <v>232</v>
      </c>
      <c r="D4477" s="5">
        <v>198594</v>
      </c>
      <c r="E4477" s="5">
        <v>2</v>
      </c>
      <c r="F4477" s="7">
        <v>1518213</v>
      </c>
      <c r="G4477" s="5" t="s">
        <v>233</v>
      </c>
      <c r="H4477" s="5" t="s">
        <v>222</v>
      </c>
      <c r="I4477" s="8">
        <v>1620693</v>
      </c>
      <c r="J4477" s="5">
        <v>4</v>
      </c>
      <c r="K4477" s="5">
        <v>7.54</v>
      </c>
      <c r="L4477" s="5">
        <v>572.12</v>
      </c>
      <c r="O4477" s="6" t="s">
        <v>22</v>
      </c>
    </row>
    <row r="4478" spans="1:15" s="6" customFormat="1">
      <c r="A4478" s="4">
        <v>45471</v>
      </c>
      <c r="B4478" s="5" t="s">
        <v>812</v>
      </c>
      <c r="C4478" s="5" t="s">
        <v>455</v>
      </c>
      <c r="D4478" s="5">
        <v>198594</v>
      </c>
      <c r="E4478" s="5">
        <v>2</v>
      </c>
      <c r="F4478" s="7">
        <v>1518291</v>
      </c>
      <c r="G4478" s="5" t="s">
        <v>456</v>
      </c>
      <c r="H4478" s="5" t="s">
        <v>222</v>
      </c>
      <c r="I4478" s="8">
        <v>1620823</v>
      </c>
      <c r="J4478" s="5">
        <v>1</v>
      </c>
      <c r="K4478" s="5">
        <v>4.97</v>
      </c>
      <c r="L4478" s="5">
        <v>242.27</v>
      </c>
      <c r="O4478" s="6" t="s">
        <v>22</v>
      </c>
    </row>
    <row r="4479" spans="1:15" s="6" customFormat="1">
      <c r="A4479" s="4">
        <v>45471</v>
      </c>
      <c r="B4479" s="5" t="s">
        <v>812</v>
      </c>
      <c r="C4479" s="5" t="s">
        <v>455</v>
      </c>
      <c r="D4479" s="5">
        <v>198594</v>
      </c>
      <c r="E4479" s="5">
        <v>2</v>
      </c>
      <c r="F4479" s="7">
        <v>1518292</v>
      </c>
      <c r="G4479" s="5" t="s">
        <v>456</v>
      </c>
      <c r="H4479" s="5" t="s">
        <v>222</v>
      </c>
      <c r="I4479" s="8">
        <v>1620823</v>
      </c>
      <c r="J4479" s="5">
        <v>3</v>
      </c>
      <c r="K4479" s="5">
        <v>10.53</v>
      </c>
      <c r="L4479" s="5">
        <v>600.82000000000005</v>
      </c>
      <c r="O4479" s="6" t="s">
        <v>22</v>
      </c>
    </row>
    <row r="4480" spans="1:15" s="6" customFormat="1">
      <c r="A4480" s="4">
        <v>45471</v>
      </c>
      <c r="B4480" s="5" t="s">
        <v>812</v>
      </c>
      <c r="C4480" s="5" t="s">
        <v>455</v>
      </c>
      <c r="D4480" s="5">
        <v>198594</v>
      </c>
      <c r="E4480" s="5">
        <v>2</v>
      </c>
      <c r="F4480" s="7">
        <v>1518293</v>
      </c>
      <c r="G4480" s="5" t="s">
        <v>456</v>
      </c>
      <c r="H4480" s="5" t="s">
        <v>222</v>
      </c>
      <c r="I4480" s="8">
        <v>1620823</v>
      </c>
      <c r="J4480" s="5">
        <v>2</v>
      </c>
      <c r="K4480" s="5">
        <v>5.09</v>
      </c>
      <c r="L4480" s="5">
        <v>358.53</v>
      </c>
      <c r="O4480" s="6" t="s">
        <v>22</v>
      </c>
    </row>
    <row r="4481" spans="1:15" s="6" customFormat="1">
      <c r="A4481" s="4">
        <v>45471</v>
      </c>
      <c r="B4481" s="5" t="s">
        <v>812</v>
      </c>
      <c r="C4481" s="5" t="s">
        <v>468</v>
      </c>
      <c r="D4481" s="5">
        <v>198594</v>
      </c>
      <c r="E4481" s="5">
        <v>2</v>
      </c>
      <c r="F4481" s="7">
        <v>1518300</v>
      </c>
      <c r="G4481" s="5" t="s">
        <v>469</v>
      </c>
      <c r="H4481" s="5" t="s">
        <v>222</v>
      </c>
      <c r="I4481" s="8">
        <v>1620711</v>
      </c>
      <c r="J4481" s="5">
        <v>1</v>
      </c>
      <c r="K4481" s="5">
        <v>4.97</v>
      </c>
      <c r="L4481" s="5">
        <v>242.27</v>
      </c>
      <c r="O4481" s="6" t="s">
        <v>22</v>
      </c>
    </row>
    <row r="4482" spans="1:15" s="6" customFormat="1">
      <c r="A4482" s="4">
        <v>45471</v>
      </c>
      <c r="B4482" s="5" t="s">
        <v>812</v>
      </c>
      <c r="C4482" s="5" t="s">
        <v>468</v>
      </c>
      <c r="D4482" s="5">
        <v>198594</v>
      </c>
      <c r="E4482" s="5">
        <v>2</v>
      </c>
      <c r="F4482" s="7">
        <v>1518301</v>
      </c>
      <c r="G4482" s="5" t="s">
        <v>469</v>
      </c>
      <c r="H4482" s="5" t="s">
        <v>222</v>
      </c>
      <c r="I4482" s="8">
        <v>1620711</v>
      </c>
      <c r="J4482" s="5">
        <v>3</v>
      </c>
      <c r="K4482" s="5">
        <v>10.53</v>
      </c>
      <c r="L4482" s="5">
        <v>600.82000000000005</v>
      </c>
      <c r="O4482" s="6" t="s">
        <v>22</v>
      </c>
    </row>
    <row r="4483" spans="1:15" s="6" customFormat="1">
      <c r="A4483" s="4">
        <v>45471</v>
      </c>
      <c r="B4483" s="5" t="s">
        <v>812</v>
      </c>
      <c r="C4483" s="5" t="s">
        <v>468</v>
      </c>
      <c r="D4483" s="5">
        <v>198594</v>
      </c>
      <c r="E4483" s="5">
        <v>2</v>
      </c>
      <c r="F4483" s="7">
        <v>1518302</v>
      </c>
      <c r="G4483" s="5" t="s">
        <v>469</v>
      </c>
      <c r="H4483" s="5" t="s">
        <v>222</v>
      </c>
      <c r="I4483" s="8">
        <v>1620711</v>
      </c>
      <c r="J4483" s="5">
        <v>2</v>
      </c>
      <c r="K4483" s="5">
        <v>5.09</v>
      </c>
      <c r="L4483" s="5">
        <v>358.53</v>
      </c>
      <c r="O4483" s="6" t="s">
        <v>22</v>
      </c>
    </row>
    <row r="4484" spans="1:15" s="6" customFormat="1">
      <c r="A4484" s="4">
        <v>45471</v>
      </c>
      <c r="B4484" s="5" t="s">
        <v>812</v>
      </c>
      <c r="C4484" s="5" t="s">
        <v>234</v>
      </c>
      <c r="D4484" s="5">
        <v>198594</v>
      </c>
      <c r="E4484" s="5">
        <v>2</v>
      </c>
      <c r="F4484" s="7">
        <v>1518331</v>
      </c>
      <c r="G4484" s="5" t="s">
        <v>235</v>
      </c>
      <c r="H4484" s="5" t="s">
        <v>219</v>
      </c>
      <c r="I4484" s="8">
        <v>1620718</v>
      </c>
      <c r="J4484" s="5">
        <v>1</v>
      </c>
      <c r="K4484" s="5">
        <v>4.97</v>
      </c>
      <c r="L4484" s="5">
        <v>242.27</v>
      </c>
      <c r="O4484" s="6" t="s">
        <v>22</v>
      </c>
    </row>
    <row r="4485" spans="1:15" s="6" customFormat="1">
      <c r="A4485" s="4">
        <v>45471</v>
      </c>
      <c r="B4485" s="5" t="s">
        <v>812</v>
      </c>
      <c r="C4485" s="5" t="s">
        <v>234</v>
      </c>
      <c r="D4485" s="5">
        <v>198594</v>
      </c>
      <c r="E4485" s="5">
        <v>2</v>
      </c>
      <c r="F4485" s="7">
        <v>1518332</v>
      </c>
      <c r="G4485" s="5" t="s">
        <v>235</v>
      </c>
      <c r="H4485" s="5" t="s">
        <v>219</v>
      </c>
      <c r="I4485" s="8">
        <v>1620718</v>
      </c>
      <c r="J4485" s="5">
        <v>7</v>
      </c>
      <c r="K4485" s="5">
        <v>24.58</v>
      </c>
      <c r="L4485" s="9">
        <v>1401.9</v>
      </c>
      <c r="O4485" s="6" t="s">
        <v>22</v>
      </c>
    </row>
    <row r="4486" spans="1:15" s="6" customFormat="1">
      <c r="A4486" s="4">
        <v>45471</v>
      </c>
      <c r="B4486" s="5" t="s">
        <v>812</v>
      </c>
      <c r="C4486" s="5" t="s">
        <v>234</v>
      </c>
      <c r="D4486" s="5">
        <v>198594</v>
      </c>
      <c r="E4486" s="5">
        <v>2</v>
      </c>
      <c r="F4486" s="7">
        <v>1518333</v>
      </c>
      <c r="G4486" s="5" t="s">
        <v>235</v>
      </c>
      <c r="H4486" s="5" t="s">
        <v>219</v>
      </c>
      <c r="I4486" s="8">
        <v>1620718</v>
      </c>
      <c r="J4486" s="5">
        <v>2</v>
      </c>
      <c r="K4486" s="5">
        <v>5.09</v>
      </c>
      <c r="L4486" s="5">
        <v>358.53</v>
      </c>
      <c r="O4486" s="6" t="s">
        <v>22</v>
      </c>
    </row>
    <row r="4487" spans="1:15" s="6" customFormat="1">
      <c r="A4487" s="4">
        <v>45471</v>
      </c>
      <c r="B4487" s="5" t="s">
        <v>812</v>
      </c>
      <c r="C4487" s="5" t="s">
        <v>236</v>
      </c>
      <c r="D4487" s="5">
        <v>198594</v>
      </c>
      <c r="E4487" s="5">
        <v>2</v>
      </c>
      <c r="F4487" s="7">
        <v>1518343</v>
      </c>
      <c r="G4487" s="5" t="s">
        <v>90</v>
      </c>
      <c r="H4487" s="5" t="s">
        <v>227</v>
      </c>
      <c r="I4487" s="8">
        <v>1620732</v>
      </c>
      <c r="J4487" s="5">
        <v>6</v>
      </c>
      <c r="K4487" s="5">
        <v>20.59</v>
      </c>
      <c r="L4487" s="9">
        <v>1201.6199999999999</v>
      </c>
      <c r="O4487" s="6" t="s">
        <v>22</v>
      </c>
    </row>
    <row r="4488" spans="1:15" s="6" customFormat="1">
      <c r="A4488" s="4">
        <v>45471</v>
      </c>
      <c r="B4488" s="5" t="s">
        <v>812</v>
      </c>
      <c r="C4488" s="5" t="s">
        <v>457</v>
      </c>
      <c r="D4488" s="5">
        <v>198594</v>
      </c>
      <c r="E4488" s="5">
        <v>2</v>
      </c>
      <c r="F4488" s="7">
        <v>1518345</v>
      </c>
      <c r="G4488" s="5" t="s">
        <v>90</v>
      </c>
      <c r="H4488" s="5" t="s">
        <v>452</v>
      </c>
      <c r="I4488" s="8">
        <v>1620754</v>
      </c>
      <c r="J4488" s="5">
        <v>5</v>
      </c>
      <c r="K4488" s="5">
        <v>17.079999999999998</v>
      </c>
      <c r="L4488" s="9">
        <v>1001.34</v>
      </c>
      <c r="O4488" s="6" t="s">
        <v>22</v>
      </c>
    </row>
    <row r="4489" spans="1:15" s="6" customFormat="1">
      <c r="A4489" s="4">
        <v>45471</v>
      </c>
      <c r="B4489" s="5" t="s">
        <v>812</v>
      </c>
      <c r="C4489" s="5" t="s">
        <v>458</v>
      </c>
      <c r="D4489" s="5">
        <v>198594</v>
      </c>
      <c r="E4489" s="5">
        <v>2</v>
      </c>
      <c r="F4489" s="7">
        <v>1518416</v>
      </c>
      <c r="G4489" s="5" t="s">
        <v>459</v>
      </c>
      <c r="H4489" s="5" t="s">
        <v>452</v>
      </c>
      <c r="I4489" s="8">
        <v>1620834</v>
      </c>
      <c r="J4489" s="5">
        <v>1</v>
      </c>
      <c r="K4489" s="5">
        <v>4.97</v>
      </c>
      <c r="L4489" s="5">
        <v>242.27</v>
      </c>
      <c r="O4489" s="6" t="s">
        <v>22</v>
      </c>
    </row>
    <row r="4490" spans="1:15" s="6" customFormat="1">
      <c r="A4490" s="4">
        <v>45471</v>
      </c>
      <c r="B4490" s="5" t="s">
        <v>812</v>
      </c>
      <c r="C4490" s="5" t="s">
        <v>458</v>
      </c>
      <c r="D4490" s="5">
        <v>198594</v>
      </c>
      <c r="E4490" s="5">
        <v>2</v>
      </c>
      <c r="F4490" s="7">
        <v>1518417</v>
      </c>
      <c r="G4490" s="5" t="s">
        <v>459</v>
      </c>
      <c r="H4490" s="5" t="s">
        <v>452</v>
      </c>
      <c r="I4490" s="8">
        <v>1620834</v>
      </c>
      <c r="J4490" s="5">
        <v>2</v>
      </c>
      <c r="K4490" s="5">
        <v>7.02</v>
      </c>
      <c r="L4490" s="5">
        <v>400.54</v>
      </c>
      <c r="O4490" s="6" t="s">
        <v>22</v>
      </c>
    </row>
    <row r="4491" spans="1:15" s="6" customFormat="1">
      <c r="A4491" s="4">
        <v>45471</v>
      </c>
      <c r="B4491" s="5" t="s">
        <v>812</v>
      </c>
      <c r="C4491" s="5" t="s">
        <v>458</v>
      </c>
      <c r="D4491" s="5">
        <v>198594</v>
      </c>
      <c r="E4491" s="5">
        <v>2</v>
      </c>
      <c r="F4491" s="7">
        <v>1518418</v>
      </c>
      <c r="G4491" s="5" t="s">
        <v>459</v>
      </c>
      <c r="H4491" s="5" t="s">
        <v>452</v>
      </c>
      <c r="I4491" s="8">
        <v>1620834</v>
      </c>
      <c r="J4491" s="5">
        <v>2</v>
      </c>
      <c r="K4491" s="5">
        <v>5.09</v>
      </c>
      <c r="L4491" s="5">
        <v>358.53</v>
      </c>
      <c r="O4491" s="6" t="s">
        <v>22</v>
      </c>
    </row>
    <row r="4492" spans="1:15" s="6" customFormat="1">
      <c r="A4492" s="4">
        <v>45471</v>
      </c>
      <c r="B4492" s="5" t="s">
        <v>812</v>
      </c>
      <c r="C4492" s="5" t="s">
        <v>462</v>
      </c>
      <c r="D4492" s="5">
        <v>198594</v>
      </c>
      <c r="E4492" s="5">
        <v>2</v>
      </c>
      <c r="F4492" s="7">
        <v>1518434</v>
      </c>
      <c r="G4492" s="5" t="s">
        <v>463</v>
      </c>
      <c r="H4492" s="5" t="s">
        <v>452</v>
      </c>
      <c r="I4492" s="8">
        <v>1620846</v>
      </c>
      <c r="J4492" s="5">
        <v>43</v>
      </c>
      <c r="K4492" s="5">
        <v>126.32</v>
      </c>
      <c r="L4492" s="9">
        <v>7175.76</v>
      </c>
      <c r="O4492" s="6" t="s">
        <v>22</v>
      </c>
    </row>
    <row r="4493" spans="1:15" s="6" customFormat="1">
      <c r="A4493" s="4">
        <v>45471</v>
      </c>
      <c r="B4493" s="5" t="s">
        <v>812</v>
      </c>
      <c r="C4493" s="5" t="s">
        <v>464</v>
      </c>
      <c r="D4493" s="5">
        <v>198594</v>
      </c>
      <c r="E4493" s="5">
        <v>2</v>
      </c>
      <c r="F4493" s="7">
        <v>1518471</v>
      </c>
      <c r="G4493" s="5" t="s">
        <v>465</v>
      </c>
      <c r="H4493" s="5" t="s">
        <v>222</v>
      </c>
      <c r="I4493" s="8">
        <v>1620624</v>
      </c>
      <c r="J4493" s="5">
        <v>1</v>
      </c>
      <c r="K4493" s="5">
        <v>4.97</v>
      </c>
      <c r="L4493" s="5">
        <v>242.27</v>
      </c>
      <c r="O4493" s="6" t="s">
        <v>22</v>
      </c>
    </row>
    <row r="4494" spans="1:15" s="6" customFormat="1">
      <c r="A4494" s="4">
        <v>45471</v>
      </c>
      <c r="B4494" s="5" t="s">
        <v>812</v>
      </c>
      <c r="C4494" s="5" t="s">
        <v>464</v>
      </c>
      <c r="D4494" s="5">
        <v>198594</v>
      </c>
      <c r="E4494" s="5">
        <v>2</v>
      </c>
      <c r="F4494" s="7">
        <v>1518472</v>
      </c>
      <c r="G4494" s="5" t="s">
        <v>465</v>
      </c>
      <c r="H4494" s="5" t="s">
        <v>222</v>
      </c>
      <c r="I4494" s="8">
        <v>1620624</v>
      </c>
      <c r="J4494" s="5">
        <v>3</v>
      </c>
      <c r="K4494" s="5">
        <v>6.31</v>
      </c>
      <c r="L4494" s="5">
        <v>465.33</v>
      </c>
      <c r="O4494" s="6" t="s">
        <v>22</v>
      </c>
    </row>
    <row r="4495" spans="1:15" s="6" customFormat="1">
      <c r="A4495" s="4">
        <v>45471</v>
      </c>
      <c r="B4495" s="5" t="s">
        <v>812</v>
      </c>
      <c r="C4495" s="5" t="s">
        <v>450</v>
      </c>
      <c r="D4495" s="5">
        <v>198594</v>
      </c>
      <c r="E4495" s="5">
        <v>2</v>
      </c>
      <c r="F4495" s="7">
        <v>1518499</v>
      </c>
      <c r="G4495" s="5" t="s">
        <v>451</v>
      </c>
      <c r="H4495" s="5" t="s">
        <v>452</v>
      </c>
      <c r="I4495" s="8">
        <v>1620647</v>
      </c>
      <c r="J4495" s="5">
        <v>1</v>
      </c>
      <c r="K4495" s="5">
        <v>4.97</v>
      </c>
      <c r="L4495" s="5">
        <v>242.27</v>
      </c>
      <c r="O4495" s="6" t="s">
        <v>22</v>
      </c>
    </row>
    <row r="4496" spans="1:15" s="6" customFormat="1">
      <c r="A4496" s="4">
        <v>45471</v>
      </c>
      <c r="B4496" s="5" t="s">
        <v>812</v>
      </c>
      <c r="C4496" s="5" t="s">
        <v>450</v>
      </c>
      <c r="D4496" s="5">
        <v>198594</v>
      </c>
      <c r="E4496" s="5">
        <v>2</v>
      </c>
      <c r="F4496" s="7">
        <v>1518500</v>
      </c>
      <c r="G4496" s="5" t="s">
        <v>451</v>
      </c>
      <c r="H4496" s="5" t="s">
        <v>452</v>
      </c>
      <c r="I4496" s="8">
        <v>1620647</v>
      </c>
      <c r="J4496" s="5">
        <v>4</v>
      </c>
      <c r="K4496" s="5">
        <v>7.54</v>
      </c>
      <c r="L4496" s="5">
        <v>572.12</v>
      </c>
      <c r="O4496" s="6" t="s">
        <v>22</v>
      </c>
    </row>
    <row r="4497" spans="1:15" s="6" customFormat="1">
      <c r="A4497" s="4">
        <v>45471</v>
      </c>
      <c r="B4497" s="5">
        <v>43</v>
      </c>
      <c r="C4497" s="5">
        <v>654.66999999999996</v>
      </c>
      <c r="D4497" s="9">
        <v>39731.440000000002</v>
      </c>
      <c r="E4497" s="5"/>
      <c r="F4497" s="5"/>
      <c r="G4497" s="5"/>
      <c r="H4497" s="5"/>
      <c r="I4497" s="5"/>
      <c r="J4497" s="5"/>
      <c r="K4497" s="5"/>
      <c r="L4497" s="5"/>
    </row>
    <row r="4498" spans="1:15" s="6" customFormat="1">
      <c r="A4498" s="4">
        <v>45474</v>
      </c>
      <c r="B4498" s="5" t="s">
        <v>80</v>
      </c>
      <c r="C4498" s="5" t="s">
        <v>81</v>
      </c>
      <c r="D4498" s="5" t="s">
        <v>835</v>
      </c>
      <c r="E4498" s="5"/>
      <c r="F4498" s="5"/>
      <c r="G4498" s="5"/>
    </row>
    <row r="4499" spans="1:15" s="6" customFormat="1">
      <c r="A4499" s="4">
        <v>45474</v>
      </c>
      <c r="B4499" s="5" t="s">
        <v>1</v>
      </c>
      <c r="C4499" s="5" t="s">
        <v>36</v>
      </c>
      <c r="D4499" s="5" t="s">
        <v>3</v>
      </c>
      <c r="E4499" s="5" t="s">
        <v>4</v>
      </c>
      <c r="F4499" s="5" t="s">
        <v>5</v>
      </c>
      <c r="G4499" s="5" t="s">
        <v>6</v>
      </c>
      <c r="H4499" s="5" t="s">
        <v>7</v>
      </c>
      <c r="I4499" s="5" t="s">
        <v>8</v>
      </c>
      <c r="J4499" s="5" t="s">
        <v>10</v>
      </c>
      <c r="K4499" s="5" t="s">
        <v>9</v>
      </c>
      <c r="L4499" s="5" t="s">
        <v>11</v>
      </c>
    </row>
    <row r="4500" spans="1:15" s="6" customFormat="1">
      <c r="A4500" s="4">
        <v>45474</v>
      </c>
      <c r="B4500" s="5" t="s">
        <v>812</v>
      </c>
      <c r="C4500" s="5" t="s">
        <v>497</v>
      </c>
      <c r="D4500" s="5">
        <v>198576</v>
      </c>
      <c r="E4500" s="5">
        <v>2</v>
      </c>
      <c r="F4500" s="7">
        <v>1517524</v>
      </c>
      <c r="G4500" s="5" t="s">
        <v>498</v>
      </c>
      <c r="H4500" s="5" t="s">
        <v>481</v>
      </c>
      <c r="I4500" s="8">
        <v>1620286</v>
      </c>
      <c r="J4500" s="5">
        <v>7</v>
      </c>
      <c r="K4500" s="5">
        <v>15.73</v>
      </c>
      <c r="L4500" s="5">
        <v>923.55</v>
      </c>
      <c r="O4500" s="6" t="s">
        <v>22</v>
      </c>
    </row>
    <row r="4501" spans="1:15" s="6" customFormat="1">
      <c r="A4501" s="4">
        <v>45474</v>
      </c>
      <c r="B4501" s="5" t="s">
        <v>812</v>
      </c>
      <c r="C4501" s="5" t="s">
        <v>482</v>
      </c>
      <c r="D4501" s="5">
        <v>198576</v>
      </c>
      <c r="E4501" s="5">
        <v>2</v>
      </c>
      <c r="F4501" s="7">
        <v>1517569</v>
      </c>
      <c r="G4501" s="5" t="s">
        <v>483</v>
      </c>
      <c r="H4501" s="5" t="s">
        <v>481</v>
      </c>
      <c r="I4501" s="8">
        <v>1620151</v>
      </c>
      <c r="J4501" s="5">
        <v>11</v>
      </c>
      <c r="K4501" s="5">
        <v>26.47</v>
      </c>
      <c r="L4501" s="9">
        <v>1514.26</v>
      </c>
      <c r="O4501" s="6" t="s">
        <v>22</v>
      </c>
    </row>
    <row r="4502" spans="1:15" s="6" customFormat="1">
      <c r="A4502" s="4">
        <v>45474</v>
      </c>
      <c r="B4502" s="5" t="s">
        <v>812</v>
      </c>
      <c r="C4502" s="5" t="s">
        <v>488</v>
      </c>
      <c r="D4502" s="5">
        <v>198576</v>
      </c>
      <c r="E4502" s="5">
        <v>2</v>
      </c>
      <c r="F4502" s="7">
        <v>1517615</v>
      </c>
      <c r="G4502" s="5" t="s">
        <v>489</v>
      </c>
      <c r="H4502" s="5" t="s">
        <v>481</v>
      </c>
      <c r="I4502" s="8">
        <v>1620170</v>
      </c>
      <c r="J4502" s="5">
        <v>42</v>
      </c>
      <c r="K4502" s="5">
        <v>114.92</v>
      </c>
      <c r="L4502" s="9">
        <v>6771.81</v>
      </c>
      <c r="O4502" s="6" t="s">
        <v>22</v>
      </c>
    </row>
    <row r="4503" spans="1:15" s="6" customFormat="1">
      <c r="A4503" s="4">
        <v>45474</v>
      </c>
      <c r="B4503" s="5" t="s">
        <v>812</v>
      </c>
      <c r="C4503" s="5" t="s">
        <v>495</v>
      </c>
      <c r="D4503" s="5">
        <v>198576</v>
      </c>
      <c r="E4503" s="5">
        <v>2</v>
      </c>
      <c r="F4503" s="7">
        <v>1517644</v>
      </c>
      <c r="G4503" s="5" t="s">
        <v>496</v>
      </c>
      <c r="H4503" s="5" t="s">
        <v>481</v>
      </c>
      <c r="I4503" s="8">
        <v>1620185</v>
      </c>
      <c r="J4503" s="5">
        <v>52</v>
      </c>
      <c r="K4503" s="5">
        <v>145.41999999999999</v>
      </c>
      <c r="L4503" s="9">
        <v>9009.2099999999991</v>
      </c>
      <c r="O4503" s="6" t="s">
        <v>22</v>
      </c>
    </row>
    <row r="4504" spans="1:15" s="6" customFormat="1">
      <c r="A4504" s="4">
        <v>45474</v>
      </c>
      <c r="B4504" s="5" t="s">
        <v>812</v>
      </c>
      <c r="C4504" s="5" t="s">
        <v>686</v>
      </c>
      <c r="D4504" s="5">
        <v>198594</v>
      </c>
      <c r="E4504" s="5">
        <v>2</v>
      </c>
      <c r="F4504" s="37">
        <v>1517951</v>
      </c>
      <c r="G4504" s="5" t="s">
        <v>687</v>
      </c>
      <c r="H4504" s="5" t="s">
        <v>481</v>
      </c>
      <c r="I4504" s="8">
        <v>1620648</v>
      </c>
      <c r="J4504" s="5">
        <v>19</v>
      </c>
      <c r="K4504" s="5">
        <v>27.35</v>
      </c>
      <c r="L4504" s="9">
        <v>1207.49</v>
      </c>
      <c r="M4504" s="6" t="s">
        <v>711</v>
      </c>
      <c r="O4504" s="6" t="s">
        <v>712</v>
      </c>
    </row>
    <row r="4505" spans="1:15" s="6" customFormat="1">
      <c r="A4505" s="4">
        <v>45474</v>
      </c>
      <c r="B4505" s="5" t="s">
        <v>812</v>
      </c>
      <c r="C4505" s="5" t="s">
        <v>686</v>
      </c>
      <c r="D4505" s="5">
        <v>198594</v>
      </c>
      <c r="E4505" s="5">
        <v>2</v>
      </c>
      <c r="F4505" s="7">
        <v>1517952</v>
      </c>
      <c r="G4505" s="5" t="s">
        <v>687</v>
      </c>
      <c r="H4505" s="5" t="s">
        <v>481</v>
      </c>
      <c r="I4505" s="8">
        <v>1620648</v>
      </c>
      <c r="J4505" s="5">
        <v>3</v>
      </c>
      <c r="K4505" s="5">
        <v>6.31</v>
      </c>
      <c r="L4505" s="5">
        <v>465.33</v>
      </c>
      <c r="M4505" s="6" t="s">
        <v>836</v>
      </c>
      <c r="O4505" s="6" t="s">
        <v>22</v>
      </c>
    </row>
    <row r="4506" spans="1:15" s="6" customFormat="1">
      <c r="A4506" s="4">
        <v>45474</v>
      </c>
      <c r="B4506" s="5" t="s">
        <v>812</v>
      </c>
      <c r="C4506" s="5" t="s">
        <v>479</v>
      </c>
      <c r="D4506" s="5">
        <v>198594</v>
      </c>
      <c r="E4506" s="5">
        <v>2</v>
      </c>
      <c r="F4506" s="7">
        <v>1517974</v>
      </c>
      <c r="G4506" s="5" t="s">
        <v>480</v>
      </c>
      <c r="H4506" s="5" t="s">
        <v>481</v>
      </c>
      <c r="I4506" s="8">
        <v>1620650</v>
      </c>
      <c r="J4506" s="5">
        <v>5</v>
      </c>
      <c r="K4506" s="5">
        <v>11.4</v>
      </c>
      <c r="L4506" s="5">
        <v>823.86</v>
      </c>
      <c r="O4506" s="6" t="s">
        <v>22</v>
      </c>
    </row>
    <row r="4507" spans="1:15" s="6" customFormat="1">
      <c r="A4507" s="4">
        <v>45474</v>
      </c>
      <c r="B4507" s="5" t="s">
        <v>812</v>
      </c>
      <c r="C4507" s="5" t="s">
        <v>482</v>
      </c>
      <c r="D4507" s="5">
        <v>198594</v>
      </c>
      <c r="E4507" s="5">
        <v>2</v>
      </c>
      <c r="F4507" s="7">
        <v>1518016</v>
      </c>
      <c r="G4507" s="5" t="s">
        <v>483</v>
      </c>
      <c r="H4507" s="5" t="s">
        <v>481</v>
      </c>
      <c r="I4507" s="8">
        <v>1620656</v>
      </c>
      <c r="J4507" s="5">
        <v>1</v>
      </c>
      <c r="K4507" s="5">
        <v>4.97</v>
      </c>
      <c r="L4507" s="5">
        <v>242.27</v>
      </c>
      <c r="O4507" s="6" t="s">
        <v>22</v>
      </c>
    </row>
    <row r="4508" spans="1:15" s="6" customFormat="1">
      <c r="A4508" s="4">
        <v>45474</v>
      </c>
      <c r="B4508" s="5" t="s">
        <v>812</v>
      </c>
      <c r="C4508" s="5" t="s">
        <v>482</v>
      </c>
      <c r="D4508" s="5">
        <v>198594</v>
      </c>
      <c r="E4508" s="5">
        <v>2</v>
      </c>
      <c r="F4508" s="7">
        <v>1518017</v>
      </c>
      <c r="G4508" s="5" t="s">
        <v>483</v>
      </c>
      <c r="H4508" s="5" t="s">
        <v>481</v>
      </c>
      <c r="I4508" s="8">
        <v>1620656</v>
      </c>
      <c r="J4508" s="5">
        <v>3</v>
      </c>
      <c r="K4508" s="5">
        <v>6.31</v>
      </c>
      <c r="L4508" s="5">
        <v>465.33</v>
      </c>
      <c r="O4508" s="6" t="s">
        <v>22</v>
      </c>
    </row>
    <row r="4509" spans="1:15" s="6" customFormat="1">
      <c r="A4509" s="4">
        <v>45474</v>
      </c>
      <c r="B4509" s="5" t="s">
        <v>812</v>
      </c>
      <c r="C4509" s="5" t="s">
        <v>484</v>
      </c>
      <c r="D4509" s="5">
        <v>198594</v>
      </c>
      <c r="E4509" s="5">
        <v>2</v>
      </c>
      <c r="F4509" s="7">
        <v>1518123</v>
      </c>
      <c r="G4509" s="5" t="s">
        <v>485</v>
      </c>
      <c r="H4509" s="5" t="s">
        <v>481</v>
      </c>
      <c r="I4509" s="8">
        <v>1620680</v>
      </c>
      <c r="J4509" s="5">
        <v>1</v>
      </c>
      <c r="K4509" s="5">
        <v>4.97</v>
      </c>
      <c r="L4509" s="5">
        <v>242.27</v>
      </c>
      <c r="O4509" s="6" t="s">
        <v>22</v>
      </c>
    </row>
    <row r="4510" spans="1:15" s="6" customFormat="1">
      <c r="A4510" s="4">
        <v>45474</v>
      </c>
      <c r="B4510" s="5" t="s">
        <v>812</v>
      </c>
      <c r="C4510" s="5" t="s">
        <v>484</v>
      </c>
      <c r="D4510" s="5">
        <v>198594</v>
      </c>
      <c r="E4510" s="5">
        <v>2</v>
      </c>
      <c r="F4510" s="7">
        <v>1518124</v>
      </c>
      <c r="G4510" s="5" t="s">
        <v>485</v>
      </c>
      <c r="H4510" s="5" t="s">
        <v>481</v>
      </c>
      <c r="I4510" s="8">
        <v>1620680</v>
      </c>
      <c r="J4510" s="5">
        <v>2</v>
      </c>
      <c r="K4510" s="5">
        <v>5.09</v>
      </c>
      <c r="L4510" s="5">
        <v>358.53</v>
      </c>
      <c r="O4510" s="6" t="s">
        <v>22</v>
      </c>
    </row>
    <row r="4511" spans="1:15" s="6" customFormat="1">
      <c r="A4511" s="4">
        <v>45474</v>
      </c>
      <c r="B4511" s="5" t="s">
        <v>812</v>
      </c>
      <c r="C4511" s="5" t="s">
        <v>486</v>
      </c>
      <c r="D4511" s="5">
        <v>198594</v>
      </c>
      <c r="E4511" s="5">
        <v>2</v>
      </c>
      <c r="F4511" s="7">
        <v>1518128</v>
      </c>
      <c r="G4511" s="5" t="s">
        <v>487</v>
      </c>
      <c r="H4511" s="5" t="s">
        <v>481</v>
      </c>
      <c r="I4511" s="8">
        <v>1620698</v>
      </c>
      <c r="J4511" s="5">
        <v>1</v>
      </c>
      <c r="K4511" s="5">
        <v>4.97</v>
      </c>
      <c r="L4511" s="5">
        <v>242.27</v>
      </c>
      <c r="O4511" s="6" t="s">
        <v>22</v>
      </c>
    </row>
    <row r="4512" spans="1:15" s="6" customFormat="1">
      <c r="A4512" s="4">
        <v>45474</v>
      </c>
      <c r="B4512" s="5" t="s">
        <v>812</v>
      </c>
      <c r="C4512" s="5" t="s">
        <v>486</v>
      </c>
      <c r="D4512" s="5">
        <v>198594</v>
      </c>
      <c r="E4512" s="5">
        <v>2</v>
      </c>
      <c r="F4512" s="7">
        <v>1518129</v>
      </c>
      <c r="G4512" s="5" t="s">
        <v>487</v>
      </c>
      <c r="H4512" s="5" t="s">
        <v>481</v>
      </c>
      <c r="I4512" s="8">
        <v>1620698</v>
      </c>
      <c r="J4512" s="5">
        <v>4</v>
      </c>
      <c r="K4512" s="5">
        <v>14.04</v>
      </c>
      <c r="L4512" s="5">
        <v>801.1</v>
      </c>
      <c r="O4512" s="6" t="s">
        <v>22</v>
      </c>
    </row>
    <row r="4513" spans="1:15" s="6" customFormat="1">
      <c r="A4513" s="4">
        <v>45474</v>
      </c>
      <c r="B4513" s="5" t="s">
        <v>812</v>
      </c>
      <c r="C4513" s="5" t="s">
        <v>486</v>
      </c>
      <c r="D4513" s="5">
        <v>198594</v>
      </c>
      <c r="E4513" s="5">
        <v>2</v>
      </c>
      <c r="F4513" s="7">
        <v>1518130</v>
      </c>
      <c r="G4513" s="5" t="s">
        <v>487</v>
      </c>
      <c r="H4513" s="5" t="s">
        <v>481</v>
      </c>
      <c r="I4513" s="8">
        <v>1620698</v>
      </c>
      <c r="J4513" s="5">
        <v>10</v>
      </c>
      <c r="K4513" s="5">
        <v>15.1</v>
      </c>
      <c r="L4513" s="5">
        <v>635.54</v>
      </c>
      <c r="O4513" s="6" t="s">
        <v>22</v>
      </c>
    </row>
    <row r="4514" spans="1:15" s="6" customFormat="1">
      <c r="A4514" s="4">
        <v>45474</v>
      </c>
      <c r="B4514" s="5" t="s">
        <v>812</v>
      </c>
      <c r="C4514" s="5" t="s">
        <v>486</v>
      </c>
      <c r="D4514" s="5">
        <v>198594</v>
      </c>
      <c r="E4514" s="5">
        <v>2</v>
      </c>
      <c r="F4514" s="7">
        <v>1518131</v>
      </c>
      <c r="G4514" s="5" t="s">
        <v>487</v>
      </c>
      <c r="H4514" s="5" t="s">
        <v>481</v>
      </c>
      <c r="I4514" s="8">
        <v>1620698</v>
      </c>
      <c r="J4514" s="5">
        <v>2</v>
      </c>
      <c r="K4514" s="5">
        <v>5.09</v>
      </c>
      <c r="L4514" s="5">
        <v>358.53</v>
      </c>
      <c r="O4514" s="6" t="s">
        <v>22</v>
      </c>
    </row>
    <row r="4515" spans="1:15" s="6" customFormat="1">
      <c r="A4515" s="4">
        <v>45474</v>
      </c>
      <c r="B4515" s="5" t="s">
        <v>812</v>
      </c>
      <c r="C4515" s="5" t="s">
        <v>488</v>
      </c>
      <c r="D4515" s="5">
        <v>198594</v>
      </c>
      <c r="E4515" s="5">
        <v>2</v>
      </c>
      <c r="F4515" s="7">
        <v>1518187</v>
      </c>
      <c r="G4515" s="5" t="s">
        <v>489</v>
      </c>
      <c r="H4515" s="5" t="s">
        <v>481</v>
      </c>
      <c r="I4515" s="8">
        <v>1620685</v>
      </c>
      <c r="J4515" s="5">
        <v>1</v>
      </c>
      <c r="K4515" s="5">
        <v>4.97</v>
      </c>
      <c r="L4515" s="5">
        <v>242.27</v>
      </c>
      <c r="O4515" s="6" t="s">
        <v>22</v>
      </c>
    </row>
    <row r="4516" spans="1:15" s="6" customFormat="1">
      <c r="A4516" s="4">
        <v>45474</v>
      </c>
      <c r="B4516" s="5" t="s">
        <v>812</v>
      </c>
      <c r="C4516" s="5" t="s">
        <v>488</v>
      </c>
      <c r="D4516" s="5">
        <v>198594</v>
      </c>
      <c r="E4516" s="5">
        <v>2</v>
      </c>
      <c r="F4516" s="7">
        <v>1518188</v>
      </c>
      <c r="G4516" s="5" t="s">
        <v>489</v>
      </c>
      <c r="H4516" s="5" t="s">
        <v>481</v>
      </c>
      <c r="I4516" s="8">
        <v>1620685</v>
      </c>
      <c r="J4516" s="5">
        <v>5</v>
      </c>
      <c r="K4516" s="5">
        <v>17.559999999999999</v>
      </c>
      <c r="L4516" s="9">
        <v>1001.36</v>
      </c>
      <c r="O4516" s="6" t="s">
        <v>22</v>
      </c>
    </row>
    <row r="4517" spans="1:15" s="6" customFormat="1">
      <c r="A4517" s="4">
        <v>45474</v>
      </c>
      <c r="B4517" s="5" t="s">
        <v>812</v>
      </c>
      <c r="C4517" s="5" t="s">
        <v>488</v>
      </c>
      <c r="D4517" s="5">
        <v>198594</v>
      </c>
      <c r="E4517" s="5">
        <v>2</v>
      </c>
      <c r="F4517" s="7">
        <v>1518189</v>
      </c>
      <c r="G4517" s="5" t="s">
        <v>489</v>
      </c>
      <c r="H4517" s="5" t="s">
        <v>481</v>
      </c>
      <c r="I4517" s="8">
        <v>1620685</v>
      </c>
      <c r="J4517" s="5">
        <v>2</v>
      </c>
      <c r="K4517" s="5">
        <v>5.09</v>
      </c>
      <c r="L4517" s="5">
        <v>358.53</v>
      </c>
      <c r="O4517" s="6" t="s">
        <v>22</v>
      </c>
    </row>
    <row r="4518" spans="1:15" s="6" customFormat="1">
      <c r="A4518" s="4">
        <v>45474</v>
      </c>
      <c r="B4518" s="5" t="s">
        <v>812</v>
      </c>
      <c r="C4518" s="5" t="s">
        <v>490</v>
      </c>
      <c r="D4518" s="5">
        <v>198594</v>
      </c>
      <c r="E4518" s="5">
        <v>2</v>
      </c>
      <c r="F4518" s="7">
        <v>1518231</v>
      </c>
      <c r="G4518" s="5" t="s">
        <v>491</v>
      </c>
      <c r="H4518" s="5" t="s">
        <v>481</v>
      </c>
      <c r="I4518" s="8">
        <v>1620695</v>
      </c>
      <c r="J4518" s="5">
        <v>1</v>
      </c>
      <c r="K4518" s="5">
        <v>4.97</v>
      </c>
      <c r="L4518" s="5">
        <v>242.27</v>
      </c>
      <c r="O4518" s="6" t="s">
        <v>22</v>
      </c>
    </row>
    <row r="4519" spans="1:15" s="6" customFormat="1">
      <c r="A4519" s="4">
        <v>45474</v>
      </c>
      <c r="B4519" s="5" t="s">
        <v>812</v>
      </c>
      <c r="C4519" s="5" t="s">
        <v>490</v>
      </c>
      <c r="D4519" s="5">
        <v>198594</v>
      </c>
      <c r="E4519" s="5">
        <v>2</v>
      </c>
      <c r="F4519" s="7">
        <v>1518232</v>
      </c>
      <c r="G4519" s="5" t="s">
        <v>491</v>
      </c>
      <c r="H4519" s="5" t="s">
        <v>481</v>
      </c>
      <c r="I4519" s="8">
        <v>1620695</v>
      </c>
      <c r="J4519" s="5">
        <v>3</v>
      </c>
      <c r="K4519" s="5">
        <v>10.53</v>
      </c>
      <c r="L4519" s="5">
        <v>600.82000000000005</v>
      </c>
      <c r="O4519" s="6" t="s">
        <v>22</v>
      </c>
    </row>
    <row r="4520" spans="1:15" s="6" customFormat="1">
      <c r="A4520" s="4">
        <v>45474</v>
      </c>
      <c r="B4520" s="5" t="s">
        <v>812</v>
      </c>
      <c r="C4520" s="5" t="s">
        <v>490</v>
      </c>
      <c r="D4520" s="5">
        <v>198594</v>
      </c>
      <c r="E4520" s="5">
        <v>2</v>
      </c>
      <c r="F4520" s="7">
        <v>1518233</v>
      </c>
      <c r="G4520" s="5" t="s">
        <v>491</v>
      </c>
      <c r="H4520" s="5" t="s">
        <v>481</v>
      </c>
      <c r="I4520" s="8">
        <v>1620695</v>
      </c>
      <c r="J4520" s="5">
        <v>2</v>
      </c>
      <c r="K4520" s="5">
        <v>5.09</v>
      </c>
      <c r="L4520" s="5">
        <v>358.53</v>
      </c>
      <c r="O4520" s="6" t="s">
        <v>22</v>
      </c>
    </row>
    <row r="4521" spans="1:15" s="6" customFormat="1">
      <c r="A4521" s="4">
        <v>45474</v>
      </c>
      <c r="B4521" s="5" t="s">
        <v>812</v>
      </c>
      <c r="C4521" s="5" t="s">
        <v>492</v>
      </c>
      <c r="D4521" s="5">
        <v>198594</v>
      </c>
      <c r="E4521" s="5">
        <v>2</v>
      </c>
      <c r="F4521" s="7">
        <v>1518234</v>
      </c>
      <c r="G4521" s="5" t="s">
        <v>90</v>
      </c>
      <c r="H4521" s="5" t="s">
        <v>481</v>
      </c>
      <c r="I4521" s="8">
        <v>1620751</v>
      </c>
      <c r="J4521" s="5">
        <v>14</v>
      </c>
      <c r="K4521" s="5">
        <v>41.76</v>
      </c>
      <c r="L4521" s="9">
        <v>2910.02</v>
      </c>
      <c r="O4521" s="6" t="s">
        <v>22</v>
      </c>
    </row>
    <row r="4522" spans="1:15" s="6" customFormat="1">
      <c r="A4522" s="4">
        <v>45474</v>
      </c>
      <c r="B4522" s="5" t="s">
        <v>812</v>
      </c>
      <c r="C4522" s="5" t="s">
        <v>473</v>
      </c>
      <c r="D4522" s="5">
        <v>198594</v>
      </c>
      <c r="E4522" s="5">
        <v>2</v>
      </c>
      <c r="F4522" s="10">
        <v>1518252</v>
      </c>
      <c r="G4522" s="5" t="s">
        <v>474</v>
      </c>
      <c r="H4522" s="5" t="s">
        <v>475</v>
      </c>
      <c r="I4522" s="8">
        <v>1620702</v>
      </c>
      <c r="J4522" s="5">
        <v>1</v>
      </c>
      <c r="K4522" s="5">
        <v>4.97</v>
      </c>
      <c r="L4522" s="5">
        <v>242.27</v>
      </c>
      <c r="O4522" s="6" t="s">
        <v>142</v>
      </c>
    </row>
    <row r="4523" spans="1:15" s="6" customFormat="1">
      <c r="A4523" s="4">
        <v>45474</v>
      </c>
      <c r="B4523" s="5" t="s">
        <v>812</v>
      </c>
      <c r="C4523" s="5" t="s">
        <v>473</v>
      </c>
      <c r="D4523" s="5">
        <v>198594</v>
      </c>
      <c r="E4523" s="5">
        <v>2</v>
      </c>
      <c r="F4523" s="10">
        <v>1518253</v>
      </c>
      <c r="G4523" s="5" t="s">
        <v>474</v>
      </c>
      <c r="H4523" s="5" t="s">
        <v>475</v>
      </c>
      <c r="I4523" s="8">
        <v>1620702</v>
      </c>
      <c r="J4523" s="5">
        <v>3</v>
      </c>
      <c r="K4523" s="5">
        <v>10.53</v>
      </c>
      <c r="L4523" s="5">
        <v>600.82000000000005</v>
      </c>
      <c r="O4523" s="6" t="s">
        <v>142</v>
      </c>
    </row>
    <row r="4524" spans="1:15" s="6" customFormat="1">
      <c r="A4524" s="4">
        <v>45474</v>
      </c>
      <c r="B4524" s="5" t="s">
        <v>812</v>
      </c>
      <c r="C4524" s="5" t="s">
        <v>473</v>
      </c>
      <c r="D4524" s="5">
        <v>198594</v>
      </c>
      <c r="E4524" s="5">
        <v>2</v>
      </c>
      <c r="F4524" s="10">
        <v>1518254</v>
      </c>
      <c r="G4524" s="5" t="s">
        <v>474</v>
      </c>
      <c r="H4524" s="5" t="s">
        <v>475</v>
      </c>
      <c r="I4524" s="8">
        <v>1620702</v>
      </c>
      <c r="J4524" s="5">
        <v>2</v>
      </c>
      <c r="K4524" s="5">
        <v>5.09</v>
      </c>
      <c r="L4524" s="5">
        <v>358.53</v>
      </c>
      <c r="O4524" s="6" t="s">
        <v>142</v>
      </c>
    </row>
    <row r="4525" spans="1:15" s="6" customFormat="1">
      <c r="A4525" s="4">
        <v>45474</v>
      </c>
      <c r="B4525" s="5" t="s">
        <v>812</v>
      </c>
      <c r="C4525" s="5" t="s">
        <v>493</v>
      </c>
      <c r="D4525" s="5">
        <v>198594</v>
      </c>
      <c r="E4525" s="5">
        <v>2</v>
      </c>
      <c r="F4525" s="7">
        <v>1518280</v>
      </c>
      <c r="G4525" s="5" t="s">
        <v>494</v>
      </c>
      <c r="H4525" s="5" t="s">
        <v>481</v>
      </c>
      <c r="I4525" s="8">
        <v>1620709</v>
      </c>
      <c r="J4525" s="5">
        <v>1</v>
      </c>
      <c r="K4525" s="5">
        <v>4.97</v>
      </c>
      <c r="L4525" s="5">
        <v>208.46</v>
      </c>
      <c r="O4525" s="6" t="s">
        <v>22</v>
      </c>
    </row>
    <row r="4526" spans="1:15" s="6" customFormat="1">
      <c r="A4526" s="4">
        <v>45474</v>
      </c>
      <c r="B4526" s="5" t="s">
        <v>812</v>
      </c>
      <c r="C4526" s="5" t="s">
        <v>493</v>
      </c>
      <c r="D4526" s="5">
        <v>198594</v>
      </c>
      <c r="E4526" s="5">
        <v>2</v>
      </c>
      <c r="F4526" s="7">
        <v>1518281</v>
      </c>
      <c r="G4526" s="5" t="s">
        <v>494</v>
      </c>
      <c r="H4526" s="5" t="s">
        <v>481</v>
      </c>
      <c r="I4526" s="8">
        <v>1620709</v>
      </c>
      <c r="J4526" s="5">
        <v>2</v>
      </c>
      <c r="K4526" s="5">
        <v>7.02</v>
      </c>
      <c r="L4526" s="5">
        <v>352.24</v>
      </c>
      <c r="O4526" s="6" t="s">
        <v>22</v>
      </c>
    </row>
    <row r="4527" spans="1:15" s="6" customFormat="1">
      <c r="A4527" s="4">
        <v>45474</v>
      </c>
      <c r="B4527" s="5" t="s">
        <v>812</v>
      </c>
      <c r="C4527" s="5" t="s">
        <v>493</v>
      </c>
      <c r="D4527" s="5">
        <v>198594</v>
      </c>
      <c r="E4527" s="5">
        <v>2</v>
      </c>
      <c r="F4527" s="7">
        <v>1518282</v>
      </c>
      <c r="G4527" s="5" t="s">
        <v>494</v>
      </c>
      <c r="H4527" s="5" t="s">
        <v>481</v>
      </c>
      <c r="I4527" s="8">
        <v>1620709</v>
      </c>
      <c r="J4527" s="5">
        <v>2</v>
      </c>
      <c r="K4527" s="5">
        <v>5.09</v>
      </c>
      <c r="L4527" s="5">
        <v>330.79</v>
      </c>
      <c r="O4527" s="6" t="s">
        <v>22</v>
      </c>
    </row>
    <row r="4528" spans="1:15" s="6" customFormat="1">
      <c r="A4528" s="4">
        <v>45474</v>
      </c>
      <c r="B4528" s="5" t="s">
        <v>812</v>
      </c>
      <c r="C4528" s="5" t="s">
        <v>495</v>
      </c>
      <c r="D4528" s="5">
        <v>198594</v>
      </c>
      <c r="E4528" s="5">
        <v>2</v>
      </c>
      <c r="F4528" s="7">
        <v>1518294</v>
      </c>
      <c r="G4528" s="5" t="s">
        <v>496</v>
      </c>
      <c r="H4528" s="5" t="s">
        <v>481</v>
      </c>
      <c r="I4528" s="8">
        <v>1620708</v>
      </c>
      <c r="J4528" s="5">
        <v>1</v>
      </c>
      <c r="K4528" s="5">
        <v>4.97</v>
      </c>
      <c r="L4528" s="5">
        <v>242.27</v>
      </c>
      <c r="O4528" s="6" t="s">
        <v>22</v>
      </c>
    </row>
    <row r="4529" spans="1:15" s="6" customFormat="1">
      <c r="A4529" s="4">
        <v>45474</v>
      </c>
      <c r="B4529" s="5" t="s">
        <v>812</v>
      </c>
      <c r="C4529" s="5" t="s">
        <v>495</v>
      </c>
      <c r="D4529" s="5">
        <v>198594</v>
      </c>
      <c r="E4529" s="5">
        <v>2</v>
      </c>
      <c r="F4529" s="7">
        <v>1518295</v>
      </c>
      <c r="G4529" s="5" t="s">
        <v>496</v>
      </c>
      <c r="H4529" s="5" t="s">
        <v>481</v>
      </c>
      <c r="I4529" s="8">
        <v>1620708</v>
      </c>
      <c r="J4529" s="5">
        <v>2</v>
      </c>
      <c r="K4529" s="5">
        <v>7.02</v>
      </c>
      <c r="L4529" s="5">
        <v>400.54</v>
      </c>
      <c r="O4529" s="6" t="s">
        <v>22</v>
      </c>
    </row>
    <row r="4530" spans="1:15" s="6" customFormat="1">
      <c r="A4530" s="4">
        <v>45474</v>
      </c>
      <c r="B4530" s="5" t="s">
        <v>812</v>
      </c>
      <c r="C4530" s="5" t="s">
        <v>495</v>
      </c>
      <c r="D4530" s="5">
        <v>198594</v>
      </c>
      <c r="E4530" s="5">
        <v>2</v>
      </c>
      <c r="F4530" s="7">
        <v>1518296</v>
      </c>
      <c r="G4530" s="5" t="s">
        <v>496</v>
      </c>
      <c r="H4530" s="5" t="s">
        <v>481</v>
      </c>
      <c r="I4530" s="8">
        <v>1620708</v>
      </c>
      <c r="J4530" s="5">
        <v>2</v>
      </c>
      <c r="K4530" s="5">
        <v>5.09</v>
      </c>
      <c r="L4530" s="5">
        <v>358.53</v>
      </c>
      <c r="O4530" s="6" t="s">
        <v>22</v>
      </c>
    </row>
    <row r="4531" spans="1:15" s="6" customFormat="1">
      <c r="A4531" s="4">
        <v>45474</v>
      </c>
      <c r="B4531" s="5" t="s">
        <v>812</v>
      </c>
      <c r="C4531" s="5" t="s">
        <v>497</v>
      </c>
      <c r="D4531" s="5">
        <v>198594</v>
      </c>
      <c r="E4531" s="5">
        <v>2</v>
      </c>
      <c r="F4531" s="7">
        <v>1518428</v>
      </c>
      <c r="G4531" s="5" t="s">
        <v>498</v>
      </c>
      <c r="H4531" s="5" t="s">
        <v>481</v>
      </c>
      <c r="I4531" s="8">
        <v>1620845</v>
      </c>
      <c r="J4531" s="5">
        <v>1</v>
      </c>
      <c r="K4531" s="5">
        <v>4.97</v>
      </c>
      <c r="L4531" s="5">
        <v>242.27</v>
      </c>
      <c r="O4531" s="6" t="s">
        <v>22</v>
      </c>
    </row>
    <row r="4532" spans="1:15" s="6" customFormat="1">
      <c r="A4532" s="4">
        <v>45474</v>
      </c>
      <c r="B4532" s="5" t="s">
        <v>812</v>
      </c>
      <c r="C4532" s="5" t="s">
        <v>497</v>
      </c>
      <c r="D4532" s="5">
        <v>198594</v>
      </c>
      <c r="E4532" s="5">
        <v>2</v>
      </c>
      <c r="F4532" s="7">
        <v>1518429</v>
      </c>
      <c r="G4532" s="5" t="s">
        <v>498</v>
      </c>
      <c r="H4532" s="5" t="s">
        <v>481</v>
      </c>
      <c r="I4532" s="8">
        <v>1620845</v>
      </c>
      <c r="J4532" s="5">
        <v>2</v>
      </c>
      <c r="K4532" s="5">
        <v>7.02</v>
      </c>
      <c r="L4532" s="5">
        <v>400.54</v>
      </c>
      <c r="O4532" s="6" t="s">
        <v>22</v>
      </c>
    </row>
    <row r="4533" spans="1:15" s="6" customFormat="1">
      <c r="A4533" s="4">
        <v>45474</v>
      </c>
      <c r="B4533" s="5" t="s">
        <v>812</v>
      </c>
      <c r="C4533" s="5" t="s">
        <v>497</v>
      </c>
      <c r="D4533" s="5">
        <v>198594</v>
      </c>
      <c r="E4533" s="5">
        <v>2</v>
      </c>
      <c r="F4533" s="7">
        <v>1518430</v>
      </c>
      <c r="G4533" s="5" t="s">
        <v>498</v>
      </c>
      <c r="H4533" s="5" t="s">
        <v>481</v>
      </c>
      <c r="I4533" s="8">
        <v>1620845</v>
      </c>
      <c r="J4533" s="5">
        <v>2</v>
      </c>
      <c r="K4533" s="5">
        <v>5.09</v>
      </c>
      <c r="L4533" s="5">
        <v>358.53</v>
      </c>
      <c r="O4533" s="6" t="s">
        <v>22</v>
      </c>
    </row>
    <row r="4534" spans="1:15" s="6" customFormat="1">
      <c r="A4534" s="4">
        <v>45474</v>
      </c>
      <c r="B4534" s="5" t="s">
        <v>812</v>
      </c>
      <c r="C4534" s="5" t="s">
        <v>476</v>
      </c>
      <c r="D4534" s="5">
        <v>198594</v>
      </c>
      <c r="E4534" s="5">
        <v>2</v>
      </c>
      <c r="F4534" s="7">
        <v>1518486</v>
      </c>
      <c r="G4534" s="5" t="s">
        <v>477</v>
      </c>
      <c r="H4534" s="5" t="s">
        <v>478</v>
      </c>
      <c r="I4534" s="8">
        <v>1620630</v>
      </c>
      <c r="J4534" s="5">
        <v>1</v>
      </c>
      <c r="K4534" s="5">
        <v>4.97</v>
      </c>
      <c r="L4534" s="5">
        <v>242.27</v>
      </c>
      <c r="O4534" s="6" t="s">
        <v>22</v>
      </c>
    </row>
    <row r="4535" spans="1:15" s="6" customFormat="1">
      <c r="A4535" s="4">
        <v>45474</v>
      </c>
      <c r="B4535" s="5" t="s">
        <v>812</v>
      </c>
      <c r="C4535" s="5" t="s">
        <v>476</v>
      </c>
      <c r="D4535" s="5">
        <v>198594</v>
      </c>
      <c r="E4535" s="5">
        <v>2</v>
      </c>
      <c r="F4535" s="7">
        <v>1518487</v>
      </c>
      <c r="G4535" s="5" t="s">
        <v>477</v>
      </c>
      <c r="H4535" s="5" t="s">
        <v>478</v>
      </c>
      <c r="I4535" s="8">
        <v>1620630</v>
      </c>
      <c r="J4535" s="5">
        <v>4</v>
      </c>
      <c r="K4535" s="5">
        <v>7.54</v>
      </c>
      <c r="L4535" s="5">
        <v>572.12</v>
      </c>
      <c r="O4535" s="6" t="s">
        <v>22</v>
      </c>
    </row>
    <row r="4536" spans="1:15" s="6" customFormat="1">
      <c r="A4536" s="4">
        <v>45474</v>
      </c>
      <c r="B4536" s="5">
        <v>36</v>
      </c>
      <c r="C4536" s="5">
        <v>582.45000000000005</v>
      </c>
      <c r="D4536" s="9">
        <v>34685.33</v>
      </c>
      <c r="E4536" s="5"/>
      <c r="F4536" s="5"/>
      <c r="G4536" s="5"/>
      <c r="H4536" s="5"/>
      <c r="I4536" s="5"/>
      <c r="J4536" s="5"/>
      <c r="K4536" s="5"/>
      <c r="L4536" s="5"/>
    </row>
    <row r="4537" spans="1:15" s="6" customFormat="1">
      <c r="A4537" s="4">
        <v>45474</v>
      </c>
      <c r="B4537" s="5" t="s">
        <v>562</v>
      </c>
      <c r="C4537" s="5" t="s">
        <v>563</v>
      </c>
      <c r="D4537" s="5" t="s">
        <v>837</v>
      </c>
      <c r="E4537" s="5"/>
      <c r="F4537" s="5"/>
      <c r="G4537" s="5"/>
      <c r="H4537" s="5"/>
      <c r="I4537" s="5"/>
      <c r="J4537" s="5"/>
      <c r="K4537" s="5"/>
      <c r="L4537" s="5"/>
    </row>
    <row r="4538" spans="1:15" s="6" customFormat="1">
      <c r="A4538" s="4">
        <v>45474</v>
      </c>
      <c r="B4538" s="5" t="s">
        <v>1</v>
      </c>
      <c r="C4538" s="5" t="s">
        <v>36</v>
      </c>
      <c r="D4538" s="5" t="s">
        <v>3</v>
      </c>
      <c r="E4538" s="5" t="s">
        <v>4</v>
      </c>
      <c r="F4538" s="5" t="s">
        <v>5</v>
      </c>
      <c r="G4538" s="5" t="s">
        <v>6</v>
      </c>
      <c r="H4538" s="5" t="s">
        <v>7</v>
      </c>
      <c r="I4538" s="5" t="s">
        <v>8</v>
      </c>
      <c r="J4538" s="5" t="s">
        <v>10</v>
      </c>
      <c r="K4538" s="5" t="s">
        <v>9</v>
      </c>
      <c r="L4538" s="5" t="s">
        <v>11</v>
      </c>
    </row>
    <row r="4539" spans="1:15" s="6" customFormat="1">
      <c r="A4539" s="4">
        <v>45474</v>
      </c>
      <c r="B4539" s="5" t="s">
        <v>812</v>
      </c>
      <c r="C4539" s="5" t="s">
        <v>636</v>
      </c>
      <c r="D4539" s="5">
        <v>198576</v>
      </c>
      <c r="E4539" s="5">
        <v>2</v>
      </c>
      <c r="F4539" s="7">
        <v>1517581</v>
      </c>
      <c r="G4539" s="5" t="s">
        <v>637</v>
      </c>
      <c r="H4539" s="5" t="s">
        <v>638</v>
      </c>
      <c r="I4539" s="8">
        <v>1620157</v>
      </c>
      <c r="J4539" s="5">
        <v>3</v>
      </c>
      <c r="K4539" s="5">
        <v>5.18</v>
      </c>
      <c r="L4539" s="5">
        <v>371.09</v>
      </c>
      <c r="O4539" s="6" t="s">
        <v>22</v>
      </c>
    </row>
    <row r="4540" spans="1:15" s="6" customFormat="1">
      <c r="A4540" s="4">
        <v>45474</v>
      </c>
      <c r="B4540" s="5" t="s">
        <v>812</v>
      </c>
      <c r="C4540" s="5" t="s">
        <v>625</v>
      </c>
      <c r="D4540" s="5">
        <v>198594</v>
      </c>
      <c r="E4540" s="5">
        <v>2</v>
      </c>
      <c r="F4540" s="7">
        <v>1518036</v>
      </c>
      <c r="G4540" s="5" t="s">
        <v>626</v>
      </c>
      <c r="H4540" s="5" t="s">
        <v>596</v>
      </c>
      <c r="I4540" s="8">
        <v>1620671</v>
      </c>
      <c r="J4540" s="5">
        <v>2</v>
      </c>
      <c r="K4540" s="5">
        <v>6.47</v>
      </c>
      <c r="L4540" s="5">
        <v>408.94</v>
      </c>
      <c r="O4540" s="6" t="s">
        <v>22</v>
      </c>
    </row>
    <row r="4541" spans="1:15" s="6" customFormat="1">
      <c r="A4541" s="4">
        <v>45474</v>
      </c>
      <c r="B4541" s="5" t="s">
        <v>812</v>
      </c>
      <c r="C4541" s="5" t="s">
        <v>625</v>
      </c>
      <c r="D4541" s="5">
        <v>198594</v>
      </c>
      <c r="E4541" s="5">
        <v>2</v>
      </c>
      <c r="F4541" s="7">
        <v>1518037</v>
      </c>
      <c r="G4541" s="5" t="s">
        <v>626</v>
      </c>
      <c r="H4541" s="5" t="s">
        <v>596</v>
      </c>
      <c r="I4541" s="8">
        <v>1620671</v>
      </c>
      <c r="J4541" s="5">
        <v>4</v>
      </c>
      <c r="K4541" s="5">
        <v>14.04</v>
      </c>
      <c r="L4541" s="5">
        <v>801.1</v>
      </c>
      <c r="O4541" s="6" t="s">
        <v>22</v>
      </c>
    </row>
    <row r="4542" spans="1:15" s="6" customFormat="1">
      <c r="A4542" s="4">
        <v>45474</v>
      </c>
      <c r="B4542" s="5" t="s">
        <v>812</v>
      </c>
      <c r="C4542" s="5" t="s">
        <v>625</v>
      </c>
      <c r="D4542" s="5">
        <v>198594</v>
      </c>
      <c r="E4542" s="5">
        <v>2</v>
      </c>
      <c r="F4542" s="7">
        <v>1518038</v>
      </c>
      <c r="G4542" s="5" t="s">
        <v>626</v>
      </c>
      <c r="H4542" s="5" t="s">
        <v>596</v>
      </c>
      <c r="I4542" s="8">
        <v>1620671</v>
      </c>
      <c r="J4542" s="5">
        <v>3</v>
      </c>
      <c r="K4542" s="5">
        <v>6.31</v>
      </c>
      <c r="L4542" s="5">
        <v>465.33</v>
      </c>
      <c r="O4542" s="6" t="s">
        <v>22</v>
      </c>
    </row>
    <row r="4543" spans="1:15" s="6" customFormat="1">
      <c r="A4543" s="4">
        <v>45474</v>
      </c>
      <c r="B4543" s="5" t="s">
        <v>812</v>
      </c>
      <c r="C4543" s="5" t="s">
        <v>636</v>
      </c>
      <c r="D4543" s="5">
        <v>198594</v>
      </c>
      <c r="E4543" s="5">
        <v>2</v>
      </c>
      <c r="F4543" s="7">
        <v>1518064</v>
      </c>
      <c r="G4543" s="5" t="s">
        <v>637</v>
      </c>
      <c r="H4543" s="5" t="s">
        <v>638</v>
      </c>
      <c r="I4543" s="8">
        <v>1620665</v>
      </c>
      <c r="J4543" s="5">
        <v>1</v>
      </c>
      <c r="K4543" s="5">
        <v>4.97</v>
      </c>
      <c r="L4543" s="5">
        <v>242.27</v>
      </c>
      <c r="O4543" s="6" t="s">
        <v>22</v>
      </c>
    </row>
    <row r="4544" spans="1:15" s="6" customFormat="1">
      <c r="A4544" s="4">
        <v>45474</v>
      </c>
      <c r="B4544" s="5" t="s">
        <v>812</v>
      </c>
      <c r="C4544" s="5" t="s">
        <v>636</v>
      </c>
      <c r="D4544" s="5">
        <v>198594</v>
      </c>
      <c r="E4544" s="5">
        <v>2</v>
      </c>
      <c r="F4544" s="7">
        <v>1518065</v>
      </c>
      <c r="G4544" s="5" t="s">
        <v>637</v>
      </c>
      <c r="H4544" s="5" t="s">
        <v>638</v>
      </c>
      <c r="I4544" s="8">
        <v>1620665</v>
      </c>
      <c r="J4544" s="5">
        <v>3</v>
      </c>
      <c r="K4544" s="5">
        <v>10.53</v>
      </c>
      <c r="L4544" s="5">
        <v>600.82000000000005</v>
      </c>
      <c r="O4544" s="6" t="s">
        <v>22</v>
      </c>
    </row>
    <row r="4545" spans="1:15" s="6" customFormat="1">
      <c r="A4545" s="4">
        <v>45474</v>
      </c>
      <c r="B4545" s="5" t="s">
        <v>812</v>
      </c>
      <c r="C4545" s="5" t="s">
        <v>636</v>
      </c>
      <c r="D4545" s="5">
        <v>198594</v>
      </c>
      <c r="E4545" s="5">
        <v>2</v>
      </c>
      <c r="F4545" s="7">
        <v>1518066</v>
      </c>
      <c r="G4545" s="5" t="s">
        <v>637</v>
      </c>
      <c r="H4545" s="5" t="s">
        <v>638</v>
      </c>
      <c r="I4545" s="8">
        <v>1620665</v>
      </c>
      <c r="J4545" s="5">
        <v>2</v>
      </c>
      <c r="K4545" s="5">
        <v>5.09</v>
      </c>
      <c r="L4545" s="5">
        <v>358.53</v>
      </c>
      <c r="O4545" s="6" t="s">
        <v>22</v>
      </c>
    </row>
    <row r="4546" spans="1:15" s="6" customFormat="1">
      <c r="A4546" s="4">
        <v>45474</v>
      </c>
      <c r="B4546" s="5" t="s">
        <v>812</v>
      </c>
      <c r="C4546" s="5" t="s">
        <v>174</v>
      </c>
      <c r="D4546" s="5">
        <v>198594</v>
      </c>
      <c r="E4546" s="5">
        <v>2</v>
      </c>
      <c r="F4546" s="7">
        <v>1518101</v>
      </c>
      <c r="G4546" s="5" t="s">
        <v>175</v>
      </c>
      <c r="H4546" s="5" t="s">
        <v>176</v>
      </c>
      <c r="I4546" s="8">
        <v>1620728</v>
      </c>
      <c r="J4546" s="5">
        <v>1</v>
      </c>
      <c r="K4546" s="5">
        <v>4.97</v>
      </c>
      <c r="L4546" s="5">
        <v>242.27</v>
      </c>
      <c r="O4546" s="6" t="s">
        <v>22</v>
      </c>
    </row>
    <row r="4547" spans="1:15" s="6" customFormat="1">
      <c r="A4547" s="4">
        <v>45474</v>
      </c>
      <c r="B4547" s="5" t="s">
        <v>812</v>
      </c>
      <c r="C4547" s="5" t="s">
        <v>174</v>
      </c>
      <c r="D4547" s="5">
        <v>198594</v>
      </c>
      <c r="E4547" s="5">
        <v>2</v>
      </c>
      <c r="F4547" s="7">
        <v>1518102</v>
      </c>
      <c r="G4547" s="5" t="s">
        <v>175</v>
      </c>
      <c r="H4547" s="5" t="s">
        <v>176</v>
      </c>
      <c r="I4547" s="8">
        <v>1620728</v>
      </c>
      <c r="J4547" s="5">
        <v>2</v>
      </c>
      <c r="K4547" s="5">
        <v>7.02</v>
      </c>
      <c r="L4547" s="5">
        <v>400.54</v>
      </c>
      <c r="O4547" s="6" t="s">
        <v>22</v>
      </c>
    </row>
    <row r="4548" spans="1:15" s="6" customFormat="1">
      <c r="A4548" s="4">
        <v>45474</v>
      </c>
      <c r="B4548" s="5" t="s">
        <v>812</v>
      </c>
      <c r="C4548" s="5" t="s">
        <v>174</v>
      </c>
      <c r="D4548" s="5">
        <v>198594</v>
      </c>
      <c r="E4548" s="5">
        <v>2</v>
      </c>
      <c r="F4548" s="7">
        <v>1518103</v>
      </c>
      <c r="G4548" s="5" t="s">
        <v>175</v>
      </c>
      <c r="H4548" s="5" t="s">
        <v>176</v>
      </c>
      <c r="I4548" s="8">
        <v>1620728</v>
      </c>
      <c r="J4548" s="5">
        <v>2</v>
      </c>
      <c r="K4548" s="5">
        <v>5.09</v>
      </c>
      <c r="L4548" s="5">
        <v>358.53</v>
      </c>
      <c r="O4548" s="6" t="s">
        <v>22</v>
      </c>
    </row>
    <row r="4549" spans="1:15" s="6" customFormat="1">
      <c r="A4549" s="4">
        <v>45474</v>
      </c>
      <c r="B4549" s="5" t="s">
        <v>812</v>
      </c>
      <c r="C4549" s="5" t="s">
        <v>594</v>
      </c>
      <c r="D4549" s="5">
        <v>198594</v>
      </c>
      <c r="E4549" s="5">
        <v>2</v>
      </c>
      <c r="F4549" s="7">
        <v>1518135</v>
      </c>
      <c r="G4549" s="5" t="s">
        <v>595</v>
      </c>
      <c r="H4549" s="5" t="s">
        <v>596</v>
      </c>
      <c r="I4549" s="8">
        <v>1620677</v>
      </c>
      <c r="J4549" s="5">
        <v>2</v>
      </c>
      <c r="K4549" s="5">
        <v>9.94</v>
      </c>
      <c r="L4549" s="5">
        <v>484.54</v>
      </c>
      <c r="O4549" s="6" t="s">
        <v>22</v>
      </c>
    </row>
    <row r="4550" spans="1:15" s="6" customFormat="1">
      <c r="A4550" s="4">
        <v>45474</v>
      </c>
      <c r="B4550" s="5" t="s">
        <v>812</v>
      </c>
      <c r="C4550" s="5" t="s">
        <v>594</v>
      </c>
      <c r="D4550" s="5">
        <v>198594</v>
      </c>
      <c r="E4550" s="5">
        <v>2</v>
      </c>
      <c r="F4550" s="7">
        <v>1518136</v>
      </c>
      <c r="G4550" s="5" t="s">
        <v>595</v>
      </c>
      <c r="H4550" s="5" t="s">
        <v>596</v>
      </c>
      <c r="I4550" s="8">
        <v>1620677</v>
      </c>
      <c r="J4550" s="5">
        <v>3</v>
      </c>
      <c r="K4550" s="5">
        <v>10.53</v>
      </c>
      <c r="L4550" s="5">
        <v>600.82000000000005</v>
      </c>
      <c r="O4550" s="6" t="s">
        <v>22</v>
      </c>
    </row>
    <row r="4551" spans="1:15" s="6" customFormat="1">
      <c r="A4551" s="4">
        <v>45474</v>
      </c>
      <c r="B4551" s="5" t="s">
        <v>812</v>
      </c>
      <c r="C4551" s="5" t="s">
        <v>594</v>
      </c>
      <c r="D4551" s="5">
        <v>198594</v>
      </c>
      <c r="E4551" s="5">
        <v>2</v>
      </c>
      <c r="F4551" s="7">
        <v>1518137</v>
      </c>
      <c r="G4551" s="5" t="s">
        <v>595</v>
      </c>
      <c r="H4551" s="5" t="s">
        <v>596</v>
      </c>
      <c r="I4551" s="8">
        <v>1620677</v>
      </c>
      <c r="J4551" s="5">
        <v>2</v>
      </c>
      <c r="K4551" s="5">
        <v>5.09</v>
      </c>
      <c r="L4551" s="5">
        <v>358.53</v>
      </c>
      <c r="O4551" s="6" t="s">
        <v>22</v>
      </c>
    </row>
    <row r="4552" spans="1:15" s="6" customFormat="1">
      <c r="A4552" s="4">
        <v>45474</v>
      </c>
      <c r="B4552" s="5" t="s">
        <v>812</v>
      </c>
      <c r="C4552" s="5" t="s">
        <v>179</v>
      </c>
      <c r="D4552" s="5">
        <v>198594</v>
      </c>
      <c r="E4552" s="5">
        <v>2</v>
      </c>
      <c r="F4552" s="7">
        <v>1518152</v>
      </c>
      <c r="G4552" s="5" t="s">
        <v>177</v>
      </c>
      <c r="H4552" s="5" t="s">
        <v>178</v>
      </c>
      <c r="I4552" s="8">
        <v>1620738</v>
      </c>
      <c r="J4552" s="5">
        <v>1</v>
      </c>
      <c r="K4552" s="5">
        <v>4.97</v>
      </c>
      <c r="L4552" s="5">
        <v>242.27</v>
      </c>
      <c r="O4552" s="6" t="s">
        <v>22</v>
      </c>
    </row>
    <row r="4553" spans="1:15" s="6" customFormat="1">
      <c r="A4553" s="4">
        <v>45474</v>
      </c>
      <c r="B4553" s="5" t="s">
        <v>812</v>
      </c>
      <c r="C4553" s="5" t="s">
        <v>179</v>
      </c>
      <c r="D4553" s="5">
        <v>198594</v>
      </c>
      <c r="E4553" s="5">
        <v>2</v>
      </c>
      <c r="F4553" s="7">
        <v>1518153</v>
      </c>
      <c r="G4553" s="5" t="s">
        <v>177</v>
      </c>
      <c r="H4553" s="5" t="s">
        <v>178</v>
      </c>
      <c r="I4553" s="8">
        <v>1620738</v>
      </c>
      <c r="J4553" s="5">
        <v>2</v>
      </c>
      <c r="K4553" s="5">
        <v>5.09</v>
      </c>
      <c r="L4553" s="5">
        <v>358.53</v>
      </c>
      <c r="O4553" s="6" t="s">
        <v>22</v>
      </c>
    </row>
    <row r="4554" spans="1:15" s="6" customFormat="1">
      <c r="A4554" s="4">
        <v>45474</v>
      </c>
      <c r="B4554" s="5" t="s">
        <v>812</v>
      </c>
      <c r="C4554" s="5" t="s">
        <v>610</v>
      </c>
      <c r="D4554" s="5">
        <v>198594</v>
      </c>
      <c r="E4554" s="5">
        <v>2</v>
      </c>
      <c r="F4554" s="7">
        <v>1518171</v>
      </c>
      <c r="G4554" s="5" t="s">
        <v>611</v>
      </c>
      <c r="H4554" s="5" t="s">
        <v>612</v>
      </c>
      <c r="I4554" s="8">
        <v>1620692</v>
      </c>
      <c r="J4554" s="5">
        <v>1</v>
      </c>
      <c r="K4554" s="5">
        <v>4.97</v>
      </c>
      <c r="L4554" s="5">
        <v>242.27</v>
      </c>
      <c r="O4554" s="6" t="s">
        <v>22</v>
      </c>
    </row>
    <row r="4555" spans="1:15" s="6" customFormat="1">
      <c r="A4555" s="4">
        <v>45474</v>
      </c>
      <c r="B4555" s="5" t="s">
        <v>812</v>
      </c>
      <c r="C4555" s="5" t="s">
        <v>597</v>
      </c>
      <c r="D4555" s="5">
        <v>198594</v>
      </c>
      <c r="E4555" s="5">
        <v>2</v>
      </c>
      <c r="F4555" s="7">
        <v>1518201</v>
      </c>
      <c r="G4555" s="5" t="s">
        <v>598</v>
      </c>
      <c r="H4555" s="5" t="s">
        <v>599</v>
      </c>
      <c r="I4555" s="8">
        <v>1620691</v>
      </c>
      <c r="J4555" s="5">
        <v>1</v>
      </c>
      <c r="K4555" s="5">
        <v>4.97</v>
      </c>
      <c r="L4555" s="5">
        <v>242.27</v>
      </c>
      <c r="O4555" s="6" t="s">
        <v>22</v>
      </c>
    </row>
    <row r="4556" spans="1:15" s="6" customFormat="1">
      <c r="A4556" s="4">
        <v>45474</v>
      </c>
      <c r="B4556" s="5" t="s">
        <v>812</v>
      </c>
      <c r="C4556" s="5" t="s">
        <v>597</v>
      </c>
      <c r="D4556" s="5">
        <v>198594</v>
      </c>
      <c r="E4556" s="5">
        <v>2</v>
      </c>
      <c r="F4556" s="7">
        <v>1518202</v>
      </c>
      <c r="G4556" s="5" t="s">
        <v>598</v>
      </c>
      <c r="H4556" s="5" t="s">
        <v>599</v>
      </c>
      <c r="I4556" s="8">
        <v>1620691</v>
      </c>
      <c r="J4556" s="5">
        <v>3</v>
      </c>
      <c r="K4556" s="5">
        <v>10.53</v>
      </c>
      <c r="L4556" s="5">
        <v>600.82000000000005</v>
      </c>
      <c r="O4556" s="6" t="s">
        <v>22</v>
      </c>
    </row>
    <row r="4557" spans="1:15" s="6" customFormat="1">
      <c r="A4557" s="4">
        <v>45474</v>
      </c>
      <c r="B4557" s="5" t="s">
        <v>812</v>
      </c>
      <c r="C4557" s="5" t="s">
        <v>597</v>
      </c>
      <c r="D4557" s="5">
        <v>198594</v>
      </c>
      <c r="E4557" s="5">
        <v>2</v>
      </c>
      <c r="F4557" s="7">
        <v>1518203</v>
      </c>
      <c r="G4557" s="5" t="s">
        <v>598</v>
      </c>
      <c r="H4557" s="5" t="s">
        <v>599</v>
      </c>
      <c r="I4557" s="8">
        <v>1620691</v>
      </c>
      <c r="J4557" s="5">
        <v>2</v>
      </c>
      <c r="K4557" s="5">
        <v>5.09</v>
      </c>
      <c r="L4557" s="5">
        <v>358.53</v>
      </c>
      <c r="O4557" s="6" t="s">
        <v>22</v>
      </c>
    </row>
    <row r="4558" spans="1:15" s="6" customFormat="1">
      <c r="A4558" s="4">
        <v>45474</v>
      </c>
      <c r="B4558" s="5" t="s">
        <v>812</v>
      </c>
      <c r="C4558" s="5" t="s">
        <v>182</v>
      </c>
      <c r="D4558" s="5">
        <v>198594</v>
      </c>
      <c r="E4558" s="5">
        <v>2</v>
      </c>
      <c r="F4558" s="7">
        <v>1518239</v>
      </c>
      <c r="G4558" s="5" t="s">
        <v>180</v>
      </c>
      <c r="H4558" s="5" t="s">
        <v>181</v>
      </c>
      <c r="I4558" s="8">
        <v>1620727</v>
      </c>
      <c r="J4558" s="5">
        <v>1</v>
      </c>
      <c r="K4558" s="5">
        <v>4.97</v>
      </c>
      <c r="L4558" s="5">
        <v>242.27</v>
      </c>
      <c r="O4558" s="6" t="s">
        <v>22</v>
      </c>
    </row>
    <row r="4559" spans="1:15" s="6" customFormat="1">
      <c r="A4559" s="4">
        <v>45474</v>
      </c>
      <c r="B4559" s="5" t="s">
        <v>812</v>
      </c>
      <c r="C4559" s="5" t="s">
        <v>182</v>
      </c>
      <c r="D4559" s="5">
        <v>198594</v>
      </c>
      <c r="E4559" s="5">
        <v>2</v>
      </c>
      <c r="F4559" s="7">
        <v>1518240</v>
      </c>
      <c r="G4559" s="5" t="s">
        <v>180</v>
      </c>
      <c r="H4559" s="5" t="s">
        <v>181</v>
      </c>
      <c r="I4559" s="8">
        <v>1620727</v>
      </c>
      <c r="J4559" s="5">
        <v>3</v>
      </c>
      <c r="K4559" s="5">
        <v>10.53</v>
      </c>
      <c r="L4559" s="5">
        <v>600.82000000000005</v>
      </c>
      <c r="O4559" s="6" t="s">
        <v>22</v>
      </c>
    </row>
    <row r="4560" spans="1:15" s="6" customFormat="1">
      <c r="A4560" s="4">
        <v>45474</v>
      </c>
      <c r="B4560" s="5" t="s">
        <v>812</v>
      </c>
      <c r="C4560" s="5" t="s">
        <v>182</v>
      </c>
      <c r="D4560" s="5">
        <v>198594</v>
      </c>
      <c r="E4560" s="5">
        <v>2</v>
      </c>
      <c r="F4560" s="7">
        <v>1518241</v>
      </c>
      <c r="G4560" s="5" t="s">
        <v>180</v>
      </c>
      <c r="H4560" s="5" t="s">
        <v>181</v>
      </c>
      <c r="I4560" s="8">
        <v>1620727</v>
      </c>
      <c r="J4560" s="5">
        <v>2</v>
      </c>
      <c r="K4560" s="5">
        <v>5.09</v>
      </c>
      <c r="L4560" s="5">
        <v>358.53</v>
      </c>
      <c r="O4560" s="6" t="s">
        <v>22</v>
      </c>
    </row>
    <row r="4561" spans="1:15" s="6" customFormat="1">
      <c r="A4561" s="4">
        <v>45474</v>
      </c>
      <c r="B4561" s="5" t="s">
        <v>812</v>
      </c>
      <c r="C4561" s="5" t="s">
        <v>724</v>
      </c>
      <c r="D4561" s="5">
        <v>198594</v>
      </c>
      <c r="E4561" s="5">
        <v>2</v>
      </c>
      <c r="F4561" s="7">
        <v>1518249</v>
      </c>
      <c r="G4561" s="5" t="s">
        <v>725</v>
      </c>
      <c r="H4561" s="5" t="s">
        <v>726</v>
      </c>
      <c r="I4561" s="8">
        <v>1620724</v>
      </c>
      <c r="J4561" s="5">
        <v>1</v>
      </c>
      <c r="K4561" s="5">
        <v>4.97</v>
      </c>
      <c r="L4561" s="5">
        <v>242.27</v>
      </c>
      <c r="O4561" s="6" t="s">
        <v>22</v>
      </c>
    </row>
    <row r="4562" spans="1:15" s="6" customFormat="1">
      <c r="A4562" s="4">
        <v>45474</v>
      </c>
      <c r="B4562" s="5" t="s">
        <v>812</v>
      </c>
      <c r="C4562" s="5" t="s">
        <v>724</v>
      </c>
      <c r="D4562" s="5">
        <v>198594</v>
      </c>
      <c r="E4562" s="5">
        <v>2</v>
      </c>
      <c r="F4562" s="7">
        <v>1518250</v>
      </c>
      <c r="G4562" s="5" t="s">
        <v>725</v>
      </c>
      <c r="H4562" s="5" t="s">
        <v>726</v>
      </c>
      <c r="I4562" s="8">
        <v>1620724</v>
      </c>
      <c r="J4562" s="5">
        <v>2</v>
      </c>
      <c r="K4562" s="5">
        <v>7.02</v>
      </c>
      <c r="L4562" s="5">
        <v>400.54</v>
      </c>
      <c r="M4562" s="6" t="s">
        <v>541</v>
      </c>
      <c r="O4562" s="6" t="s">
        <v>22</v>
      </c>
    </row>
    <row r="4563" spans="1:15" s="6" customFormat="1">
      <c r="A4563" s="4">
        <v>45474</v>
      </c>
      <c r="B4563" s="5" t="s">
        <v>812</v>
      </c>
      <c r="C4563" s="5" t="s">
        <v>724</v>
      </c>
      <c r="D4563" s="5">
        <v>198594</v>
      </c>
      <c r="E4563" s="5">
        <v>2</v>
      </c>
      <c r="F4563" s="7">
        <v>1518251</v>
      </c>
      <c r="G4563" s="5" t="s">
        <v>725</v>
      </c>
      <c r="H4563" s="5" t="s">
        <v>726</v>
      </c>
      <c r="I4563" s="8">
        <v>1620724</v>
      </c>
      <c r="J4563" s="5">
        <v>2</v>
      </c>
      <c r="K4563" s="5">
        <v>5.09</v>
      </c>
      <c r="L4563" s="5">
        <v>358.53</v>
      </c>
      <c r="O4563" s="6" t="s">
        <v>22</v>
      </c>
    </row>
    <row r="4564" spans="1:15" s="6" customFormat="1">
      <c r="A4564" s="4">
        <v>45474</v>
      </c>
      <c r="B4564" s="5" t="s">
        <v>812</v>
      </c>
      <c r="C4564" s="5" t="s">
        <v>600</v>
      </c>
      <c r="D4564" s="5">
        <v>198594</v>
      </c>
      <c r="E4564" s="5">
        <v>2</v>
      </c>
      <c r="F4564" s="7">
        <v>1518262</v>
      </c>
      <c r="G4564" s="5" t="s">
        <v>90</v>
      </c>
      <c r="H4564" s="5" t="s">
        <v>596</v>
      </c>
      <c r="I4564" s="8">
        <v>1620704</v>
      </c>
      <c r="J4564" s="5">
        <v>9</v>
      </c>
      <c r="K4564" s="5">
        <v>30.65</v>
      </c>
      <c r="L4564" s="9">
        <v>1802.42</v>
      </c>
      <c r="O4564" s="6" t="s">
        <v>22</v>
      </c>
    </row>
    <row r="4565" spans="1:15" s="6" customFormat="1">
      <c r="A4565" s="4">
        <v>45474</v>
      </c>
      <c r="B4565" s="5" t="s">
        <v>812</v>
      </c>
      <c r="C4565" s="5" t="s">
        <v>171</v>
      </c>
      <c r="D4565" s="5">
        <v>198594</v>
      </c>
      <c r="E4565" s="5">
        <v>2</v>
      </c>
      <c r="F4565" s="7">
        <v>1518272</v>
      </c>
      <c r="G4565" s="5" t="s">
        <v>169</v>
      </c>
      <c r="H4565" s="5" t="s">
        <v>170</v>
      </c>
      <c r="I4565" s="8">
        <v>1620805</v>
      </c>
      <c r="J4565" s="5">
        <v>1</v>
      </c>
      <c r="K4565" s="5">
        <v>4.97</v>
      </c>
      <c r="L4565" s="5">
        <v>242.27</v>
      </c>
      <c r="O4565" s="6" t="s">
        <v>22</v>
      </c>
    </row>
    <row r="4566" spans="1:15" s="6" customFormat="1">
      <c r="A4566" s="4">
        <v>45474</v>
      </c>
      <c r="B4566" s="5" t="s">
        <v>812</v>
      </c>
      <c r="C4566" s="5" t="s">
        <v>171</v>
      </c>
      <c r="D4566" s="5">
        <v>198594</v>
      </c>
      <c r="E4566" s="5">
        <v>2</v>
      </c>
      <c r="F4566" s="7">
        <v>1518273</v>
      </c>
      <c r="G4566" s="5" t="s">
        <v>169</v>
      </c>
      <c r="H4566" s="5" t="s">
        <v>170</v>
      </c>
      <c r="I4566" s="8">
        <v>1620805</v>
      </c>
      <c r="J4566" s="5">
        <v>3</v>
      </c>
      <c r="K4566" s="5">
        <v>10.53</v>
      </c>
      <c r="L4566" s="5">
        <v>600.82000000000005</v>
      </c>
      <c r="O4566" s="6" t="s">
        <v>22</v>
      </c>
    </row>
    <row r="4567" spans="1:15" s="6" customFormat="1">
      <c r="A4567" s="4">
        <v>45474</v>
      </c>
      <c r="B4567" s="5" t="s">
        <v>812</v>
      </c>
      <c r="C4567" s="5" t="s">
        <v>171</v>
      </c>
      <c r="D4567" s="5">
        <v>198594</v>
      </c>
      <c r="E4567" s="5">
        <v>2</v>
      </c>
      <c r="F4567" s="7">
        <v>1518274</v>
      </c>
      <c r="G4567" s="5" t="s">
        <v>169</v>
      </c>
      <c r="H4567" s="5" t="s">
        <v>170</v>
      </c>
      <c r="I4567" s="8">
        <v>1620805</v>
      </c>
      <c r="J4567" s="5">
        <v>3</v>
      </c>
      <c r="K4567" s="5">
        <v>6.31</v>
      </c>
      <c r="L4567" s="5">
        <v>465.32</v>
      </c>
      <c r="O4567" s="6" t="s">
        <v>22</v>
      </c>
    </row>
    <row r="4568" spans="1:15" s="6" customFormat="1">
      <c r="A4568" s="4">
        <v>45474</v>
      </c>
      <c r="B4568" s="5" t="s">
        <v>812</v>
      </c>
      <c r="C4568" s="5" t="s">
        <v>168</v>
      </c>
      <c r="D4568" s="5">
        <v>198594</v>
      </c>
      <c r="E4568" s="5">
        <v>2</v>
      </c>
      <c r="F4568" s="7">
        <v>1518283</v>
      </c>
      <c r="G4568" s="5" t="s">
        <v>172</v>
      </c>
      <c r="H4568" s="5" t="s">
        <v>173</v>
      </c>
      <c r="I4568" s="8">
        <v>1620719</v>
      </c>
      <c r="J4568" s="5">
        <v>1</v>
      </c>
      <c r="K4568" s="5">
        <v>4.97</v>
      </c>
      <c r="L4568" s="5">
        <v>242.27</v>
      </c>
      <c r="O4568" s="6" t="s">
        <v>22</v>
      </c>
    </row>
    <row r="4569" spans="1:15" s="6" customFormat="1">
      <c r="A4569" s="4">
        <v>45474</v>
      </c>
      <c r="B4569" s="5" t="s">
        <v>812</v>
      </c>
      <c r="C4569" s="5" t="s">
        <v>168</v>
      </c>
      <c r="D4569" s="5">
        <v>198594</v>
      </c>
      <c r="E4569" s="5">
        <v>2</v>
      </c>
      <c r="F4569" s="7">
        <v>1518284</v>
      </c>
      <c r="G4569" s="5" t="s">
        <v>172</v>
      </c>
      <c r="H4569" s="5" t="s">
        <v>173</v>
      </c>
      <c r="I4569" s="8">
        <v>1620719</v>
      </c>
      <c r="J4569" s="5">
        <v>3</v>
      </c>
      <c r="K4569" s="5">
        <v>10.53</v>
      </c>
      <c r="L4569" s="5">
        <v>600.82000000000005</v>
      </c>
      <c r="O4569" s="6" t="s">
        <v>22</v>
      </c>
    </row>
    <row r="4570" spans="1:15" s="6" customFormat="1">
      <c r="A4570" s="4">
        <v>45474</v>
      </c>
      <c r="B4570" s="5" t="s">
        <v>812</v>
      </c>
      <c r="C4570" s="5" t="s">
        <v>168</v>
      </c>
      <c r="D4570" s="5">
        <v>198594</v>
      </c>
      <c r="E4570" s="5">
        <v>2</v>
      </c>
      <c r="F4570" s="7">
        <v>1518285</v>
      </c>
      <c r="G4570" s="5" t="s">
        <v>172</v>
      </c>
      <c r="H4570" s="5" t="s">
        <v>173</v>
      </c>
      <c r="I4570" s="8">
        <v>1620719</v>
      </c>
      <c r="J4570" s="5">
        <v>2</v>
      </c>
      <c r="K4570" s="5">
        <v>5.09</v>
      </c>
      <c r="L4570" s="5">
        <v>358.53</v>
      </c>
      <c r="O4570" s="6" t="s">
        <v>22</v>
      </c>
    </row>
    <row r="4571" spans="1:15" s="6" customFormat="1">
      <c r="A4571" s="4">
        <v>45474</v>
      </c>
      <c r="B4571" s="5" t="s">
        <v>812</v>
      </c>
      <c r="C4571" s="5" t="s">
        <v>603</v>
      </c>
      <c r="D4571" s="5">
        <v>198594</v>
      </c>
      <c r="E4571" s="5">
        <v>2</v>
      </c>
      <c r="F4571" s="7">
        <v>1518346</v>
      </c>
      <c r="G4571" s="5" t="s">
        <v>604</v>
      </c>
      <c r="H4571" s="5" t="s">
        <v>599</v>
      </c>
      <c r="I4571" s="8">
        <v>1620743</v>
      </c>
      <c r="J4571" s="5">
        <v>1</v>
      </c>
      <c r="K4571" s="5">
        <v>4.97</v>
      </c>
      <c r="L4571" s="5">
        <v>242.27</v>
      </c>
      <c r="O4571" s="6" t="s">
        <v>22</v>
      </c>
    </row>
    <row r="4572" spans="1:15" s="6" customFormat="1">
      <c r="A4572" s="4">
        <v>45474</v>
      </c>
      <c r="B4572" s="5" t="s">
        <v>812</v>
      </c>
      <c r="C4572" s="5" t="s">
        <v>603</v>
      </c>
      <c r="D4572" s="5">
        <v>198594</v>
      </c>
      <c r="E4572" s="5">
        <v>2</v>
      </c>
      <c r="F4572" s="7">
        <v>1518347</v>
      </c>
      <c r="G4572" s="5" t="s">
        <v>604</v>
      </c>
      <c r="H4572" s="5" t="s">
        <v>599</v>
      </c>
      <c r="I4572" s="8">
        <v>1620743</v>
      </c>
      <c r="J4572" s="5">
        <v>2</v>
      </c>
      <c r="K4572" s="5">
        <v>7.02</v>
      </c>
      <c r="L4572" s="5">
        <v>400.54</v>
      </c>
      <c r="O4572" s="6" t="s">
        <v>22</v>
      </c>
    </row>
    <row r="4573" spans="1:15" s="6" customFormat="1">
      <c r="A4573" s="4">
        <v>45474</v>
      </c>
      <c r="B4573" s="5" t="s">
        <v>812</v>
      </c>
      <c r="C4573" s="5" t="s">
        <v>603</v>
      </c>
      <c r="D4573" s="5">
        <v>198594</v>
      </c>
      <c r="E4573" s="5">
        <v>2</v>
      </c>
      <c r="F4573" s="7">
        <v>1518348</v>
      </c>
      <c r="G4573" s="5" t="s">
        <v>604</v>
      </c>
      <c r="H4573" s="5" t="s">
        <v>599</v>
      </c>
      <c r="I4573" s="8">
        <v>1620743</v>
      </c>
      <c r="J4573" s="5">
        <v>2</v>
      </c>
      <c r="K4573" s="5">
        <v>5.09</v>
      </c>
      <c r="L4573" s="5">
        <v>358.53</v>
      </c>
      <c r="O4573" s="6" t="s">
        <v>22</v>
      </c>
    </row>
    <row r="4574" spans="1:15" s="6" customFormat="1">
      <c r="A4574" s="4">
        <v>45474</v>
      </c>
      <c r="B4574" s="5" t="s">
        <v>812</v>
      </c>
      <c r="C4574" s="5" t="s">
        <v>605</v>
      </c>
      <c r="D4574" s="5">
        <v>198594</v>
      </c>
      <c r="E4574" s="5">
        <v>2</v>
      </c>
      <c r="F4574" s="7">
        <v>1518425</v>
      </c>
      <c r="G4574" s="5" t="s">
        <v>606</v>
      </c>
      <c r="H4574" s="5" t="s">
        <v>596</v>
      </c>
      <c r="I4574" s="8">
        <v>1620842</v>
      </c>
      <c r="J4574" s="5">
        <v>1</v>
      </c>
      <c r="K4574" s="5">
        <v>4.97</v>
      </c>
      <c r="L4574" s="5">
        <v>242.27</v>
      </c>
      <c r="O4574" s="6" t="s">
        <v>22</v>
      </c>
    </row>
    <row r="4575" spans="1:15" s="6" customFormat="1">
      <c r="A4575" s="4">
        <v>45474</v>
      </c>
      <c r="B4575" s="5" t="s">
        <v>812</v>
      </c>
      <c r="C4575" s="5" t="s">
        <v>605</v>
      </c>
      <c r="D4575" s="5">
        <v>198594</v>
      </c>
      <c r="E4575" s="5">
        <v>2</v>
      </c>
      <c r="F4575" s="7">
        <v>1518426</v>
      </c>
      <c r="G4575" s="5" t="s">
        <v>606</v>
      </c>
      <c r="H4575" s="5" t="s">
        <v>596</v>
      </c>
      <c r="I4575" s="8">
        <v>1620842</v>
      </c>
      <c r="J4575" s="5">
        <v>2</v>
      </c>
      <c r="K4575" s="5">
        <v>7.02</v>
      </c>
      <c r="L4575" s="5">
        <v>400.54</v>
      </c>
      <c r="O4575" s="6" t="s">
        <v>22</v>
      </c>
    </row>
    <row r="4576" spans="1:15" s="6" customFormat="1">
      <c r="A4576" s="4">
        <v>45474</v>
      </c>
      <c r="B4576" s="5" t="s">
        <v>812</v>
      </c>
      <c r="C4576" s="5" t="s">
        <v>605</v>
      </c>
      <c r="D4576" s="5">
        <v>198594</v>
      </c>
      <c r="E4576" s="5">
        <v>2</v>
      </c>
      <c r="F4576" s="7">
        <v>1518427</v>
      </c>
      <c r="G4576" s="5" t="s">
        <v>606</v>
      </c>
      <c r="H4576" s="5" t="s">
        <v>596</v>
      </c>
      <c r="I4576" s="8">
        <v>1620842</v>
      </c>
      <c r="J4576" s="5">
        <v>2</v>
      </c>
      <c r="K4576" s="5">
        <v>5.09</v>
      </c>
      <c r="L4576" s="5">
        <v>358.53</v>
      </c>
      <c r="O4576" s="6" t="s">
        <v>22</v>
      </c>
    </row>
    <row r="4577" spans="1:15" s="6" customFormat="1">
      <c r="A4577" s="4">
        <v>45474</v>
      </c>
      <c r="B4577" s="5" t="s">
        <v>812</v>
      </c>
      <c r="C4577" s="5" t="s">
        <v>621</v>
      </c>
      <c r="D4577" s="5">
        <v>198594</v>
      </c>
      <c r="E4577" s="5">
        <v>2</v>
      </c>
      <c r="F4577" s="7">
        <v>1518431</v>
      </c>
      <c r="G4577" s="5" t="s">
        <v>622</v>
      </c>
      <c r="H4577" s="5" t="s">
        <v>599</v>
      </c>
      <c r="I4577" s="8">
        <v>1620844</v>
      </c>
      <c r="J4577" s="5">
        <v>1</v>
      </c>
      <c r="K4577" s="5">
        <v>4.97</v>
      </c>
      <c r="L4577" s="5">
        <v>242.27</v>
      </c>
      <c r="O4577" s="6" t="s">
        <v>22</v>
      </c>
    </row>
    <row r="4578" spans="1:15" s="6" customFormat="1">
      <c r="A4578" s="4">
        <v>45474</v>
      </c>
      <c r="B4578" s="5" t="s">
        <v>812</v>
      </c>
      <c r="C4578" s="5" t="s">
        <v>621</v>
      </c>
      <c r="D4578" s="5">
        <v>198594</v>
      </c>
      <c r="E4578" s="5">
        <v>2</v>
      </c>
      <c r="F4578" s="7">
        <v>1518432</v>
      </c>
      <c r="G4578" s="5" t="s">
        <v>622</v>
      </c>
      <c r="H4578" s="5" t="s">
        <v>599</v>
      </c>
      <c r="I4578" s="8">
        <v>1620844</v>
      </c>
      <c r="J4578" s="5">
        <v>2</v>
      </c>
      <c r="K4578" s="5">
        <v>7.02</v>
      </c>
      <c r="L4578" s="5">
        <v>400.54</v>
      </c>
      <c r="O4578" s="6" t="s">
        <v>22</v>
      </c>
    </row>
    <row r="4579" spans="1:15" s="6" customFormat="1">
      <c r="A4579" s="4">
        <v>45474</v>
      </c>
      <c r="B4579" s="5" t="s">
        <v>812</v>
      </c>
      <c r="C4579" s="5" t="s">
        <v>621</v>
      </c>
      <c r="D4579" s="5">
        <v>198594</v>
      </c>
      <c r="E4579" s="5">
        <v>2</v>
      </c>
      <c r="F4579" s="7">
        <v>1518433</v>
      </c>
      <c r="G4579" s="5" t="s">
        <v>622</v>
      </c>
      <c r="H4579" s="5" t="s">
        <v>599</v>
      </c>
      <c r="I4579" s="8">
        <v>1620844</v>
      </c>
      <c r="J4579" s="5">
        <v>4</v>
      </c>
      <c r="K4579" s="5">
        <v>9.56</v>
      </c>
      <c r="L4579" s="5">
        <v>506.48</v>
      </c>
      <c r="O4579" s="6" t="s">
        <v>22</v>
      </c>
    </row>
    <row r="4580" spans="1:15" s="6" customFormat="1">
      <c r="A4580" s="4">
        <v>45474</v>
      </c>
      <c r="B4580" s="5" t="s">
        <v>812</v>
      </c>
      <c r="C4580" s="5" t="s">
        <v>623</v>
      </c>
      <c r="D4580" s="5">
        <v>198594</v>
      </c>
      <c r="E4580" s="5">
        <v>2</v>
      </c>
      <c r="F4580" s="7">
        <v>1518457</v>
      </c>
      <c r="G4580" s="5" t="s">
        <v>624</v>
      </c>
      <c r="H4580" s="5" t="s">
        <v>599</v>
      </c>
      <c r="I4580" s="8">
        <v>1620645</v>
      </c>
      <c r="J4580" s="5">
        <v>1</v>
      </c>
      <c r="K4580" s="5">
        <v>4.97</v>
      </c>
      <c r="L4580" s="5">
        <v>242.27</v>
      </c>
      <c r="O4580" s="6" t="s">
        <v>22</v>
      </c>
    </row>
    <row r="4581" spans="1:15" s="6" customFormat="1">
      <c r="A4581" s="4">
        <v>45474</v>
      </c>
      <c r="B4581" s="5" t="s">
        <v>812</v>
      </c>
      <c r="C4581" s="5" t="s">
        <v>623</v>
      </c>
      <c r="D4581" s="5">
        <v>198594</v>
      </c>
      <c r="E4581" s="5">
        <v>2</v>
      </c>
      <c r="F4581" s="7">
        <v>1518458</v>
      </c>
      <c r="G4581" s="5" t="s">
        <v>624</v>
      </c>
      <c r="H4581" s="5" t="s">
        <v>599</v>
      </c>
      <c r="I4581" s="8">
        <v>1620645</v>
      </c>
      <c r="J4581" s="5">
        <v>3</v>
      </c>
      <c r="K4581" s="5">
        <v>6.31</v>
      </c>
      <c r="L4581" s="5">
        <v>465.33</v>
      </c>
      <c r="O4581" s="6" t="s">
        <v>22</v>
      </c>
    </row>
    <row r="4582" spans="1:15" s="6" customFormat="1">
      <c r="A4582" s="4">
        <v>45474</v>
      </c>
      <c r="B4582" s="5" t="s">
        <v>812</v>
      </c>
      <c r="C4582" s="5" t="s">
        <v>619</v>
      </c>
      <c r="D4582" s="5">
        <v>198594</v>
      </c>
      <c r="E4582" s="5">
        <v>2</v>
      </c>
      <c r="F4582" s="7">
        <v>1518475</v>
      </c>
      <c r="G4582" s="5" t="s">
        <v>620</v>
      </c>
      <c r="H4582" s="5" t="s">
        <v>612</v>
      </c>
      <c r="I4582" s="8">
        <v>1620644</v>
      </c>
      <c r="J4582" s="5">
        <v>1</v>
      </c>
      <c r="K4582" s="5">
        <v>4.97</v>
      </c>
      <c r="L4582" s="5">
        <v>242.27</v>
      </c>
      <c r="O4582" s="6" t="s">
        <v>22</v>
      </c>
    </row>
    <row r="4583" spans="1:15" s="6" customFormat="1">
      <c r="A4583" s="4">
        <v>45474</v>
      </c>
      <c r="B4583" s="5" t="s">
        <v>812</v>
      </c>
      <c r="C4583" s="5" t="s">
        <v>619</v>
      </c>
      <c r="D4583" s="5">
        <v>198594</v>
      </c>
      <c r="E4583" s="5">
        <v>2</v>
      </c>
      <c r="F4583" s="7">
        <v>1518476</v>
      </c>
      <c r="G4583" s="5" t="s">
        <v>620</v>
      </c>
      <c r="H4583" s="5" t="s">
        <v>612</v>
      </c>
      <c r="I4583" s="8">
        <v>1620644</v>
      </c>
      <c r="J4583" s="5">
        <v>3</v>
      </c>
      <c r="K4583" s="5">
        <v>6.31</v>
      </c>
      <c r="L4583" s="5">
        <v>465.33</v>
      </c>
      <c r="O4583" s="6" t="s">
        <v>22</v>
      </c>
    </row>
    <row r="4584" spans="1:15" s="6" customFormat="1">
      <c r="A4584" s="4">
        <v>45474</v>
      </c>
      <c r="B4584" s="5" t="s">
        <v>812</v>
      </c>
      <c r="C4584" s="5" t="s">
        <v>183</v>
      </c>
      <c r="D4584" s="5">
        <v>198594</v>
      </c>
      <c r="E4584" s="5">
        <v>2</v>
      </c>
      <c r="F4584" s="7">
        <v>1518515</v>
      </c>
      <c r="G4584" s="5" t="s">
        <v>172</v>
      </c>
      <c r="H4584" s="5" t="s">
        <v>173</v>
      </c>
      <c r="I4584" s="8">
        <v>1620725</v>
      </c>
      <c r="J4584" s="5">
        <v>1</v>
      </c>
      <c r="K4584" s="5">
        <v>4.97</v>
      </c>
      <c r="L4584" s="5">
        <v>242.27</v>
      </c>
      <c r="O4584" s="6" t="s">
        <v>22</v>
      </c>
    </row>
    <row r="4585" spans="1:15" s="6" customFormat="1">
      <c r="A4585" s="4">
        <v>45474</v>
      </c>
      <c r="B4585" s="5" t="s">
        <v>812</v>
      </c>
      <c r="C4585" s="5" t="s">
        <v>183</v>
      </c>
      <c r="D4585" s="5">
        <v>198594</v>
      </c>
      <c r="E4585" s="5">
        <v>2</v>
      </c>
      <c r="F4585" s="7">
        <v>1518516</v>
      </c>
      <c r="G4585" s="5" t="s">
        <v>172</v>
      </c>
      <c r="H4585" s="5" t="s">
        <v>173</v>
      </c>
      <c r="I4585" s="8">
        <v>1620725</v>
      </c>
      <c r="J4585" s="5">
        <v>3</v>
      </c>
      <c r="K4585" s="5">
        <v>6.31</v>
      </c>
      <c r="L4585" s="5">
        <v>465.33</v>
      </c>
      <c r="O4585" s="6" t="s">
        <v>22</v>
      </c>
    </row>
    <row r="4586" spans="1:15" s="6" customFormat="1">
      <c r="A4586" s="4">
        <v>45474</v>
      </c>
      <c r="B4586" s="5" t="s">
        <v>812</v>
      </c>
      <c r="C4586" s="5" t="s">
        <v>185</v>
      </c>
      <c r="D4586" s="5">
        <v>198594</v>
      </c>
      <c r="E4586" s="5">
        <v>2</v>
      </c>
      <c r="F4586" s="7">
        <v>1518525</v>
      </c>
      <c r="G4586" s="5" t="s">
        <v>184</v>
      </c>
      <c r="H4586" s="5" t="s">
        <v>176</v>
      </c>
      <c r="I4586" s="8">
        <v>1620733</v>
      </c>
      <c r="J4586" s="5">
        <v>2</v>
      </c>
      <c r="K4586" s="5">
        <v>9.94</v>
      </c>
      <c r="L4586" s="5">
        <v>484.54</v>
      </c>
      <c r="O4586" s="6" t="s">
        <v>22</v>
      </c>
    </row>
    <row r="4587" spans="1:15" s="6" customFormat="1">
      <c r="A4587" s="4">
        <v>45474</v>
      </c>
      <c r="B4587" s="5" t="s">
        <v>812</v>
      </c>
      <c r="C4587" s="5" t="s">
        <v>185</v>
      </c>
      <c r="D4587" s="5">
        <v>198594</v>
      </c>
      <c r="E4587" s="5">
        <v>2</v>
      </c>
      <c r="F4587" s="7">
        <v>1518526</v>
      </c>
      <c r="G4587" s="5" t="s">
        <v>184</v>
      </c>
      <c r="H4587" s="5" t="s">
        <v>176</v>
      </c>
      <c r="I4587" s="8">
        <v>1620733</v>
      </c>
      <c r="J4587" s="5">
        <v>4</v>
      </c>
      <c r="K4587" s="5">
        <v>14.04</v>
      </c>
      <c r="L4587" s="5">
        <v>801.1</v>
      </c>
      <c r="O4587" s="6" t="s">
        <v>22</v>
      </c>
    </row>
    <row r="4588" spans="1:15" s="6" customFormat="1">
      <c r="A4588" s="4">
        <v>45474</v>
      </c>
      <c r="B4588" s="5" t="s">
        <v>812</v>
      </c>
      <c r="C4588" s="5" t="s">
        <v>185</v>
      </c>
      <c r="D4588" s="5">
        <v>198594</v>
      </c>
      <c r="E4588" s="5">
        <v>2</v>
      </c>
      <c r="F4588" s="7">
        <v>1518527</v>
      </c>
      <c r="G4588" s="5" t="s">
        <v>184</v>
      </c>
      <c r="H4588" s="5" t="s">
        <v>176</v>
      </c>
      <c r="I4588" s="8">
        <v>1620733</v>
      </c>
      <c r="J4588" s="5">
        <v>7</v>
      </c>
      <c r="K4588" s="5">
        <v>16.48</v>
      </c>
      <c r="L4588" s="9">
        <v>1182.4000000000001</v>
      </c>
      <c r="O4588" s="6" t="s">
        <v>22</v>
      </c>
    </row>
    <row r="4589" spans="1:15" s="6" customFormat="1">
      <c r="A4589" s="4">
        <v>45474</v>
      </c>
      <c r="B4589" s="5">
        <v>50</v>
      </c>
      <c r="C4589" s="5">
        <v>371.63</v>
      </c>
      <c r="D4589" s="9">
        <v>21996.22</v>
      </c>
      <c r="E4589" s="5"/>
      <c r="F4589" s="5"/>
      <c r="G4589" s="5"/>
      <c r="H4589" s="5"/>
      <c r="I4589" s="5"/>
      <c r="J4589" s="5"/>
      <c r="K4589" s="5"/>
      <c r="L4589" s="5"/>
    </row>
    <row r="4590" spans="1:15" s="6" customFormat="1">
      <c r="A4590" s="4">
        <v>45474</v>
      </c>
      <c r="B4590" s="5" t="s">
        <v>343</v>
      </c>
      <c r="C4590" s="5" t="s">
        <v>344</v>
      </c>
      <c r="D4590" s="5" t="s">
        <v>838</v>
      </c>
      <c r="E4590" s="5"/>
      <c r="F4590" s="5"/>
      <c r="G4590" s="5"/>
      <c r="H4590" s="5"/>
      <c r="I4590" s="5"/>
      <c r="J4590" s="5"/>
      <c r="K4590" s="5"/>
      <c r="L4590" s="5"/>
    </row>
    <row r="4591" spans="1:15" s="6" customFormat="1">
      <c r="A4591" s="4">
        <v>45474</v>
      </c>
      <c r="B4591" s="5" t="s">
        <v>1</v>
      </c>
      <c r="C4591" s="5" t="s">
        <v>36</v>
      </c>
      <c r="D4591" s="5" t="s">
        <v>3</v>
      </c>
      <c r="E4591" s="5" t="s">
        <v>4</v>
      </c>
      <c r="F4591" s="5" t="s">
        <v>5</v>
      </c>
      <c r="G4591" s="5" t="s">
        <v>6</v>
      </c>
      <c r="H4591" s="5" t="s">
        <v>7</v>
      </c>
      <c r="I4591" s="5" t="s">
        <v>8</v>
      </c>
      <c r="J4591" s="5" t="s">
        <v>10</v>
      </c>
      <c r="K4591" s="5" t="s">
        <v>9</v>
      </c>
      <c r="L4591" s="5" t="s">
        <v>11</v>
      </c>
    </row>
    <row r="4592" spans="1:15" s="6" customFormat="1">
      <c r="A4592" s="4">
        <v>45474</v>
      </c>
      <c r="B4592" s="5" t="s">
        <v>812</v>
      </c>
      <c r="C4592" s="5" t="s">
        <v>607</v>
      </c>
      <c r="D4592" s="5">
        <v>198594</v>
      </c>
      <c r="E4592" s="5">
        <v>2</v>
      </c>
      <c r="F4592" s="7">
        <v>1518008</v>
      </c>
      <c r="G4592" s="5" t="s">
        <v>608</v>
      </c>
      <c r="H4592" s="5" t="s">
        <v>609</v>
      </c>
      <c r="I4592" s="8">
        <v>1620642</v>
      </c>
      <c r="J4592" s="5">
        <v>2</v>
      </c>
      <c r="K4592" s="5">
        <v>9.94</v>
      </c>
      <c r="L4592" s="5">
        <v>484.54</v>
      </c>
      <c r="O4592" s="6" t="s">
        <v>22</v>
      </c>
    </row>
    <row r="4593" spans="1:15" s="6" customFormat="1">
      <c r="A4593" s="4">
        <v>45474</v>
      </c>
      <c r="B4593" s="5" t="s">
        <v>812</v>
      </c>
      <c r="C4593" s="5" t="s">
        <v>607</v>
      </c>
      <c r="D4593" s="5">
        <v>198594</v>
      </c>
      <c r="E4593" s="5">
        <v>2</v>
      </c>
      <c r="F4593" s="7">
        <v>1518009</v>
      </c>
      <c r="G4593" s="5" t="s">
        <v>608</v>
      </c>
      <c r="H4593" s="5" t="s">
        <v>609</v>
      </c>
      <c r="I4593" s="8">
        <v>1620642</v>
      </c>
      <c r="J4593" s="5">
        <v>4</v>
      </c>
      <c r="K4593" s="5">
        <v>14.04</v>
      </c>
      <c r="L4593" s="5">
        <v>801.1</v>
      </c>
      <c r="O4593" s="6" t="s">
        <v>22</v>
      </c>
    </row>
    <row r="4594" spans="1:15" s="6" customFormat="1">
      <c r="A4594" s="4">
        <v>45474</v>
      </c>
      <c r="B4594" s="5" t="s">
        <v>812</v>
      </c>
      <c r="C4594" s="5" t="s">
        <v>607</v>
      </c>
      <c r="D4594" s="5">
        <v>198594</v>
      </c>
      <c r="E4594" s="5">
        <v>2</v>
      </c>
      <c r="F4594" s="7">
        <v>1518010</v>
      </c>
      <c r="G4594" s="5" t="s">
        <v>608</v>
      </c>
      <c r="H4594" s="5" t="s">
        <v>609</v>
      </c>
      <c r="I4594" s="8">
        <v>1620642</v>
      </c>
      <c r="J4594" s="5">
        <v>3</v>
      </c>
      <c r="K4594" s="5">
        <v>6.31</v>
      </c>
      <c r="L4594" s="5">
        <v>465.33</v>
      </c>
      <c r="O4594" s="6" t="s">
        <v>22</v>
      </c>
    </row>
    <row r="4595" spans="1:15" s="6" customFormat="1">
      <c r="A4595" s="4">
        <v>45474</v>
      </c>
      <c r="B4595" s="5" t="s">
        <v>812</v>
      </c>
      <c r="C4595" s="5" t="s">
        <v>310</v>
      </c>
      <c r="D4595" s="5">
        <v>198594</v>
      </c>
      <c r="E4595" s="5">
        <v>2</v>
      </c>
      <c r="F4595" s="7">
        <v>1518043</v>
      </c>
      <c r="G4595" s="5" t="s">
        <v>311</v>
      </c>
      <c r="H4595" s="5" t="s">
        <v>309</v>
      </c>
      <c r="I4595" s="8">
        <v>1620661</v>
      </c>
      <c r="J4595" s="5">
        <v>1</v>
      </c>
      <c r="K4595" s="5">
        <v>4.97</v>
      </c>
      <c r="L4595" s="5">
        <v>242.27</v>
      </c>
      <c r="O4595" s="6" t="s">
        <v>22</v>
      </c>
    </row>
    <row r="4596" spans="1:15" s="6" customFormat="1">
      <c r="A4596" s="4">
        <v>45474</v>
      </c>
      <c r="B4596" s="5" t="s">
        <v>812</v>
      </c>
      <c r="C4596" s="5" t="s">
        <v>310</v>
      </c>
      <c r="D4596" s="5">
        <v>198594</v>
      </c>
      <c r="E4596" s="5">
        <v>2</v>
      </c>
      <c r="F4596" s="7">
        <v>1518044</v>
      </c>
      <c r="G4596" s="5" t="s">
        <v>311</v>
      </c>
      <c r="H4596" s="5" t="s">
        <v>309</v>
      </c>
      <c r="I4596" s="8">
        <v>1620661</v>
      </c>
      <c r="J4596" s="5">
        <v>2</v>
      </c>
      <c r="K4596" s="5">
        <v>7.02</v>
      </c>
      <c r="L4596" s="5">
        <v>400.54</v>
      </c>
      <c r="O4596" s="6" t="s">
        <v>22</v>
      </c>
    </row>
    <row r="4597" spans="1:15" s="6" customFormat="1">
      <c r="A4597" s="4">
        <v>45474</v>
      </c>
      <c r="B4597" s="5" t="s">
        <v>812</v>
      </c>
      <c r="C4597" s="5" t="s">
        <v>310</v>
      </c>
      <c r="D4597" s="5">
        <v>198594</v>
      </c>
      <c r="E4597" s="5">
        <v>2</v>
      </c>
      <c r="F4597" s="7">
        <v>1518045</v>
      </c>
      <c r="G4597" s="5" t="s">
        <v>311</v>
      </c>
      <c r="H4597" s="5" t="s">
        <v>309</v>
      </c>
      <c r="I4597" s="8">
        <v>1620661</v>
      </c>
      <c r="J4597" s="5">
        <v>2</v>
      </c>
      <c r="K4597" s="5">
        <v>5.09</v>
      </c>
      <c r="L4597" s="5">
        <v>358.53</v>
      </c>
      <c r="O4597" s="6" t="s">
        <v>22</v>
      </c>
    </row>
    <row r="4598" spans="1:15" s="6" customFormat="1">
      <c r="A4598" s="4">
        <v>45474</v>
      </c>
      <c r="B4598" s="5" t="s">
        <v>812</v>
      </c>
      <c r="C4598" s="5" t="s">
        <v>740</v>
      </c>
      <c r="D4598" s="5">
        <v>198594</v>
      </c>
      <c r="E4598" s="5">
        <v>2</v>
      </c>
      <c r="F4598" s="7">
        <v>1518048</v>
      </c>
      <c r="G4598" s="5" t="s">
        <v>741</v>
      </c>
      <c r="H4598" s="5" t="s">
        <v>742</v>
      </c>
      <c r="I4598" s="8">
        <v>1620660</v>
      </c>
      <c r="J4598" s="5">
        <v>1</v>
      </c>
      <c r="K4598" s="5">
        <v>4.97</v>
      </c>
      <c r="L4598" s="5">
        <v>242.27</v>
      </c>
      <c r="O4598" s="6" t="s">
        <v>22</v>
      </c>
    </row>
    <row r="4599" spans="1:15" s="6" customFormat="1">
      <c r="A4599" s="4">
        <v>45474</v>
      </c>
      <c r="B4599" s="5" t="s">
        <v>812</v>
      </c>
      <c r="C4599" s="5" t="s">
        <v>740</v>
      </c>
      <c r="D4599" s="5">
        <v>198594</v>
      </c>
      <c r="E4599" s="5">
        <v>2</v>
      </c>
      <c r="F4599" s="7">
        <v>1518049</v>
      </c>
      <c r="G4599" s="5" t="s">
        <v>741</v>
      </c>
      <c r="H4599" s="5" t="s">
        <v>742</v>
      </c>
      <c r="I4599" s="8">
        <v>1620660</v>
      </c>
      <c r="J4599" s="5">
        <v>2</v>
      </c>
      <c r="K4599" s="5">
        <v>3.11</v>
      </c>
      <c r="L4599" s="5">
        <v>127.11</v>
      </c>
      <c r="O4599" s="6" t="s">
        <v>22</v>
      </c>
    </row>
    <row r="4600" spans="1:15" s="6" customFormat="1">
      <c r="A4600" s="4">
        <v>45474</v>
      </c>
      <c r="B4600" s="5" t="s">
        <v>812</v>
      </c>
      <c r="C4600" s="5" t="s">
        <v>740</v>
      </c>
      <c r="D4600" s="5">
        <v>198594</v>
      </c>
      <c r="E4600" s="5">
        <v>2</v>
      </c>
      <c r="F4600" s="7">
        <v>1518050</v>
      </c>
      <c r="G4600" s="5" t="s">
        <v>741</v>
      </c>
      <c r="H4600" s="5" t="s">
        <v>742</v>
      </c>
      <c r="I4600" s="8">
        <v>1620660</v>
      </c>
      <c r="J4600" s="5">
        <v>2</v>
      </c>
      <c r="K4600" s="5">
        <v>5.09</v>
      </c>
      <c r="L4600" s="5">
        <v>358.53</v>
      </c>
      <c r="O4600" s="6" t="s">
        <v>22</v>
      </c>
    </row>
    <row r="4601" spans="1:15" s="6" customFormat="1">
      <c r="A4601" s="4">
        <v>45474</v>
      </c>
      <c r="B4601" s="5" t="s">
        <v>812</v>
      </c>
      <c r="C4601" s="5" t="s">
        <v>312</v>
      </c>
      <c r="D4601" s="5">
        <v>198594</v>
      </c>
      <c r="E4601" s="5">
        <v>2</v>
      </c>
      <c r="F4601" s="7">
        <v>1518067</v>
      </c>
      <c r="G4601" s="5" t="s">
        <v>313</v>
      </c>
      <c r="H4601" s="5" t="s">
        <v>314</v>
      </c>
      <c r="I4601" s="8">
        <v>1620669</v>
      </c>
      <c r="J4601" s="5">
        <v>1</v>
      </c>
      <c r="K4601" s="5">
        <v>4.97</v>
      </c>
      <c r="L4601" s="5">
        <v>242.27</v>
      </c>
      <c r="O4601" s="6" t="s">
        <v>22</v>
      </c>
    </row>
    <row r="4602" spans="1:15" s="6" customFormat="1">
      <c r="A4602" s="4">
        <v>45474</v>
      </c>
      <c r="B4602" s="5" t="s">
        <v>812</v>
      </c>
      <c r="C4602" s="5" t="s">
        <v>312</v>
      </c>
      <c r="D4602" s="5">
        <v>198594</v>
      </c>
      <c r="E4602" s="5">
        <v>2</v>
      </c>
      <c r="F4602" s="7">
        <v>1518068</v>
      </c>
      <c r="G4602" s="5" t="s">
        <v>313</v>
      </c>
      <c r="H4602" s="5" t="s">
        <v>314</v>
      </c>
      <c r="I4602" s="8">
        <v>1620669</v>
      </c>
      <c r="J4602" s="5">
        <v>4</v>
      </c>
      <c r="K4602" s="5">
        <v>14.04</v>
      </c>
      <c r="L4602" s="5">
        <v>801.1</v>
      </c>
      <c r="O4602" s="6" t="s">
        <v>22</v>
      </c>
    </row>
    <row r="4603" spans="1:15" s="6" customFormat="1">
      <c r="A4603" s="4">
        <v>45474</v>
      </c>
      <c r="B4603" s="5" t="s">
        <v>812</v>
      </c>
      <c r="C4603" s="5" t="s">
        <v>312</v>
      </c>
      <c r="D4603" s="5">
        <v>198594</v>
      </c>
      <c r="E4603" s="5">
        <v>2</v>
      </c>
      <c r="F4603" s="7">
        <v>1518069</v>
      </c>
      <c r="G4603" s="5" t="s">
        <v>313</v>
      </c>
      <c r="H4603" s="5" t="s">
        <v>314</v>
      </c>
      <c r="I4603" s="8">
        <v>1620669</v>
      </c>
      <c r="J4603" s="5">
        <v>2</v>
      </c>
      <c r="K4603" s="5">
        <v>5.09</v>
      </c>
      <c r="L4603" s="5">
        <v>358.53</v>
      </c>
      <c r="O4603" s="6" t="s">
        <v>22</v>
      </c>
    </row>
    <row r="4604" spans="1:15" s="6" customFormat="1">
      <c r="A4604" s="4">
        <v>45474</v>
      </c>
      <c r="B4604" s="5" t="s">
        <v>812</v>
      </c>
      <c r="C4604" s="5" t="s">
        <v>334</v>
      </c>
      <c r="D4604" s="5">
        <v>198594</v>
      </c>
      <c r="E4604" s="5">
        <v>2</v>
      </c>
      <c r="F4604" s="10">
        <v>1518076</v>
      </c>
      <c r="G4604" s="5" t="s">
        <v>335</v>
      </c>
      <c r="H4604" s="5" t="s">
        <v>266</v>
      </c>
      <c r="I4604" s="8">
        <v>1620672</v>
      </c>
      <c r="J4604" s="5">
        <v>1</v>
      </c>
      <c r="K4604" s="5">
        <v>4.97</v>
      </c>
      <c r="L4604" s="5">
        <v>242.27</v>
      </c>
      <c r="O4604" s="6" t="s">
        <v>142</v>
      </c>
    </row>
    <row r="4605" spans="1:15" s="6" customFormat="1">
      <c r="A4605" s="4">
        <v>45474</v>
      </c>
      <c r="B4605" s="5" t="s">
        <v>812</v>
      </c>
      <c r="C4605" s="5" t="s">
        <v>334</v>
      </c>
      <c r="D4605" s="5">
        <v>198594</v>
      </c>
      <c r="E4605" s="5">
        <v>2</v>
      </c>
      <c r="F4605" s="10">
        <v>1518077</v>
      </c>
      <c r="G4605" s="5" t="s">
        <v>335</v>
      </c>
      <c r="H4605" s="5" t="s">
        <v>266</v>
      </c>
      <c r="I4605" s="8">
        <v>1620672</v>
      </c>
      <c r="J4605" s="5">
        <v>2</v>
      </c>
      <c r="K4605" s="5">
        <v>7.02</v>
      </c>
      <c r="L4605" s="5">
        <v>400.54</v>
      </c>
      <c r="O4605" s="6" t="s">
        <v>142</v>
      </c>
    </row>
    <row r="4606" spans="1:15" s="6" customFormat="1">
      <c r="A4606" s="4">
        <v>45474</v>
      </c>
      <c r="B4606" s="5" t="s">
        <v>812</v>
      </c>
      <c r="C4606" s="5" t="s">
        <v>334</v>
      </c>
      <c r="D4606" s="5">
        <v>198594</v>
      </c>
      <c r="E4606" s="5">
        <v>2</v>
      </c>
      <c r="F4606" s="10">
        <v>1518078</v>
      </c>
      <c r="G4606" s="5" t="s">
        <v>335</v>
      </c>
      <c r="H4606" s="5" t="s">
        <v>266</v>
      </c>
      <c r="I4606" s="8">
        <v>1620672</v>
      </c>
      <c r="J4606" s="5">
        <v>2</v>
      </c>
      <c r="K4606" s="5">
        <v>5.09</v>
      </c>
      <c r="L4606" s="5">
        <v>358.53</v>
      </c>
      <c r="O4606" s="6" t="s">
        <v>142</v>
      </c>
    </row>
    <row r="4607" spans="1:15" s="6" customFormat="1">
      <c r="A4607" s="4">
        <v>45474</v>
      </c>
      <c r="B4607" s="5" t="s">
        <v>812</v>
      </c>
      <c r="C4607" s="5" t="s">
        <v>315</v>
      </c>
      <c r="D4607" s="5">
        <v>198594</v>
      </c>
      <c r="E4607" s="5">
        <v>2</v>
      </c>
      <c r="F4607" s="7">
        <v>1518178</v>
      </c>
      <c r="G4607" s="5" t="s">
        <v>316</v>
      </c>
      <c r="H4607" s="5" t="s">
        <v>306</v>
      </c>
      <c r="I4607" s="8">
        <v>1620683</v>
      </c>
      <c r="J4607" s="5">
        <v>1</v>
      </c>
      <c r="K4607" s="5">
        <v>4.97</v>
      </c>
      <c r="L4607" s="5">
        <v>242.27</v>
      </c>
      <c r="O4607" s="6" t="s">
        <v>22</v>
      </c>
    </row>
    <row r="4608" spans="1:15" s="6" customFormat="1">
      <c r="A4608" s="4">
        <v>45474</v>
      </c>
      <c r="B4608" s="5" t="s">
        <v>812</v>
      </c>
      <c r="C4608" s="5" t="s">
        <v>315</v>
      </c>
      <c r="D4608" s="5">
        <v>198594</v>
      </c>
      <c r="E4608" s="5">
        <v>2</v>
      </c>
      <c r="F4608" s="7">
        <v>1518179</v>
      </c>
      <c r="G4608" s="5" t="s">
        <v>316</v>
      </c>
      <c r="H4608" s="5" t="s">
        <v>306</v>
      </c>
      <c r="I4608" s="8">
        <v>1620683</v>
      </c>
      <c r="J4608" s="5">
        <v>3</v>
      </c>
      <c r="K4608" s="5">
        <v>10.53</v>
      </c>
      <c r="L4608" s="5">
        <v>600.82000000000005</v>
      </c>
      <c r="O4608" s="6" t="s">
        <v>22</v>
      </c>
    </row>
    <row r="4609" spans="1:15" s="6" customFormat="1">
      <c r="A4609" s="4">
        <v>45474</v>
      </c>
      <c r="B4609" s="5" t="s">
        <v>812</v>
      </c>
      <c r="C4609" s="5" t="s">
        <v>315</v>
      </c>
      <c r="D4609" s="5">
        <v>198594</v>
      </c>
      <c r="E4609" s="5">
        <v>2</v>
      </c>
      <c r="F4609" s="7">
        <v>1518180</v>
      </c>
      <c r="G4609" s="5" t="s">
        <v>316</v>
      </c>
      <c r="H4609" s="5" t="s">
        <v>306</v>
      </c>
      <c r="I4609" s="8">
        <v>1620683</v>
      </c>
      <c r="J4609" s="5">
        <v>2</v>
      </c>
      <c r="K4609" s="5">
        <v>5.09</v>
      </c>
      <c r="L4609" s="5">
        <v>358.53</v>
      </c>
      <c r="O4609" s="6" t="s">
        <v>22</v>
      </c>
    </row>
    <row r="4610" spans="1:15" s="6" customFormat="1">
      <c r="A4610" s="4">
        <v>45474</v>
      </c>
      <c r="B4610" s="5" t="s">
        <v>812</v>
      </c>
      <c r="C4610" s="5" t="s">
        <v>269</v>
      </c>
      <c r="D4610" s="5">
        <v>198594</v>
      </c>
      <c r="E4610" s="5">
        <v>2</v>
      </c>
      <c r="F4610" s="7">
        <v>1518222</v>
      </c>
      <c r="G4610" s="5" t="s">
        <v>270</v>
      </c>
      <c r="H4610" s="5" t="s">
        <v>266</v>
      </c>
      <c r="I4610" s="8">
        <v>1620696</v>
      </c>
      <c r="J4610" s="5">
        <v>1</v>
      </c>
      <c r="K4610" s="5">
        <v>4.97</v>
      </c>
      <c r="L4610" s="5">
        <v>242.27</v>
      </c>
      <c r="O4610" s="6" t="s">
        <v>22</v>
      </c>
    </row>
    <row r="4611" spans="1:15" s="6" customFormat="1">
      <c r="A4611" s="4">
        <v>45474</v>
      </c>
      <c r="B4611" s="5" t="s">
        <v>812</v>
      </c>
      <c r="C4611" s="5" t="s">
        <v>269</v>
      </c>
      <c r="D4611" s="5">
        <v>198594</v>
      </c>
      <c r="E4611" s="5">
        <v>2</v>
      </c>
      <c r="F4611" s="7">
        <v>1518223</v>
      </c>
      <c r="G4611" s="5" t="s">
        <v>270</v>
      </c>
      <c r="H4611" s="5" t="s">
        <v>266</v>
      </c>
      <c r="I4611" s="8">
        <v>1620696</v>
      </c>
      <c r="J4611" s="5">
        <v>2</v>
      </c>
      <c r="K4611" s="5">
        <v>7.02</v>
      </c>
      <c r="L4611" s="5">
        <v>400.54</v>
      </c>
      <c r="O4611" s="6" t="s">
        <v>22</v>
      </c>
    </row>
    <row r="4612" spans="1:15" s="6" customFormat="1">
      <c r="A4612" s="4">
        <v>45474</v>
      </c>
      <c r="B4612" s="5" t="s">
        <v>812</v>
      </c>
      <c r="C4612" s="5" t="s">
        <v>269</v>
      </c>
      <c r="D4612" s="5">
        <v>198594</v>
      </c>
      <c r="E4612" s="5">
        <v>2</v>
      </c>
      <c r="F4612" s="7">
        <v>1518224</v>
      </c>
      <c r="G4612" s="5" t="s">
        <v>270</v>
      </c>
      <c r="H4612" s="5" t="s">
        <v>266</v>
      </c>
      <c r="I4612" s="8">
        <v>1620696</v>
      </c>
      <c r="J4612" s="5">
        <v>2</v>
      </c>
      <c r="K4612" s="5">
        <v>5.09</v>
      </c>
      <c r="L4612" s="5">
        <v>358.53</v>
      </c>
      <c r="O4612" s="6" t="s">
        <v>22</v>
      </c>
    </row>
    <row r="4613" spans="1:15" s="6" customFormat="1">
      <c r="A4613" s="4">
        <v>45474</v>
      </c>
      <c r="B4613" s="5" t="s">
        <v>812</v>
      </c>
      <c r="C4613" s="5" t="s">
        <v>320</v>
      </c>
      <c r="D4613" s="5">
        <v>198594</v>
      </c>
      <c r="E4613" s="5">
        <v>2</v>
      </c>
      <c r="F4613" s="7">
        <v>1518259</v>
      </c>
      <c r="G4613" s="5" t="s">
        <v>321</v>
      </c>
      <c r="H4613" s="5" t="s">
        <v>309</v>
      </c>
      <c r="I4613" s="8">
        <v>1620822</v>
      </c>
      <c r="J4613" s="5">
        <v>2</v>
      </c>
      <c r="K4613" s="5">
        <v>6.47</v>
      </c>
      <c r="L4613" s="5">
        <v>408.94</v>
      </c>
      <c r="O4613" s="6" t="s">
        <v>22</v>
      </c>
    </row>
    <row r="4614" spans="1:15" s="6" customFormat="1">
      <c r="A4614" s="4">
        <v>45474</v>
      </c>
      <c r="B4614" s="5" t="s">
        <v>812</v>
      </c>
      <c r="C4614" s="5" t="s">
        <v>320</v>
      </c>
      <c r="D4614" s="5">
        <v>198594</v>
      </c>
      <c r="E4614" s="5">
        <v>2</v>
      </c>
      <c r="F4614" s="7">
        <v>1518260</v>
      </c>
      <c r="G4614" s="5" t="s">
        <v>321</v>
      </c>
      <c r="H4614" s="5" t="s">
        <v>309</v>
      </c>
      <c r="I4614" s="8">
        <v>1620822</v>
      </c>
      <c r="J4614" s="5">
        <v>4</v>
      </c>
      <c r="K4614" s="5">
        <v>14.04</v>
      </c>
      <c r="L4614" s="5">
        <v>801.1</v>
      </c>
      <c r="O4614" s="6" t="s">
        <v>22</v>
      </c>
    </row>
    <row r="4615" spans="1:15" s="6" customFormat="1">
      <c r="A4615" s="4">
        <v>45474</v>
      </c>
      <c r="B4615" s="5" t="s">
        <v>812</v>
      </c>
      <c r="C4615" s="5" t="s">
        <v>320</v>
      </c>
      <c r="D4615" s="5">
        <v>198594</v>
      </c>
      <c r="E4615" s="5">
        <v>2</v>
      </c>
      <c r="F4615" s="7">
        <v>1518261</v>
      </c>
      <c r="G4615" s="5" t="s">
        <v>321</v>
      </c>
      <c r="H4615" s="5" t="s">
        <v>309</v>
      </c>
      <c r="I4615" s="8">
        <v>1620822</v>
      </c>
      <c r="J4615" s="5">
        <v>2</v>
      </c>
      <c r="K4615" s="5">
        <v>5.09</v>
      </c>
      <c r="L4615" s="5">
        <v>358.53</v>
      </c>
      <c r="O4615" s="6" t="s">
        <v>22</v>
      </c>
    </row>
    <row r="4616" spans="1:15" s="6" customFormat="1">
      <c r="A4616" s="4">
        <v>45474</v>
      </c>
      <c r="B4616" s="5" t="s">
        <v>812</v>
      </c>
      <c r="C4616" s="5" t="s">
        <v>743</v>
      </c>
      <c r="D4616" s="5">
        <v>198594</v>
      </c>
      <c r="E4616" s="5">
        <v>2</v>
      </c>
      <c r="F4616" s="7">
        <v>1518286</v>
      </c>
      <c r="G4616" s="5" t="s">
        <v>744</v>
      </c>
      <c r="H4616" s="5" t="s">
        <v>266</v>
      </c>
      <c r="I4616" s="8">
        <v>1620707</v>
      </c>
      <c r="J4616" s="5">
        <v>2</v>
      </c>
      <c r="K4616" s="5">
        <v>6.81</v>
      </c>
      <c r="L4616" s="5">
        <v>331.85</v>
      </c>
      <c r="O4616" s="6" t="s">
        <v>22</v>
      </c>
    </row>
    <row r="4617" spans="1:15" s="6" customFormat="1">
      <c r="A4617" s="4">
        <v>45474</v>
      </c>
      <c r="B4617" s="5" t="s">
        <v>812</v>
      </c>
      <c r="C4617" s="5" t="s">
        <v>743</v>
      </c>
      <c r="D4617" s="5">
        <v>198594</v>
      </c>
      <c r="E4617" s="5">
        <v>2</v>
      </c>
      <c r="F4617" s="7">
        <v>1518287</v>
      </c>
      <c r="G4617" s="5" t="s">
        <v>744</v>
      </c>
      <c r="H4617" s="5" t="s">
        <v>266</v>
      </c>
      <c r="I4617" s="8">
        <v>1620707</v>
      </c>
      <c r="J4617" s="5">
        <v>2</v>
      </c>
      <c r="K4617" s="5">
        <v>7.02</v>
      </c>
      <c r="L4617" s="5">
        <v>400.54</v>
      </c>
      <c r="O4617" s="6" t="s">
        <v>22</v>
      </c>
    </row>
    <row r="4618" spans="1:15" s="6" customFormat="1">
      <c r="A4618" s="4">
        <v>45474</v>
      </c>
      <c r="B4618" s="5" t="s">
        <v>812</v>
      </c>
      <c r="C4618" s="5" t="s">
        <v>743</v>
      </c>
      <c r="D4618" s="5">
        <v>198594</v>
      </c>
      <c r="E4618" s="5">
        <v>2</v>
      </c>
      <c r="F4618" s="7">
        <v>1518288</v>
      </c>
      <c r="G4618" s="5" t="s">
        <v>744</v>
      </c>
      <c r="H4618" s="5" t="s">
        <v>266</v>
      </c>
      <c r="I4618" s="8">
        <v>1620707</v>
      </c>
      <c r="J4618" s="5">
        <v>2</v>
      </c>
      <c r="K4618" s="5">
        <v>5.09</v>
      </c>
      <c r="L4618" s="5">
        <v>358.53</v>
      </c>
      <c r="O4618" s="6" t="s">
        <v>22</v>
      </c>
    </row>
    <row r="4619" spans="1:15" s="6" customFormat="1">
      <c r="A4619" s="4">
        <v>45474</v>
      </c>
      <c r="B4619" s="5" t="s">
        <v>812</v>
      </c>
      <c r="C4619" s="5" t="s">
        <v>584</v>
      </c>
      <c r="D4619" s="5">
        <v>198594</v>
      </c>
      <c r="E4619" s="5">
        <v>2</v>
      </c>
      <c r="F4619" s="7">
        <v>1518325</v>
      </c>
      <c r="G4619" s="5" t="s">
        <v>585</v>
      </c>
      <c r="H4619" s="5" t="s">
        <v>586</v>
      </c>
      <c r="I4619" s="8">
        <v>1620714</v>
      </c>
      <c r="J4619" s="5">
        <v>1</v>
      </c>
      <c r="K4619" s="5">
        <v>4.97</v>
      </c>
      <c r="L4619" s="5">
        <v>242.27</v>
      </c>
      <c r="O4619" s="6" t="s">
        <v>22</v>
      </c>
    </row>
    <row r="4620" spans="1:15" s="6" customFormat="1">
      <c r="A4620" s="4">
        <v>45474</v>
      </c>
      <c r="B4620" s="5" t="s">
        <v>812</v>
      </c>
      <c r="C4620" s="5" t="s">
        <v>584</v>
      </c>
      <c r="D4620" s="5">
        <v>198594</v>
      </c>
      <c r="E4620" s="5">
        <v>2</v>
      </c>
      <c r="F4620" s="7">
        <v>1518326</v>
      </c>
      <c r="G4620" s="5" t="s">
        <v>585</v>
      </c>
      <c r="H4620" s="5" t="s">
        <v>586</v>
      </c>
      <c r="I4620" s="8">
        <v>1620714</v>
      </c>
      <c r="J4620" s="5">
        <v>2</v>
      </c>
      <c r="K4620" s="5">
        <v>7.02</v>
      </c>
      <c r="L4620" s="5">
        <v>400.54</v>
      </c>
      <c r="O4620" s="6" t="s">
        <v>22</v>
      </c>
    </row>
    <row r="4621" spans="1:15" s="6" customFormat="1">
      <c r="A4621" s="4">
        <v>45474</v>
      </c>
      <c r="B4621" s="5" t="s">
        <v>812</v>
      </c>
      <c r="C4621" s="5" t="s">
        <v>584</v>
      </c>
      <c r="D4621" s="5">
        <v>198594</v>
      </c>
      <c r="E4621" s="5">
        <v>2</v>
      </c>
      <c r="F4621" s="7">
        <v>1518327</v>
      </c>
      <c r="G4621" s="5" t="s">
        <v>585</v>
      </c>
      <c r="H4621" s="5" t="s">
        <v>586</v>
      </c>
      <c r="I4621" s="8">
        <v>1620714</v>
      </c>
      <c r="J4621" s="5">
        <v>2</v>
      </c>
      <c r="K4621" s="5">
        <v>5.09</v>
      </c>
      <c r="L4621" s="5">
        <v>358.53</v>
      </c>
      <c r="O4621" s="6" t="s">
        <v>22</v>
      </c>
    </row>
    <row r="4622" spans="1:15" s="6" customFormat="1">
      <c r="A4622" s="4">
        <v>45474</v>
      </c>
      <c r="B4622" s="5" t="s">
        <v>812</v>
      </c>
      <c r="C4622" s="5" t="s">
        <v>322</v>
      </c>
      <c r="D4622" s="5">
        <v>198594</v>
      </c>
      <c r="E4622" s="5">
        <v>2</v>
      </c>
      <c r="F4622" s="10">
        <v>1518358</v>
      </c>
      <c r="G4622" s="5" t="s">
        <v>323</v>
      </c>
      <c r="H4622" s="5" t="s">
        <v>309</v>
      </c>
      <c r="I4622" s="8">
        <v>1620741</v>
      </c>
      <c r="J4622" s="5">
        <v>1</v>
      </c>
      <c r="K4622" s="5">
        <v>4.97</v>
      </c>
      <c r="L4622" s="5">
        <v>242.27</v>
      </c>
      <c r="O4622" s="6" t="s">
        <v>142</v>
      </c>
    </row>
    <row r="4623" spans="1:15" s="6" customFormat="1">
      <c r="A4623" s="4">
        <v>45474</v>
      </c>
      <c r="B4623" s="5" t="s">
        <v>812</v>
      </c>
      <c r="C4623" s="5" t="s">
        <v>322</v>
      </c>
      <c r="D4623" s="5">
        <v>198594</v>
      </c>
      <c r="E4623" s="5">
        <v>2</v>
      </c>
      <c r="F4623" s="10">
        <v>1518359</v>
      </c>
      <c r="G4623" s="5" t="s">
        <v>323</v>
      </c>
      <c r="H4623" s="5" t="s">
        <v>309</v>
      </c>
      <c r="I4623" s="8">
        <v>1620741</v>
      </c>
      <c r="J4623" s="5">
        <v>2</v>
      </c>
      <c r="K4623" s="5">
        <v>7.02</v>
      </c>
      <c r="L4623" s="5">
        <v>400.54</v>
      </c>
      <c r="O4623" s="6" t="s">
        <v>142</v>
      </c>
    </row>
    <row r="4624" spans="1:15" s="6" customFormat="1">
      <c r="A4624" s="4">
        <v>45474</v>
      </c>
      <c r="B4624" s="5" t="s">
        <v>812</v>
      </c>
      <c r="C4624" s="5" t="s">
        <v>322</v>
      </c>
      <c r="D4624" s="5">
        <v>198594</v>
      </c>
      <c r="E4624" s="5">
        <v>2</v>
      </c>
      <c r="F4624" s="10">
        <v>1518360</v>
      </c>
      <c r="G4624" s="5" t="s">
        <v>323</v>
      </c>
      <c r="H4624" s="5" t="s">
        <v>309</v>
      </c>
      <c r="I4624" s="8">
        <v>1620741</v>
      </c>
      <c r="J4624" s="5">
        <v>2</v>
      </c>
      <c r="K4624" s="5">
        <v>5.09</v>
      </c>
      <c r="L4624" s="5">
        <v>358.53</v>
      </c>
      <c r="O4624" s="6" t="s">
        <v>142</v>
      </c>
    </row>
    <row r="4625" spans="1:15" s="6" customFormat="1">
      <c r="A4625" s="4">
        <v>45474</v>
      </c>
      <c r="B4625" s="5" t="s">
        <v>812</v>
      </c>
      <c r="C4625" s="5" t="s">
        <v>271</v>
      </c>
      <c r="D4625" s="5">
        <v>198594</v>
      </c>
      <c r="E4625" s="5">
        <v>2</v>
      </c>
      <c r="F4625" s="10">
        <v>1518383</v>
      </c>
      <c r="G4625" s="5" t="s">
        <v>272</v>
      </c>
      <c r="H4625" s="5" t="s">
        <v>266</v>
      </c>
      <c r="I4625" s="8">
        <v>1620837</v>
      </c>
      <c r="J4625" s="5">
        <v>1</v>
      </c>
      <c r="K4625" s="5">
        <v>4.97</v>
      </c>
      <c r="L4625" s="5">
        <v>242.27</v>
      </c>
      <c r="O4625" s="6" t="s">
        <v>142</v>
      </c>
    </row>
    <row r="4626" spans="1:15" s="6" customFormat="1">
      <c r="A4626" s="4">
        <v>45474</v>
      </c>
      <c r="B4626" s="5" t="s">
        <v>812</v>
      </c>
      <c r="C4626" s="5" t="s">
        <v>271</v>
      </c>
      <c r="D4626" s="5">
        <v>198594</v>
      </c>
      <c r="E4626" s="5">
        <v>2</v>
      </c>
      <c r="F4626" s="10">
        <v>1518384</v>
      </c>
      <c r="G4626" s="5" t="s">
        <v>272</v>
      </c>
      <c r="H4626" s="5" t="s">
        <v>266</v>
      </c>
      <c r="I4626" s="8">
        <v>1620837</v>
      </c>
      <c r="J4626" s="5">
        <v>5</v>
      </c>
      <c r="K4626" s="5">
        <v>17.559999999999999</v>
      </c>
      <c r="L4626" s="9">
        <v>1001.36</v>
      </c>
      <c r="O4626" s="6" t="s">
        <v>142</v>
      </c>
    </row>
    <row r="4627" spans="1:15" s="6" customFormat="1">
      <c r="A4627" s="4">
        <v>45474</v>
      </c>
      <c r="B4627" s="5" t="s">
        <v>812</v>
      </c>
      <c r="C4627" s="5" t="s">
        <v>271</v>
      </c>
      <c r="D4627" s="5">
        <v>198594</v>
      </c>
      <c r="E4627" s="5">
        <v>2</v>
      </c>
      <c r="F4627" s="10">
        <v>1518385</v>
      </c>
      <c r="G4627" s="5" t="s">
        <v>272</v>
      </c>
      <c r="H4627" s="5" t="s">
        <v>266</v>
      </c>
      <c r="I4627" s="8">
        <v>1620837</v>
      </c>
      <c r="J4627" s="5">
        <v>2</v>
      </c>
      <c r="K4627" s="5">
        <v>5.09</v>
      </c>
      <c r="L4627" s="5">
        <v>358.53</v>
      </c>
      <c r="O4627" s="6" t="s">
        <v>142</v>
      </c>
    </row>
    <row r="4628" spans="1:15" s="6" customFormat="1">
      <c r="A4628" s="4">
        <v>45474</v>
      </c>
      <c r="B4628" s="5" t="s">
        <v>812</v>
      </c>
      <c r="C4628" s="5" t="s">
        <v>324</v>
      </c>
      <c r="D4628" s="5">
        <v>198594</v>
      </c>
      <c r="E4628" s="5">
        <v>2</v>
      </c>
      <c r="F4628" s="7">
        <v>1518402</v>
      </c>
      <c r="G4628" s="5" t="s">
        <v>325</v>
      </c>
      <c r="H4628" s="5" t="s">
        <v>314</v>
      </c>
      <c r="I4628" s="8">
        <v>1620814</v>
      </c>
      <c r="J4628" s="5">
        <v>1</v>
      </c>
      <c r="K4628" s="5">
        <v>4.97</v>
      </c>
      <c r="L4628" s="5">
        <v>242.27</v>
      </c>
      <c r="O4628" s="6" t="s">
        <v>22</v>
      </c>
    </row>
    <row r="4629" spans="1:15" s="6" customFormat="1">
      <c r="A4629" s="4">
        <v>45474</v>
      </c>
      <c r="B4629" s="5" t="s">
        <v>812</v>
      </c>
      <c r="C4629" s="5" t="s">
        <v>324</v>
      </c>
      <c r="D4629" s="5">
        <v>198594</v>
      </c>
      <c r="E4629" s="5">
        <v>2</v>
      </c>
      <c r="F4629" s="7">
        <v>1518403</v>
      </c>
      <c r="G4629" s="5" t="s">
        <v>325</v>
      </c>
      <c r="H4629" s="5" t="s">
        <v>314</v>
      </c>
      <c r="I4629" s="8">
        <v>1620814</v>
      </c>
      <c r="J4629" s="5">
        <v>2</v>
      </c>
      <c r="K4629" s="5">
        <v>7.02</v>
      </c>
      <c r="L4629" s="5">
        <v>400.54</v>
      </c>
      <c r="O4629" s="6" t="s">
        <v>22</v>
      </c>
    </row>
    <row r="4630" spans="1:15" s="6" customFormat="1">
      <c r="A4630" s="4">
        <v>45474</v>
      </c>
      <c r="B4630" s="5" t="s">
        <v>812</v>
      </c>
      <c r="C4630" s="5" t="s">
        <v>324</v>
      </c>
      <c r="D4630" s="5">
        <v>198594</v>
      </c>
      <c r="E4630" s="5">
        <v>2</v>
      </c>
      <c r="F4630" s="7">
        <v>1518404</v>
      </c>
      <c r="G4630" s="5" t="s">
        <v>325</v>
      </c>
      <c r="H4630" s="5" t="s">
        <v>314</v>
      </c>
      <c r="I4630" s="8">
        <v>1620814</v>
      </c>
      <c r="J4630" s="5">
        <v>2</v>
      </c>
      <c r="K4630" s="5">
        <v>5.09</v>
      </c>
      <c r="L4630" s="5">
        <v>358.53</v>
      </c>
      <c r="O4630" s="6" t="s">
        <v>22</v>
      </c>
    </row>
    <row r="4631" spans="1:15" s="6" customFormat="1">
      <c r="A4631" s="4">
        <v>45474</v>
      </c>
      <c r="B4631" s="5" t="s">
        <v>812</v>
      </c>
      <c r="C4631" s="5" t="s">
        <v>721</v>
      </c>
      <c r="D4631" s="5">
        <v>198594</v>
      </c>
      <c r="E4631" s="5">
        <v>2</v>
      </c>
      <c r="F4631" s="7">
        <v>1518435</v>
      </c>
      <c r="G4631" s="5" t="s">
        <v>90</v>
      </c>
      <c r="H4631" s="5" t="s">
        <v>609</v>
      </c>
      <c r="I4631" s="8">
        <v>1620847</v>
      </c>
      <c r="J4631" s="5">
        <v>1</v>
      </c>
      <c r="K4631" s="5">
        <v>0.3</v>
      </c>
      <c r="L4631" s="5">
        <v>400</v>
      </c>
      <c r="O4631" s="6" t="s">
        <v>22</v>
      </c>
    </row>
    <row r="4632" spans="1:15" s="6" customFormat="1">
      <c r="A4632" s="4">
        <v>45474</v>
      </c>
      <c r="B4632" s="5" t="s">
        <v>812</v>
      </c>
      <c r="C4632" s="5" t="s">
        <v>587</v>
      </c>
      <c r="D4632" s="5">
        <v>198594</v>
      </c>
      <c r="E4632" s="5">
        <v>2</v>
      </c>
      <c r="F4632" s="7">
        <v>1518463</v>
      </c>
      <c r="G4632" s="5" t="s">
        <v>588</v>
      </c>
      <c r="H4632" s="5" t="s">
        <v>586</v>
      </c>
      <c r="I4632" s="8">
        <v>1620623</v>
      </c>
      <c r="J4632" s="5">
        <v>1</v>
      </c>
      <c r="K4632" s="5">
        <v>4.97</v>
      </c>
      <c r="L4632" s="5">
        <v>242.27</v>
      </c>
      <c r="O4632" s="6" t="s">
        <v>22</v>
      </c>
    </row>
    <row r="4633" spans="1:15" s="6" customFormat="1">
      <c r="A4633" s="4">
        <v>45474</v>
      </c>
      <c r="B4633" s="5" t="s">
        <v>812</v>
      </c>
      <c r="C4633" s="5" t="s">
        <v>587</v>
      </c>
      <c r="D4633" s="5">
        <v>198594</v>
      </c>
      <c r="E4633" s="5">
        <v>2</v>
      </c>
      <c r="F4633" s="7">
        <v>1518464</v>
      </c>
      <c r="G4633" s="5" t="s">
        <v>588</v>
      </c>
      <c r="H4633" s="5" t="s">
        <v>586</v>
      </c>
      <c r="I4633" s="8">
        <v>1620623</v>
      </c>
      <c r="J4633" s="5">
        <v>3</v>
      </c>
      <c r="K4633" s="5">
        <v>6.31</v>
      </c>
      <c r="L4633" s="5">
        <v>465.33</v>
      </c>
      <c r="O4633" s="6" t="s">
        <v>22</v>
      </c>
    </row>
    <row r="4634" spans="1:15" s="6" customFormat="1">
      <c r="A4634" s="4">
        <v>45474</v>
      </c>
      <c r="B4634" s="5" t="s">
        <v>812</v>
      </c>
      <c r="C4634" s="5" t="s">
        <v>616</v>
      </c>
      <c r="D4634" s="5">
        <v>198594</v>
      </c>
      <c r="E4634" s="5">
        <v>2</v>
      </c>
      <c r="F4634" s="7">
        <v>1518465</v>
      </c>
      <c r="G4634" s="5" t="s">
        <v>617</v>
      </c>
      <c r="H4634" s="5" t="s">
        <v>618</v>
      </c>
      <c r="I4634" s="8">
        <v>1620635</v>
      </c>
      <c r="J4634" s="5">
        <v>1</v>
      </c>
      <c r="K4634" s="5">
        <v>4.97</v>
      </c>
      <c r="L4634" s="5">
        <v>242.27</v>
      </c>
      <c r="O4634" s="6" t="s">
        <v>22</v>
      </c>
    </row>
    <row r="4635" spans="1:15" s="6" customFormat="1">
      <c r="A4635" s="4">
        <v>45474</v>
      </c>
      <c r="B4635" s="5" t="s">
        <v>812</v>
      </c>
      <c r="C4635" s="5" t="s">
        <v>616</v>
      </c>
      <c r="D4635" s="5">
        <v>198594</v>
      </c>
      <c r="E4635" s="5">
        <v>2</v>
      </c>
      <c r="F4635" s="7">
        <v>1518466</v>
      </c>
      <c r="G4635" s="5" t="s">
        <v>617</v>
      </c>
      <c r="H4635" s="5" t="s">
        <v>618</v>
      </c>
      <c r="I4635" s="8">
        <v>1620635</v>
      </c>
      <c r="J4635" s="5">
        <v>3</v>
      </c>
      <c r="K4635" s="5">
        <v>6.31</v>
      </c>
      <c r="L4635" s="5">
        <v>465.33</v>
      </c>
      <c r="O4635" s="6" t="s">
        <v>22</v>
      </c>
    </row>
    <row r="4636" spans="1:15" s="6" customFormat="1">
      <c r="A4636" s="4">
        <v>45474</v>
      </c>
      <c r="B4636" s="5" t="s">
        <v>812</v>
      </c>
      <c r="C4636" s="5" t="s">
        <v>589</v>
      </c>
      <c r="D4636" s="5">
        <v>198594</v>
      </c>
      <c r="E4636" s="5">
        <v>2</v>
      </c>
      <c r="F4636" s="7">
        <v>1518479</v>
      </c>
      <c r="G4636" s="5" t="s">
        <v>590</v>
      </c>
      <c r="H4636" s="5" t="s">
        <v>591</v>
      </c>
      <c r="I4636" s="8">
        <v>1620620</v>
      </c>
      <c r="J4636" s="5">
        <v>1</v>
      </c>
      <c r="K4636" s="5">
        <v>4.97</v>
      </c>
      <c r="L4636" s="5">
        <v>242.27</v>
      </c>
      <c r="O4636" s="6" t="s">
        <v>22</v>
      </c>
    </row>
    <row r="4637" spans="1:15" s="6" customFormat="1">
      <c r="A4637" s="4">
        <v>45474</v>
      </c>
      <c r="B4637" s="5" t="s">
        <v>812</v>
      </c>
      <c r="C4637" s="5" t="s">
        <v>589</v>
      </c>
      <c r="D4637" s="5">
        <v>198594</v>
      </c>
      <c r="E4637" s="5">
        <v>2</v>
      </c>
      <c r="F4637" s="7">
        <v>1518480</v>
      </c>
      <c r="G4637" s="5" t="s">
        <v>590</v>
      </c>
      <c r="H4637" s="5" t="s">
        <v>591</v>
      </c>
      <c r="I4637" s="8">
        <v>1620620</v>
      </c>
      <c r="J4637" s="5">
        <v>3</v>
      </c>
      <c r="K4637" s="5">
        <v>6.31</v>
      </c>
      <c r="L4637" s="5">
        <v>465.33</v>
      </c>
      <c r="O4637" s="6" t="s">
        <v>22</v>
      </c>
    </row>
    <row r="4638" spans="1:15" s="6" customFormat="1">
      <c r="A4638" s="4">
        <v>45474</v>
      </c>
      <c r="B4638" s="5" t="s">
        <v>812</v>
      </c>
      <c r="C4638" s="5" t="s">
        <v>304</v>
      </c>
      <c r="D4638" s="5">
        <v>198594</v>
      </c>
      <c r="E4638" s="5">
        <v>2</v>
      </c>
      <c r="F4638" s="7">
        <v>1518501</v>
      </c>
      <c r="G4638" s="5" t="s">
        <v>305</v>
      </c>
      <c r="H4638" s="5" t="s">
        <v>306</v>
      </c>
      <c r="I4638" s="8">
        <v>1620621</v>
      </c>
      <c r="J4638" s="5">
        <v>1</v>
      </c>
      <c r="K4638" s="5">
        <v>4.97</v>
      </c>
      <c r="L4638" s="5">
        <v>242.27</v>
      </c>
      <c r="O4638" s="6" t="s">
        <v>22</v>
      </c>
    </row>
    <row r="4639" spans="1:15" s="6" customFormat="1">
      <c r="A4639" s="4">
        <v>45474</v>
      </c>
      <c r="B4639" s="5" t="s">
        <v>812</v>
      </c>
      <c r="C4639" s="5" t="s">
        <v>304</v>
      </c>
      <c r="D4639" s="5">
        <v>198594</v>
      </c>
      <c r="E4639" s="5">
        <v>2</v>
      </c>
      <c r="F4639" s="7">
        <v>1518502</v>
      </c>
      <c r="G4639" s="5" t="s">
        <v>305</v>
      </c>
      <c r="H4639" s="5" t="s">
        <v>306</v>
      </c>
      <c r="I4639" s="8">
        <v>1620621</v>
      </c>
      <c r="J4639" s="5">
        <v>3</v>
      </c>
      <c r="K4639" s="5">
        <v>6.31</v>
      </c>
      <c r="L4639" s="5">
        <v>465.33</v>
      </c>
      <c r="O4639" s="6" t="s">
        <v>22</v>
      </c>
    </row>
    <row r="4640" spans="1:15" s="6" customFormat="1">
      <c r="A4640" s="4">
        <v>45474</v>
      </c>
      <c r="B4640" s="5" t="s">
        <v>812</v>
      </c>
      <c r="C4640" s="5" t="s">
        <v>267</v>
      </c>
      <c r="D4640" s="5">
        <v>198594</v>
      </c>
      <c r="E4640" s="5">
        <v>2</v>
      </c>
      <c r="F4640" s="10">
        <v>1518503</v>
      </c>
      <c r="G4640" s="5" t="s">
        <v>268</v>
      </c>
      <c r="H4640" s="5" t="s">
        <v>266</v>
      </c>
      <c r="I4640" s="8">
        <v>1620619</v>
      </c>
      <c r="J4640" s="5">
        <v>1</v>
      </c>
      <c r="K4640" s="5">
        <v>4.97</v>
      </c>
      <c r="L4640" s="5">
        <v>242.27</v>
      </c>
      <c r="O4640" s="6" t="s">
        <v>142</v>
      </c>
    </row>
    <row r="4641" spans="1:15" s="6" customFormat="1">
      <c r="A4641" s="4">
        <v>45474</v>
      </c>
      <c r="B4641" s="5" t="s">
        <v>812</v>
      </c>
      <c r="C4641" s="5" t="s">
        <v>267</v>
      </c>
      <c r="D4641" s="5">
        <v>198594</v>
      </c>
      <c r="E4641" s="5">
        <v>2</v>
      </c>
      <c r="F4641" s="10">
        <v>1518504</v>
      </c>
      <c r="G4641" s="5" t="s">
        <v>268</v>
      </c>
      <c r="H4641" s="5" t="s">
        <v>266</v>
      </c>
      <c r="I4641" s="8">
        <v>1620619</v>
      </c>
      <c r="J4641" s="5">
        <v>3</v>
      </c>
      <c r="K4641" s="5">
        <v>6.31</v>
      </c>
      <c r="L4641" s="5">
        <v>465.33</v>
      </c>
      <c r="O4641" s="6" t="s">
        <v>142</v>
      </c>
    </row>
    <row r="4642" spans="1:15" s="6" customFormat="1">
      <c r="A4642" s="4">
        <v>45474</v>
      </c>
      <c r="B4642" s="5" t="s">
        <v>812</v>
      </c>
      <c r="C4642" s="5" t="s">
        <v>579</v>
      </c>
      <c r="D4642" s="5">
        <v>198594</v>
      </c>
      <c r="E4642" s="5">
        <v>2</v>
      </c>
      <c r="F4642" s="7">
        <v>1518508</v>
      </c>
      <c r="G4642" s="5" t="s">
        <v>580</v>
      </c>
      <c r="H4642" s="5" t="s">
        <v>581</v>
      </c>
      <c r="I4642" s="8">
        <v>1620638</v>
      </c>
      <c r="J4642" s="5">
        <v>4</v>
      </c>
      <c r="K4642" s="5">
        <v>7.54</v>
      </c>
      <c r="L4642" s="5">
        <v>572.12</v>
      </c>
      <c r="O4642" s="6" t="s">
        <v>22</v>
      </c>
    </row>
    <row r="4643" spans="1:15" s="6" customFormat="1">
      <c r="A4643" s="4">
        <v>45474</v>
      </c>
      <c r="B4643" s="5" t="s">
        <v>812</v>
      </c>
      <c r="C4643" s="5" t="s">
        <v>307</v>
      </c>
      <c r="D4643" s="5">
        <v>198594</v>
      </c>
      <c r="E4643" s="5">
        <v>2</v>
      </c>
      <c r="F4643" s="7">
        <v>1518513</v>
      </c>
      <c r="G4643" s="5" t="s">
        <v>308</v>
      </c>
      <c r="H4643" s="5" t="s">
        <v>309</v>
      </c>
      <c r="I4643" s="8">
        <v>1620640</v>
      </c>
      <c r="J4643" s="5">
        <v>1</v>
      </c>
      <c r="K4643" s="5">
        <v>4.97</v>
      </c>
      <c r="L4643" s="5">
        <v>242.27</v>
      </c>
      <c r="O4643" s="6" t="s">
        <v>22</v>
      </c>
    </row>
    <row r="4644" spans="1:15" s="6" customFormat="1">
      <c r="A4644" s="4">
        <v>45474</v>
      </c>
      <c r="B4644" s="5" t="s">
        <v>812</v>
      </c>
      <c r="C4644" s="5" t="s">
        <v>307</v>
      </c>
      <c r="D4644" s="5">
        <v>198594</v>
      </c>
      <c r="E4644" s="5">
        <v>2</v>
      </c>
      <c r="F4644" s="7">
        <v>1518514</v>
      </c>
      <c r="G4644" s="5" t="s">
        <v>308</v>
      </c>
      <c r="H4644" s="5" t="s">
        <v>309</v>
      </c>
      <c r="I4644" s="8">
        <v>1620640</v>
      </c>
      <c r="J4644" s="5">
        <v>3</v>
      </c>
      <c r="K4644" s="5">
        <v>6.31</v>
      </c>
      <c r="L4644" s="5">
        <v>465.33</v>
      </c>
      <c r="O4644" s="6" t="s">
        <v>22</v>
      </c>
    </row>
    <row r="4645" spans="1:15" s="6" customFormat="1">
      <c r="A4645" s="4">
        <v>45474</v>
      </c>
      <c r="B4645" s="5">
        <v>53</v>
      </c>
      <c r="C4645" s="5">
        <v>338.32</v>
      </c>
      <c r="D4645" s="9">
        <v>20569.810000000001</v>
      </c>
      <c r="E4645" s="5"/>
      <c r="F4645" s="5"/>
      <c r="G4645" s="5"/>
      <c r="H4645" s="5"/>
      <c r="I4645" s="5"/>
      <c r="J4645" s="5"/>
      <c r="K4645" s="5"/>
      <c r="L4645" s="5"/>
    </row>
    <row r="4646" spans="1:15" s="6" customFormat="1">
      <c r="A4646" s="4">
        <v>45474</v>
      </c>
      <c r="B4646" s="5" t="s">
        <v>301</v>
      </c>
      <c r="C4646" s="5" t="s">
        <v>302</v>
      </c>
      <c r="D4646" s="5" t="s">
        <v>839</v>
      </c>
      <c r="E4646" s="5"/>
      <c r="F4646" s="5"/>
      <c r="G4646" s="5"/>
      <c r="H4646" s="5"/>
      <c r="I4646" s="5"/>
      <c r="J4646" s="5"/>
      <c r="K4646" s="5"/>
      <c r="L4646" s="5"/>
    </row>
    <row r="4647" spans="1:15" s="6" customFormat="1">
      <c r="A4647" s="4">
        <v>45474</v>
      </c>
      <c r="B4647" s="5" t="s">
        <v>1</v>
      </c>
      <c r="C4647" s="5" t="s">
        <v>36</v>
      </c>
      <c r="D4647" s="5" t="s">
        <v>3</v>
      </c>
      <c r="E4647" s="5" t="s">
        <v>4</v>
      </c>
      <c r="F4647" s="5" t="s">
        <v>5</v>
      </c>
      <c r="G4647" s="5" t="s">
        <v>6</v>
      </c>
      <c r="H4647" s="5" t="s">
        <v>7</v>
      </c>
      <c r="I4647" s="5" t="s">
        <v>8</v>
      </c>
      <c r="J4647" s="5" t="s">
        <v>10</v>
      </c>
      <c r="K4647" s="5" t="s">
        <v>9</v>
      </c>
      <c r="L4647" s="5" t="s">
        <v>11</v>
      </c>
    </row>
    <row r="4648" spans="1:15" s="6" customFormat="1">
      <c r="A4648" s="4">
        <v>45474</v>
      </c>
      <c r="B4648" s="5" t="s">
        <v>797</v>
      </c>
      <c r="C4648" s="5" t="s">
        <v>657</v>
      </c>
      <c r="D4648" s="5">
        <v>198577</v>
      </c>
      <c r="E4648" s="5">
        <v>2</v>
      </c>
      <c r="F4648" s="7">
        <v>1516694</v>
      </c>
      <c r="G4648" s="5" t="s">
        <v>658</v>
      </c>
      <c r="H4648" s="5" t="s">
        <v>659</v>
      </c>
      <c r="I4648" s="8">
        <v>1620427</v>
      </c>
      <c r="J4648" s="5">
        <v>28</v>
      </c>
      <c r="K4648" s="5">
        <v>61.62</v>
      </c>
      <c r="L4648" s="9">
        <v>4002.7</v>
      </c>
      <c r="O4648" s="6" t="s">
        <v>22</v>
      </c>
    </row>
    <row r="4649" spans="1:15" s="6" customFormat="1">
      <c r="A4649" s="4">
        <v>45474</v>
      </c>
      <c r="B4649" s="5" t="s">
        <v>797</v>
      </c>
      <c r="C4649" s="5" t="s">
        <v>660</v>
      </c>
      <c r="D4649" s="5">
        <v>198577</v>
      </c>
      <c r="E4649" s="5">
        <v>2</v>
      </c>
      <c r="F4649" s="7">
        <v>1516696</v>
      </c>
      <c r="G4649" s="5" t="s">
        <v>661</v>
      </c>
      <c r="H4649" s="5" t="s">
        <v>662</v>
      </c>
      <c r="I4649" s="8">
        <v>1620457</v>
      </c>
      <c r="J4649" s="5">
        <v>37</v>
      </c>
      <c r="K4649" s="5">
        <v>82.7</v>
      </c>
      <c r="L4649" s="9">
        <v>4920.47</v>
      </c>
      <c r="O4649" s="6" t="s">
        <v>22</v>
      </c>
    </row>
    <row r="4650" spans="1:15" s="6" customFormat="1">
      <c r="A4650" s="4">
        <v>45474</v>
      </c>
      <c r="B4650" s="5" t="s">
        <v>797</v>
      </c>
      <c r="C4650" s="5" t="s">
        <v>666</v>
      </c>
      <c r="D4650" s="5">
        <v>198577</v>
      </c>
      <c r="E4650" s="5">
        <v>2</v>
      </c>
      <c r="F4650" s="7">
        <v>1516701</v>
      </c>
      <c r="G4650" s="5" t="s">
        <v>667</v>
      </c>
      <c r="H4650" s="5" t="s">
        <v>668</v>
      </c>
      <c r="I4650" s="8">
        <v>1620472</v>
      </c>
      <c r="J4650" s="5">
        <v>1</v>
      </c>
      <c r="K4650" s="5">
        <v>1.9</v>
      </c>
      <c r="L4650" s="5">
        <v>174.86</v>
      </c>
      <c r="O4650" s="6" t="s">
        <v>22</v>
      </c>
    </row>
    <row r="4651" spans="1:15" s="6" customFormat="1">
      <c r="A4651" s="4">
        <v>45474</v>
      </c>
      <c r="B4651" s="5" t="s">
        <v>812</v>
      </c>
      <c r="C4651" s="5" t="s">
        <v>663</v>
      </c>
      <c r="D4651" s="5">
        <v>198576</v>
      </c>
      <c r="E4651" s="5">
        <v>2</v>
      </c>
      <c r="F4651" s="7">
        <v>1517539</v>
      </c>
      <c r="G4651" s="5" t="s">
        <v>664</v>
      </c>
      <c r="H4651" s="5" t="s">
        <v>665</v>
      </c>
      <c r="I4651" s="8">
        <v>1620197</v>
      </c>
      <c r="J4651" s="5">
        <v>35</v>
      </c>
      <c r="K4651" s="5">
        <v>81.69</v>
      </c>
      <c r="L4651" s="9">
        <v>4703.8</v>
      </c>
      <c r="O4651" s="6" t="s">
        <v>22</v>
      </c>
    </row>
    <row r="4652" spans="1:15" s="6" customFormat="1">
      <c r="A4652" s="4">
        <v>45474</v>
      </c>
      <c r="B4652" s="5" t="s">
        <v>812</v>
      </c>
      <c r="C4652" s="5" t="s">
        <v>666</v>
      </c>
      <c r="D4652" s="5">
        <v>198576</v>
      </c>
      <c r="E4652" s="5">
        <v>2</v>
      </c>
      <c r="F4652" s="7">
        <v>1517542</v>
      </c>
      <c r="G4652" s="5" t="s">
        <v>667</v>
      </c>
      <c r="H4652" s="5" t="s">
        <v>668</v>
      </c>
      <c r="I4652" s="8">
        <v>1620226</v>
      </c>
      <c r="J4652" s="5">
        <v>1</v>
      </c>
      <c r="K4652" s="5">
        <v>1.33</v>
      </c>
      <c r="L4652" s="5">
        <v>69.19</v>
      </c>
      <c r="O4652" s="6" t="s">
        <v>22</v>
      </c>
    </row>
    <row r="4653" spans="1:15" s="6" customFormat="1">
      <c r="A4653" s="4">
        <v>45474</v>
      </c>
      <c r="B4653" s="5" t="s">
        <v>812</v>
      </c>
      <c r="C4653" s="5" t="s">
        <v>693</v>
      </c>
      <c r="D4653" s="5">
        <v>198576</v>
      </c>
      <c r="E4653" s="5">
        <v>2</v>
      </c>
      <c r="F4653" s="7">
        <v>1517563</v>
      </c>
      <c r="G4653" s="5" t="s">
        <v>694</v>
      </c>
      <c r="H4653" s="5" t="s">
        <v>695</v>
      </c>
      <c r="I4653" s="8">
        <v>1620232</v>
      </c>
      <c r="J4653" s="5">
        <v>30</v>
      </c>
      <c r="K4653" s="5">
        <v>68.62</v>
      </c>
      <c r="L4653" s="9">
        <v>4155.95</v>
      </c>
      <c r="O4653" s="6" t="s">
        <v>22</v>
      </c>
    </row>
    <row r="4654" spans="1:15" s="6" customFormat="1">
      <c r="A4654" s="4">
        <v>45474</v>
      </c>
      <c r="B4654" s="5" t="s">
        <v>812</v>
      </c>
      <c r="C4654" s="5" t="s">
        <v>670</v>
      </c>
      <c r="D4654" s="5">
        <v>198576</v>
      </c>
      <c r="E4654" s="5">
        <v>2</v>
      </c>
      <c r="F4654" s="7">
        <v>1517600</v>
      </c>
      <c r="G4654" s="5" t="s">
        <v>671</v>
      </c>
      <c r="H4654" s="5" t="s">
        <v>672</v>
      </c>
      <c r="I4654" s="8">
        <v>1620203</v>
      </c>
      <c r="J4654" s="5">
        <v>32</v>
      </c>
      <c r="K4654" s="5">
        <v>79.11</v>
      </c>
      <c r="L4654" s="9">
        <v>4949.58</v>
      </c>
      <c r="O4654" s="6" t="s">
        <v>22</v>
      </c>
    </row>
    <row r="4655" spans="1:15" s="6" customFormat="1">
      <c r="A4655" s="4">
        <v>45474</v>
      </c>
      <c r="B4655" s="5" t="s">
        <v>812</v>
      </c>
      <c r="C4655" s="5" t="s">
        <v>673</v>
      </c>
      <c r="D4655" s="5">
        <v>198576</v>
      </c>
      <c r="E4655" s="5">
        <v>2</v>
      </c>
      <c r="F4655" s="7">
        <v>1517607</v>
      </c>
      <c r="G4655" s="5" t="s">
        <v>674</v>
      </c>
      <c r="H4655" s="5" t="s">
        <v>659</v>
      </c>
      <c r="I4655" s="8">
        <v>1620202</v>
      </c>
      <c r="J4655" s="5">
        <v>14</v>
      </c>
      <c r="K4655" s="5">
        <v>33.57</v>
      </c>
      <c r="L4655" s="9">
        <v>2095.16</v>
      </c>
      <c r="O4655" s="6" t="s">
        <v>22</v>
      </c>
    </row>
    <row r="4656" spans="1:15" s="6" customFormat="1">
      <c r="A4656" s="4">
        <v>45474</v>
      </c>
      <c r="B4656" s="5" t="s">
        <v>812</v>
      </c>
      <c r="C4656" s="5" t="s">
        <v>696</v>
      </c>
      <c r="D4656" s="5">
        <v>198576</v>
      </c>
      <c r="E4656" s="5">
        <v>2</v>
      </c>
      <c r="F4656" s="7">
        <v>1517611</v>
      </c>
      <c r="G4656" s="5" t="s">
        <v>697</v>
      </c>
      <c r="H4656" s="5" t="s">
        <v>698</v>
      </c>
      <c r="I4656" s="8">
        <v>1620281</v>
      </c>
      <c r="J4656" s="5">
        <v>7</v>
      </c>
      <c r="K4656" s="5">
        <v>15.83</v>
      </c>
      <c r="L4656" s="5">
        <v>937.88</v>
      </c>
      <c r="O4656" s="6" t="s">
        <v>22</v>
      </c>
    </row>
    <row r="4657" spans="1:15" s="6" customFormat="1">
      <c r="A4657" s="4">
        <v>45474</v>
      </c>
      <c r="B4657" s="5" t="s">
        <v>812</v>
      </c>
      <c r="C4657" s="5" t="s">
        <v>675</v>
      </c>
      <c r="D4657" s="5">
        <v>198576</v>
      </c>
      <c r="E4657" s="5">
        <v>2</v>
      </c>
      <c r="F4657" s="7">
        <v>1517622</v>
      </c>
      <c r="G4657" s="5" t="s">
        <v>676</v>
      </c>
      <c r="H4657" s="5" t="s">
        <v>677</v>
      </c>
      <c r="I4657" s="8">
        <v>1620204</v>
      </c>
      <c r="J4657" s="5">
        <v>8</v>
      </c>
      <c r="K4657" s="5">
        <v>21.03</v>
      </c>
      <c r="L4657" s="9">
        <v>1251.68</v>
      </c>
      <c r="O4657" s="6" t="s">
        <v>22</v>
      </c>
    </row>
    <row r="4658" spans="1:15" s="6" customFormat="1">
      <c r="A4658" s="4">
        <v>45474</v>
      </c>
      <c r="B4658" s="5" t="s">
        <v>812</v>
      </c>
      <c r="C4658" s="5" t="s">
        <v>693</v>
      </c>
      <c r="D4658" s="5">
        <v>198594</v>
      </c>
      <c r="E4658" s="5">
        <v>2</v>
      </c>
      <c r="F4658" s="7">
        <v>1517997</v>
      </c>
      <c r="G4658" s="5" t="s">
        <v>694</v>
      </c>
      <c r="H4658" s="5" t="s">
        <v>695</v>
      </c>
      <c r="I4658" s="8">
        <v>1620773</v>
      </c>
      <c r="J4658" s="5">
        <v>1</v>
      </c>
      <c r="K4658" s="5">
        <v>4.97</v>
      </c>
      <c r="L4658" s="5">
        <v>242.27</v>
      </c>
      <c r="O4658" s="6" t="s">
        <v>22</v>
      </c>
    </row>
    <row r="4659" spans="1:15" s="6" customFormat="1">
      <c r="A4659" s="4">
        <v>45474</v>
      </c>
      <c r="B4659" s="5" t="s">
        <v>812</v>
      </c>
      <c r="C4659" s="5" t="s">
        <v>693</v>
      </c>
      <c r="D4659" s="5">
        <v>198594</v>
      </c>
      <c r="E4659" s="5">
        <v>2</v>
      </c>
      <c r="F4659" s="7">
        <v>1517998</v>
      </c>
      <c r="G4659" s="5" t="s">
        <v>694</v>
      </c>
      <c r="H4659" s="5" t="s">
        <v>695</v>
      </c>
      <c r="I4659" s="8">
        <v>1620773</v>
      </c>
      <c r="J4659" s="5">
        <v>2</v>
      </c>
      <c r="K4659" s="5">
        <v>7.02</v>
      </c>
      <c r="L4659" s="5">
        <v>400.54</v>
      </c>
      <c r="O4659" s="6" t="s">
        <v>22</v>
      </c>
    </row>
    <row r="4660" spans="1:15" s="6" customFormat="1">
      <c r="A4660" s="4">
        <v>45474</v>
      </c>
      <c r="B4660" s="5" t="s">
        <v>812</v>
      </c>
      <c r="C4660" s="5" t="s">
        <v>693</v>
      </c>
      <c r="D4660" s="5">
        <v>198594</v>
      </c>
      <c r="E4660" s="5">
        <v>2</v>
      </c>
      <c r="F4660" s="7">
        <v>1517999</v>
      </c>
      <c r="G4660" s="5" t="s">
        <v>694</v>
      </c>
      <c r="H4660" s="5" t="s">
        <v>695</v>
      </c>
      <c r="I4660" s="8">
        <v>1620773</v>
      </c>
      <c r="J4660" s="5">
        <v>3</v>
      </c>
      <c r="K4660" s="5">
        <v>6.31</v>
      </c>
      <c r="L4660" s="5">
        <v>465.33</v>
      </c>
      <c r="O4660" s="6" t="s">
        <v>22</v>
      </c>
    </row>
    <row r="4661" spans="1:15" s="6" customFormat="1">
      <c r="A4661" s="4">
        <v>45474</v>
      </c>
      <c r="B4661" s="5" t="s">
        <v>812</v>
      </c>
      <c r="C4661" s="5" t="s">
        <v>670</v>
      </c>
      <c r="D4661" s="5">
        <v>198594</v>
      </c>
      <c r="E4661" s="5">
        <v>2</v>
      </c>
      <c r="F4661" s="7">
        <v>1518138</v>
      </c>
      <c r="G4661" s="5" t="s">
        <v>671</v>
      </c>
      <c r="H4661" s="5" t="s">
        <v>672</v>
      </c>
      <c r="I4661" s="8">
        <v>1620736</v>
      </c>
      <c r="J4661" s="5">
        <v>1</v>
      </c>
      <c r="K4661" s="5">
        <v>4.97</v>
      </c>
      <c r="L4661" s="5">
        <v>242.27</v>
      </c>
      <c r="O4661" s="6" t="s">
        <v>22</v>
      </c>
    </row>
    <row r="4662" spans="1:15" s="6" customFormat="1">
      <c r="A4662" s="4">
        <v>45474</v>
      </c>
      <c r="B4662" s="5" t="s">
        <v>812</v>
      </c>
      <c r="C4662" s="5" t="s">
        <v>670</v>
      </c>
      <c r="D4662" s="5">
        <v>198594</v>
      </c>
      <c r="E4662" s="5">
        <v>2</v>
      </c>
      <c r="F4662" s="7">
        <v>1518139</v>
      </c>
      <c r="G4662" s="5" t="s">
        <v>671</v>
      </c>
      <c r="H4662" s="5" t="s">
        <v>672</v>
      </c>
      <c r="I4662" s="8">
        <v>1620736</v>
      </c>
      <c r="J4662" s="5">
        <v>2</v>
      </c>
      <c r="K4662" s="5">
        <v>7.02</v>
      </c>
      <c r="L4662" s="5">
        <v>400.54</v>
      </c>
      <c r="O4662" s="6" t="s">
        <v>22</v>
      </c>
    </row>
    <row r="4663" spans="1:15" s="6" customFormat="1">
      <c r="A4663" s="4">
        <v>45474</v>
      </c>
      <c r="B4663" s="5" t="s">
        <v>812</v>
      </c>
      <c r="C4663" s="5" t="s">
        <v>670</v>
      </c>
      <c r="D4663" s="5">
        <v>198594</v>
      </c>
      <c r="E4663" s="5">
        <v>2</v>
      </c>
      <c r="F4663" s="7">
        <v>1518140</v>
      </c>
      <c r="G4663" s="5" t="s">
        <v>671</v>
      </c>
      <c r="H4663" s="5" t="s">
        <v>672</v>
      </c>
      <c r="I4663" s="8">
        <v>1620736</v>
      </c>
      <c r="J4663" s="5">
        <v>2</v>
      </c>
      <c r="K4663" s="5">
        <v>5.09</v>
      </c>
      <c r="L4663" s="5">
        <v>358.53</v>
      </c>
      <c r="O4663" s="6" t="s">
        <v>22</v>
      </c>
    </row>
    <row r="4664" spans="1:15" s="6" customFormat="1">
      <c r="A4664" s="4">
        <v>45474</v>
      </c>
      <c r="B4664" s="5" t="s">
        <v>812</v>
      </c>
      <c r="C4664" s="5" t="s">
        <v>673</v>
      </c>
      <c r="D4664" s="5">
        <v>198594</v>
      </c>
      <c r="E4664" s="5">
        <v>2</v>
      </c>
      <c r="F4664" s="7">
        <v>1518165</v>
      </c>
      <c r="G4664" s="5" t="s">
        <v>674</v>
      </c>
      <c r="H4664" s="5" t="s">
        <v>659</v>
      </c>
      <c r="I4664" s="8">
        <v>1620735</v>
      </c>
      <c r="J4664" s="5">
        <v>1</v>
      </c>
      <c r="K4664" s="5">
        <v>4.97</v>
      </c>
      <c r="L4664" s="5">
        <v>242.27</v>
      </c>
      <c r="O4664" s="6" t="s">
        <v>22</v>
      </c>
    </row>
    <row r="4665" spans="1:15" s="6" customFormat="1">
      <c r="A4665" s="4">
        <v>45474</v>
      </c>
      <c r="B4665" s="5" t="s">
        <v>812</v>
      </c>
      <c r="C4665" s="5" t="s">
        <v>673</v>
      </c>
      <c r="D4665" s="5">
        <v>198594</v>
      </c>
      <c r="E4665" s="5">
        <v>2</v>
      </c>
      <c r="F4665" s="7">
        <v>1518166</v>
      </c>
      <c r="G4665" s="5" t="s">
        <v>674</v>
      </c>
      <c r="H4665" s="5" t="s">
        <v>659</v>
      </c>
      <c r="I4665" s="8">
        <v>1620735</v>
      </c>
      <c r="J4665" s="5">
        <v>2</v>
      </c>
      <c r="K4665" s="5">
        <v>7.02</v>
      </c>
      <c r="L4665" s="5">
        <v>400.54</v>
      </c>
      <c r="O4665" s="6" t="s">
        <v>22</v>
      </c>
    </row>
    <row r="4666" spans="1:15" s="6" customFormat="1">
      <c r="A4666" s="4">
        <v>45474</v>
      </c>
      <c r="B4666" s="5" t="s">
        <v>812</v>
      </c>
      <c r="C4666" s="5" t="s">
        <v>673</v>
      </c>
      <c r="D4666" s="5">
        <v>198594</v>
      </c>
      <c r="E4666" s="5">
        <v>2</v>
      </c>
      <c r="F4666" s="7">
        <v>1518167</v>
      </c>
      <c r="G4666" s="5" t="s">
        <v>674</v>
      </c>
      <c r="H4666" s="5" t="s">
        <v>659</v>
      </c>
      <c r="I4666" s="8">
        <v>1620735</v>
      </c>
      <c r="J4666" s="5">
        <v>2</v>
      </c>
      <c r="K4666" s="5">
        <v>5.09</v>
      </c>
      <c r="L4666" s="5">
        <v>358.53</v>
      </c>
      <c r="O4666" s="6" t="s">
        <v>22</v>
      </c>
    </row>
    <row r="4667" spans="1:15" s="6" customFormat="1">
      <c r="A4667" s="4">
        <v>45474</v>
      </c>
      <c r="B4667" s="5" t="s">
        <v>812</v>
      </c>
      <c r="C4667" s="5" t="s">
        <v>696</v>
      </c>
      <c r="D4667" s="5">
        <v>198594</v>
      </c>
      <c r="E4667" s="5">
        <v>2</v>
      </c>
      <c r="F4667" s="7">
        <v>1518175</v>
      </c>
      <c r="G4667" s="5" t="s">
        <v>697</v>
      </c>
      <c r="H4667" s="5" t="s">
        <v>698</v>
      </c>
      <c r="I4667" s="8">
        <v>1620840</v>
      </c>
      <c r="J4667" s="5">
        <v>1</v>
      </c>
      <c r="K4667" s="5">
        <v>4.97</v>
      </c>
      <c r="L4667" s="5">
        <v>242.27</v>
      </c>
      <c r="O4667" s="6" t="s">
        <v>22</v>
      </c>
    </row>
    <row r="4668" spans="1:15" s="6" customFormat="1">
      <c r="A4668" s="4">
        <v>45474</v>
      </c>
      <c r="B4668" s="5" t="s">
        <v>812</v>
      </c>
      <c r="C4668" s="5" t="s">
        <v>696</v>
      </c>
      <c r="D4668" s="5">
        <v>198594</v>
      </c>
      <c r="E4668" s="5">
        <v>2</v>
      </c>
      <c r="F4668" s="7">
        <v>1518176</v>
      </c>
      <c r="G4668" s="5" t="s">
        <v>697</v>
      </c>
      <c r="H4668" s="5" t="s">
        <v>698</v>
      </c>
      <c r="I4668" s="8">
        <v>1620840</v>
      </c>
      <c r="J4668" s="5">
        <v>2</v>
      </c>
      <c r="K4668" s="5">
        <v>7.02</v>
      </c>
      <c r="L4668" s="5">
        <v>400.54</v>
      </c>
      <c r="O4668" s="6" t="s">
        <v>22</v>
      </c>
    </row>
    <row r="4669" spans="1:15" s="6" customFormat="1">
      <c r="A4669" s="4">
        <v>45474</v>
      </c>
      <c r="B4669" s="5" t="s">
        <v>812</v>
      </c>
      <c r="C4669" s="5" t="s">
        <v>696</v>
      </c>
      <c r="D4669" s="5">
        <v>198594</v>
      </c>
      <c r="E4669" s="5">
        <v>2</v>
      </c>
      <c r="F4669" s="7">
        <v>1518177</v>
      </c>
      <c r="G4669" s="5" t="s">
        <v>697</v>
      </c>
      <c r="H4669" s="5" t="s">
        <v>698</v>
      </c>
      <c r="I4669" s="8">
        <v>1620840</v>
      </c>
      <c r="J4669" s="5">
        <v>2</v>
      </c>
      <c r="K4669" s="5">
        <v>5.09</v>
      </c>
      <c r="L4669" s="5">
        <v>358.53</v>
      </c>
      <c r="O4669" s="6" t="s">
        <v>22</v>
      </c>
    </row>
    <row r="4670" spans="1:15" s="6" customFormat="1">
      <c r="A4670" s="4">
        <v>45474</v>
      </c>
      <c r="B4670" s="5" t="s">
        <v>812</v>
      </c>
      <c r="C4670" s="5" t="s">
        <v>675</v>
      </c>
      <c r="D4670" s="5">
        <v>198594</v>
      </c>
      <c r="E4670" s="5">
        <v>2</v>
      </c>
      <c r="F4670" s="7">
        <v>1518214</v>
      </c>
      <c r="G4670" s="5" t="s">
        <v>676</v>
      </c>
      <c r="H4670" s="5" t="s">
        <v>677</v>
      </c>
      <c r="I4670" s="8">
        <v>1620737</v>
      </c>
      <c r="J4670" s="5">
        <v>1</v>
      </c>
      <c r="K4670" s="5">
        <v>4.97</v>
      </c>
      <c r="L4670" s="5">
        <v>242.27</v>
      </c>
      <c r="O4670" s="6" t="s">
        <v>22</v>
      </c>
    </row>
    <row r="4671" spans="1:15" s="6" customFormat="1">
      <c r="A4671" s="4">
        <v>45474</v>
      </c>
      <c r="B4671" s="5" t="s">
        <v>812</v>
      </c>
      <c r="C4671" s="5" t="s">
        <v>675</v>
      </c>
      <c r="D4671" s="5">
        <v>198594</v>
      </c>
      <c r="E4671" s="5">
        <v>2</v>
      </c>
      <c r="F4671" s="7">
        <v>1518215</v>
      </c>
      <c r="G4671" s="5" t="s">
        <v>676</v>
      </c>
      <c r="H4671" s="5" t="s">
        <v>677</v>
      </c>
      <c r="I4671" s="8">
        <v>1620737</v>
      </c>
      <c r="J4671" s="5">
        <v>2</v>
      </c>
      <c r="K4671" s="5">
        <v>7.02</v>
      </c>
      <c r="L4671" s="5">
        <v>400.54</v>
      </c>
      <c r="O4671" s="6" t="s">
        <v>22</v>
      </c>
    </row>
    <row r="4672" spans="1:15" s="6" customFormat="1">
      <c r="A4672" s="4">
        <v>45474</v>
      </c>
      <c r="B4672" s="5" t="s">
        <v>812</v>
      </c>
      <c r="C4672" s="5" t="s">
        <v>675</v>
      </c>
      <c r="D4672" s="5">
        <v>198594</v>
      </c>
      <c r="E4672" s="5">
        <v>2</v>
      </c>
      <c r="F4672" s="7">
        <v>1518216</v>
      </c>
      <c r="G4672" s="5" t="s">
        <v>676</v>
      </c>
      <c r="H4672" s="5" t="s">
        <v>677</v>
      </c>
      <c r="I4672" s="8">
        <v>1620737</v>
      </c>
      <c r="J4672" s="5">
        <v>2</v>
      </c>
      <c r="K4672" s="5">
        <v>5.09</v>
      </c>
      <c r="L4672" s="5">
        <v>358.53</v>
      </c>
      <c r="O4672" s="6" t="s">
        <v>22</v>
      </c>
    </row>
    <row r="4673" spans="1:15" s="6" customFormat="1">
      <c r="A4673" s="4">
        <v>45474</v>
      </c>
      <c r="B4673" s="5" t="s">
        <v>812</v>
      </c>
      <c r="C4673" s="5" t="s">
        <v>657</v>
      </c>
      <c r="D4673" s="5">
        <v>198594</v>
      </c>
      <c r="E4673" s="5">
        <v>2</v>
      </c>
      <c r="F4673" s="7">
        <v>1518451</v>
      </c>
      <c r="G4673" s="5" t="s">
        <v>658</v>
      </c>
      <c r="H4673" s="5" t="s">
        <v>659</v>
      </c>
      <c r="I4673" s="8">
        <v>1620634</v>
      </c>
      <c r="J4673" s="5">
        <v>1</v>
      </c>
      <c r="K4673" s="5">
        <v>4.97</v>
      </c>
      <c r="L4673" s="5">
        <v>242.27</v>
      </c>
      <c r="O4673" s="6" t="s">
        <v>22</v>
      </c>
    </row>
    <row r="4674" spans="1:15" s="6" customFormat="1">
      <c r="A4674" s="4">
        <v>45474</v>
      </c>
      <c r="B4674" s="5" t="s">
        <v>812</v>
      </c>
      <c r="C4674" s="5" t="s">
        <v>657</v>
      </c>
      <c r="D4674" s="5">
        <v>198594</v>
      </c>
      <c r="E4674" s="5">
        <v>2</v>
      </c>
      <c r="F4674" s="7">
        <v>1518452</v>
      </c>
      <c r="G4674" s="5" t="s">
        <v>658</v>
      </c>
      <c r="H4674" s="5" t="s">
        <v>659</v>
      </c>
      <c r="I4674" s="8">
        <v>1620634</v>
      </c>
      <c r="J4674" s="5">
        <v>3</v>
      </c>
      <c r="K4674" s="5">
        <v>6.31</v>
      </c>
      <c r="L4674" s="5">
        <v>465.33</v>
      </c>
      <c r="O4674" s="6" t="s">
        <v>22</v>
      </c>
    </row>
    <row r="4675" spans="1:15" s="6" customFormat="1">
      <c r="A4675" s="4">
        <v>45474</v>
      </c>
      <c r="B4675" s="5" t="s">
        <v>812</v>
      </c>
      <c r="C4675" s="5" t="s">
        <v>660</v>
      </c>
      <c r="D4675" s="5">
        <v>198594</v>
      </c>
      <c r="E4675" s="5">
        <v>2</v>
      </c>
      <c r="F4675" s="7">
        <v>1518459</v>
      </c>
      <c r="G4675" s="5" t="s">
        <v>661</v>
      </c>
      <c r="H4675" s="5" t="s">
        <v>662</v>
      </c>
      <c r="I4675" s="8">
        <v>1620726</v>
      </c>
      <c r="J4675" s="5">
        <v>1</v>
      </c>
      <c r="K4675" s="5">
        <v>4.97</v>
      </c>
      <c r="L4675" s="5">
        <v>242.27</v>
      </c>
      <c r="O4675" s="6" t="s">
        <v>22</v>
      </c>
    </row>
    <row r="4676" spans="1:15" s="6" customFormat="1">
      <c r="A4676" s="4">
        <v>45474</v>
      </c>
      <c r="B4676" s="5" t="s">
        <v>812</v>
      </c>
      <c r="C4676" s="5" t="s">
        <v>660</v>
      </c>
      <c r="D4676" s="5">
        <v>198594</v>
      </c>
      <c r="E4676" s="5">
        <v>2</v>
      </c>
      <c r="F4676" s="7">
        <v>1518460</v>
      </c>
      <c r="G4676" s="5" t="s">
        <v>661</v>
      </c>
      <c r="H4676" s="5" t="s">
        <v>662</v>
      </c>
      <c r="I4676" s="8">
        <v>1620726</v>
      </c>
      <c r="J4676" s="5">
        <v>3</v>
      </c>
      <c r="K4676" s="5">
        <v>6.31</v>
      </c>
      <c r="L4676" s="5">
        <v>465.33</v>
      </c>
      <c r="O4676" s="6" t="s">
        <v>22</v>
      </c>
    </row>
    <row r="4677" spans="1:15" s="6" customFormat="1">
      <c r="A4677" s="4">
        <v>45474</v>
      </c>
      <c r="B4677" s="5" t="s">
        <v>812</v>
      </c>
      <c r="C4677" s="5" t="s">
        <v>663</v>
      </c>
      <c r="D4677" s="5">
        <v>198594</v>
      </c>
      <c r="E4677" s="5">
        <v>2</v>
      </c>
      <c r="F4677" s="7">
        <v>1518477</v>
      </c>
      <c r="G4677" s="5" t="s">
        <v>664</v>
      </c>
      <c r="H4677" s="5" t="s">
        <v>665</v>
      </c>
      <c r="I4677" s="8">
        <v>1620723</v>
      </c>
      <c r="J4677" s="5">
        <v>1</v>
      </c>
      <c r="K4677" s="5">
        <v>4.97</v>
      </c>
      <c r="L4677" s="5">
        <v>242.27</v>
      </c>
      <c r="O4677" s="6" t="s">
        <v>22</v>
      </c>
    </row>
    <row r="4678" spans="1:15" s="6" customFormat="1">
      <c r="A4678" s="4">
        <v>45474</v>
      </c>
      <c r="B4678" s="5" t="s">
        <v>812</v>
      </c>
      <c r="C4678" s="5" t="s">
        <v>663</v>
      </c>
      <c r="D4678" s="5">
        <v>198594</v>
      </c>
      <c r="E4678" s="5">
        <v>2</v>
      </c>
      <c r="F4678" s="7">
        <v>1518478</v>
      </c>
      <c r="G4678" s="5" t="s">
        <v>664</v>
      </c>
      <c r="H4678" s="5" t="s">
        <v>665</v>
      </c>
      <c r="I4678" s="8">
        <v>1620723</v>
      </c>
      <c r="J4678" s="5">
        <v>3</v>
      </c>
      <c r="K4678" s="5">
        <v>6.31</v>
      </c>
      <c r="L4678" s="5">
        <v>465.33</v>
      </c>
      <c r="O4678" s="6" t="s">
        <v>22</v>
      </c>
    </row>
    <row r="4679" spans="1:15" s="6" customFormat="1">
      <c r="A4679" s="4">
        <v>45474</v>
      </c>
      <c r="B4679" s="5" t="s">
        <v>812</v>
      </c>
      <c r="C4679" s="5" t="s">
        <v>666</v>
      </c>
      <c r="D4679" s="5">
        <v>198594</v>
      </c>
      <c r="E4679" s="5">
        <v>2</v>
      </c>
      <c r="F4679" s="7">
        <v>1518488</v>
      </c>
      <c r="G4679" s="5" t="s">
        <v>667</v>
      </c>
      <c r="H4679" s="5" t="s">
        <v>668</v>
      </c>
      <c r="I4679" s="8">
        <v>1620766</v>
      </c>
      <c r="J4679" s="5">
        <v>1</v>
      </c>
      <c r="K4679" s="5">
        <v>4.97</v>
      </c>
      <c r="L4679" s="5">
        <v>242.27</v>
      </c>
      <c r="O4679" s="6" t="s">
        <v>22</v>
      </c>
    </row>
    <row r="4680" spans="1:15" s="6" customFormat="1">
      <c r="A4680" s="4">
        <v>45474</v>
      </c>
      <c r="B4680" s="5" t="s">
        <v>812</v>
      </c>
      <c r="C4680" s="5" t="s">
        <v>666</v>
      </c>
      <c r="D4680" s="5">
        <v>198594</v>
      </c>
      <c r="E4680" s="5">
        <v>2</v>
      </c>
      <c r="F4680" s="7">
        <v>1518489</v>
      </c>
      <c r="G4680" s="5" t="s">
        <v>667</v>
      </c>
      <c r="H4680" s="5" t="s">
        <v>668</v>
      </c>
      <c r="I4680" s="8">
        <v>1620766</v>
      </c>
      <c r="J4680" s="5">
        <v>3</v>
      </c>
      <c r="K4680" s="5">
        <v>6.31</v>
      </c>
      <c r="L4680" s="5">
        <v>465.33</v>
      </c>
      <c r="O4680" s="6" t="s">
        <v>22</v>
      </c>
    </row>
    <row r="4681" spans="1:15" s="6" customFormat="1">
      <c r="A4681" s="4">
        <v>45474</v>
      </c>
      <c r="B4681" s="5">
        <v>34</v>
      </c>
      <c r="C4681" s="5">
        <v>598.04</v>
      </c>
      <c r="D4681" s="9">
        <v>36364.5</v>
      </c>
      <c r="E4681" s="5"/>
      <c r="F4681" s="5"/>
      <c r="G4681" s="5"/>
      <c r="H4681" s="5"/>
      <c r="I4681" s="5"/>
      <c r="J4681" s="5"/>
      <c r="K4681" s="5"/>
      <c r="L4681" s="5"/>
    </row>
    <row r="4682" spans="1:15" s="6" customFormat="1">
      <c r="A4682" s="4">
        <v>45474</v>
      </c>
      <c r="B4682" s="5" t="s">
        <v>131</v>
      </c>
      <c r="C4682" s="5" t="s">
        <v>840</v>
      </c>
      <c r="D4682" s="5" t="s">
        <v>841</v>
      </c>
      <c r="E4682" s="5"/>
      <c r="F4682" s="5"/>
      <c r="G4682" s="5"/>
      <c r="H4682" s="5"/>
      <c r="I4682" s="5"/>
      <c r="J4682" s="5"/>
      <c r="K4682" s="5"/>
      <c r="L4682" s="5"/>
    </row>
    <row r="4683" spans="1:15" s="6" customFormat="1">
      <c r="A4683" s="4">
        <v>45474</v>
      </c>
      <c r="B4683" s="5" t="s">
        <v>1</v>
      </c>
      <c r="C4683" s="5" t="s">
        <v>36</v>
      </c>
      <c r="D4683" s="5" t="s">
        <v>3</v>
      </c>
      <c r="E4683" s="5" t="s">
        <v>4</v>
      </c>
      <c r="F4683" s="5" t="s">
        <v>5</v>
      </c>
      <c r="G4683" s="5" t="s">
        <v>6</v>
      </c>
      <c r="H4683" s="5" t="s">
        <v>7</v>
      </c>
      <c r="I4683" s="5" t="s">
        <v>8</v>
      </c>
      <c r="J4683" s="5" t="s">
        <v>10</v>
      </c>
      <c r="K4683" s="5" t="s">
        <v>9</v>
      </c>
      <c r="L4683" s="5" t="s">
        <v>11</v>
      </c>
    </row>
    <row r="4684" spans="1:15" s="6" customFormat="1">
      <c r="A4684" s="4">
        <v>45474</v>
      </c>
      <c r="B4684" s="5" t="s">
        <v>812</v>
      </c>
      <c r="C4684" s="5" t="s">
        <v>349</v>
      </c>
      <c r="D4684" s="5">
        <v>198631</v>
      </c>
      <c r="E4684" s="5">
        <v>2</v>
      </c>
      <c r="F4684" s="11">
        <v>1517680</v>
      </c>
      <c r="G4684" s="5" t="s">
        <v>350</v>
      </c>
      <c r="H4684" s="5" t="s">
        <v>266</v>
      </c>
      <c r="I4684" s="8">
        <v>1620374</v>
      </c>
      <c r="J4684" s="5">
        <v>33</v>
      </c>
      <c r="K4684" s="5">
        <v>106.59</v>
      </c>
      <c r="L4684" s="5">
        <v>66.34</v>
      </c>
      <c r="O4684" s="6" t="s">
        <v>22</v>
      </c>
    </row>
    <row r="4685" spans="1:15" s="6" customFormat="1">
      <c r="A4685" s="4">
        <v>45474</v>
      </c>
      <c r="B4685" s="5" t="s">
        <v>812</v>
      </c>
      <c r="C4685" s="5" t="s">
        <v>346</v>
      </c>
      <c r="D4685" s="5">
        <v>198594</v>
      </c>
      <c r="E4685" s="5">
        <v>2</v>
      </c>
      <c r="F4685" s="7">
        <v>1517971</v>
      </c>
      <c r="G4685" s="5" t="s">
        <v>347</v>
      </c>
      <c r="H4685" s="5" t="s">
        <v>348</v>
      </c>
      <c r="I4685" s="8">
        <v>1620631</v>
      </c>
      <c r="J4685" s="5">
        <v>7</v>
      </c>
      <c r="K4685" s="5">
        <v>21.82</v>
      </c>
      <c r="L4685" s="9">
        <v>1308.42</v>
      </c>
      <c r="O4685" s="6" t="s">
        <v>22</v>
      </c>
    </row>
    <row r="4686" spans="1:15" s="6" customFormat="1">
      <c r="A4686" s="4">
        <v>45474</v>
      </c>
      <c r="B4686" s="5" t="s">
        <v>812</v>
      </c>
      <c r="C4686" s="5" t="s">
        <v>749</v>
      </c>
      <c r="D4686" s="5">
        <v>198594</v>
      </c>
      <c r="E4686" s="5">
        <v>2</v>
      </c>
      <c r="F4686" s="7">
        <v>1517972</v>
      </c>
      <c r="G4686" s="5" t="s">
        <v>750</v>
      </c>
      <c r="H4686" s="5" t="s">
        <v>266</v>
      </c>
      <c r="I4686" s="8">
        <v>1620622</v>
      </c>
      <c r="J4686" s="5">
        <v>2</v>
      </c>
      <c r="K4686" s="5">
        <v>6.81</v>
      </c>
      <c r="L4686" s="5">
        <v>331.85</v>
      </c>
      <c r="O4686" s="6" t="s">
        <v>22</v>
      </c>
    </row>
    <row r="4687" spans="1:15" s="6" customFormat="1">
      <c r="A4687" s="4">
        <v>45474</v>
      </c>
      <c r="B4687" s="5" t="s">
        <v>812</v>
      </c>
      <c r="C4687" s="5" t="s">
        <v>749</v>
      </c>
      <c r="D4687" s="5">
        <v>198594</v>
      </c>
      <c r="E4687" s="5">
        <v>2</v>
      </c>
      <c r="F4687" s="7">
        <v>1517973</v>
      </c>
      <c r="G4687" s="5" t="s">
        <v>750</v>
      </c>
      <c r="H4687" s="5" t="s">
        <v>266</v>
      </c>
      <c r="I4687" s="8">
        <v>1620622</v>
      </c>
      <c r="J4687" s="5">
        <v>3</v>
      </c>
      <c r="K4687" s="5">
        <v>6.31</v>
      </c>
      <c r="L4687" s="5">
        <v>465.33</v>
      </c>
      <c r="O4687" s="6" t="s">
        <v>22</v>
      </c>
    </row>
    <row r="4688" spans="1:15" s="6" customFormat="1">
      <c r="A4688" s="4">
        <v>45474</v>
      </c>
      <c r="B4688" s="5" t="s">
        <v>812</v>
      </c>
      <c r="C4688" s="5" t="s">
        <v>349</v>
      </c>
      <c r="D4688" s="5">
        <v>198594</v>
      </c>
      <c r="E4688" s="5">
        <v>2</v>
      </c>
      <c r="F4688" s="7">
        <v>1517985</v>
      </c>
      <c r="G4688" s="5" t="s">
        <v>350</v>
      </c>
      <c r="H4688" s="5" t="s">
        <v>266</v>
      </c>
      <c r="I4688" s="8">
        <v>1620632</v>
      </c>
      <c r="J4688" s="5">
        <v>11</v>
      </c>
      <c r="K4688" s="5">
        <v>30.71</v>
      </c>
      <c r="L4688" s="9">
        <v>2200.56</v>
      </c>
      <c r="O4688" s="6" t="s">
        <v>22</v>
      </c>
    </row>
    <row r="4689" spans="1:15" s="6" customFormat="1">
      <c r="A4689" s="4">
        <v>45474</v>
      </c>
      <c r="B4689" s="5" t="s">
        <v>812</v>
      </c>
      <c r="C4689" s="5" t="s">
        <v>431</v>
      </c>
      <c r="D4689" s="5">
        <v>198594</v>
      </c>
      <c r="E4689" s="5">
        <v>2</v>
      </c>
      <c r="F4689" s="7">
        <v>1518051</v>
      </c>
      <c r="G4689" s="5" t="s">
        <v>432</v>
      </c>
      <c r="H4689" s="5" t="s">
        <v>427</v>
      </c>
      <c r="I4689" s="8">
        <v>1620667</v>
      </c>
      <c r="J4689" s="5">
        <v>1</v>
      </c>
      <c r="K4689" s="5">
        <v>4.97</v>
      </c>
      <c r="L4689" s="5">
        <v>242.27</v>
      </c>
      <c r="O4689" s="6" t="s">
        <v>22</v>
      </c>
    </row>
    <row r="4690" spans="1:15" s="6" customFormat="1">
      <c r="A4690" s="4">
        <v>45474</v>
      </c>
      <c r="B4690" s="5" t="s">
        <v>812</v>
      </c>
      <c r="C4690" s="5" t="s">
        <v>431</v>
      </c>
      <c r="D4690" s="5">
        <v>198594</v>
      </c>
      <c r="E4690" s="5">
        <v>2</v>
      </c>
      <c r="F4690" s="7">
        <v>1518052</v>
      </c>
      <c r="G4690" s="5" t="s">
        <v>432</v>
      </c>
      <c r="H4690" s="5" t="s">
        <v>427</v>
      </c>
      <c r="I4690" s="8">
        <v>1620667</v>
      </c>
      <c r="J4690" s="5">
        <v>4</v>
      </c>
      <c r="K4690" s="5">
        <v>14.04</v>
      </c>
      <c r="L4690" s="5">
        <v>801.1</v>
      </c>
      <c r="O4690" s="6" t="s">
        <v>22</v>
      </c>
    </row>
    <row r="4691" spans="1:15" s="6" customFormat="1">
      <c r="A4691" s="4">
        <v>45474</v>
      </c>
      <c r="B4691" s="5" t="s">
        <v>812</v>
      </c>
      <c r="C4691" s="5" t="s">
        <v>431</v>
      </c>
      <c r="D4691" s="5">
        <v>198594</v>
      </c>
      <c r="E4691" s="5">
        <v>2</v>
      </c>
      <c r="F4691" s="7">
        <v>1518053</v>
      </c>
      <c r="G4691" s="5" t="s">
        <v>432</v>
      </c>
      <c r="H4691" s="5" t="s">
        <v>427</v>
      </c>
      <c r="I4691" s="8">
        <v>1620667</v>
      </c>
      <c r="J4691" s="5">
        <v>3</v>
      </c>
      <c r="K4691" s="5">
        <v>6.31</v>
      </c>
      <c r="L4691" s="5">
        <v>465.32</v>
      </c>
      <c r="O4691" s="6" t="s">
        <v>22</v>
      </c>
    </row>
    <row r="4692" spans="1:15" s="6" customFormat="1">
      <c r="A4692" s="4">
        <v>45474</v>
      </c>
      <c r="B4692" s="5" t="s">
        <v>812</v>
      </c>
      <c r="C4692" s="5" t="s">
        <v>433</v>
      </c>
      <c r="D4692" s="5">
        <v>198594</v>
      </c>
      <c r="E4692" s="5">
        <v>2</v>
      </c>
      <c r="F4692" s="7">
        <v>1518086</v>
      </c>
      <c r="G4692" s="5" t="s">
        <v>434</v>
      </c>
      <c r="H4692" s="5" t="s">
        <v>427</v>
      </c>
      <c r="I4692" s="8">
        <v>1620670</v>
      </c>
      <c r="J4692" s="5">
        <v>1</v>
      </c>
      <c r="K4692" s="5">
        <v>4.97</v>
      </c>
      <c r="L4692" s="5">
        <v>242.27</v>
      </c>
      <c r="O4692" s="6" t="s">
        <v>22</v>
      </c>
    </row>
    <row r="4693" spans="1:15" s="6" customFormat="1">
      <c r="A4693" s="4">
        <v>45474</v>
      </c>
      <c r="B4693" s="5" t="s">
        <v>812</v>
      </c>
      <c r="C4693" s="5" t="s">
        <v>433</v>
      </c>
      <c r="D4693" s="5">
        <v>198594</v>
      </c>
      <c r="E4693" s="5">
        <v>2</v>
      </c>
      <c r="F4693" s="7">
        <v>1518087</v>
      </c>
      <c r="G4693" s="5" t="s">
        <v>434</v>
      </c>
      <c r="H4693" s="5" t="s">
        <v>427</v>
      </c>
      <c r="I4693" s="8">
        <v>1620670</v>
      </c>
      <c r="J4693" s="5">
        <v>8</v>
      </c>
      <c r="K4693" s="5">
        <v>28.09</v>
      </c>
      <c r="L4693" s="9">
        <v>1602.18</v>
      </c>
      <c r="O4693" s="6" t="s">
        <v>22</v>
      </c>
    </row>
    <row r="4694" spans="1:15" s="6" customFormat="1">
      <c r="A4694" s="4">
        <v>45474</v>
      </c>
      <c r="B4694" s="5" t="s">
        <v>812</v>
      </c>
      <c r="C4694" s="5" t="s">
        <v>433</v>
      </c>
      <c r="D4694" s="5">
        <v>198594</v>
      </c>
      <c r="E4694" s="5">
        <v>2</v>
      </c>
      <c r="F4694" s="7">
        <v>1518088</v>
      </c>
      <c r="G4694" s="5" t="s">
        <v>434</v>
      </c>
      <c r="H4694" s="5" t="s">
        <v>427</v>
      </c>
      <c r="I4694" s="8">
        <v>1620670</v>
      </c>
      <c r="J4694" s="5">
        <v>4</v>
      </c>
      <c r="K4694" s="5">
        <v>7.54</v>
      </c>
      <c r="L4694" s="5">
        <v>572.12</v>
      </c>
      <c r="O4694" s="6" t="s">
        <v>22</v>
      </c>
    </row>
    <row r="4695" spans="1:15" s="6" customFormat="1">
      <c r="A4695" s="4">
        <v>45474</v>
      </c>
      <c r="B4695" s="5" t="s">
        <v>812</v>
      </c>
      <c r="C4695" s="5" t="s">
        <v>423</v>
      </c>
      <c r="D4695" s="5">
        <v>198594</v>
      </c>
      <c r="E4695" s="5">
        <v>2</v>
      </c>
      <c r="F4695" s="10">
        <v>1518092</v>
      </c>
      <c r="G4695" s="5" t="s">
        <v>424</v>
      </c>
      <c r="H4695" s="5" t="s">
        <v>422</v>
      </c>
      <c r="I4695" s="8">
        <v>1620674</v>
      </c>
      <c r="J4695" s="5">
        <v>1</v>
      </c>
      <c r="K4695" s="5">
        <v>4.97</v>
      </c>
      <c r="L4695" s="5">
        <v>242.27</v>
      </c>
      <c r="O4695" s="6" t="s">
        <v>142</v>
      </c>
    </row>
    <row r="4696" spans="1:15" s="6" customFormat="1">
      <c r="A4696" s="4">
        <v>45474</v>
      </c>
      <c r="B4696" s="5" t="s">
        <v>812</v>
      </c>
      <c r="C4696" s="5" t="s">
        <v>423</v>
      </c>
      <c r="D4696" s="5">
        <v>198594</v>
      </c>
      <c r="E4696" s="5">
        <v>2</v>
      </c>
      <c r="F4696" s="10">
        <v>1518093</v>
      </c>
      <c r="G4696" s="5" t="s">
        <v>424</v>
      </c>
      <c r="H4696" s="5" t="s">
        <v>422</v>
      </c>
      <c r="I4696" s="8">
        <v>1620674</v>
      </c>
      <c r="J4696" s="5">
        <v>2</v>
      </c>
      <c r="K4696" s="5">
        <v>7.02</v>
      </c>
      <c r="L4696" s="5">
        <v>400.54</v>
      </c>
      <c r="O4696" s="6" t="s">
        <v>142</v>
      </c>
    </row>
    <row r="4697" spans="1:15" s="6" customFormat="1">
      <c r="A4697" s="4">
        <v>45474</v>
      </c>
      <c r="B4697" s="5" t="s">
        <v>812</v>
      </c>
      <c r="C4697" s="5" t="s">
        <v>423</v>
      </c>
      <c r="D4697" s="5">
        <v>198594</v>
      </c>
      <c r="E4697" s="5">
        <v>2</v>
      </c>
      <c r="F4697" s="10">
        <v>1518094</v>
      </c>
      <c r="G4697" s="5" t="s">
        <v>424</v>
      </c>
      <c r="H4697" s="5" t="s">
        <v>422</v>
      </c>
      <c r="I4697" s="8">
        <v>1620674</v>
      </c>
      <c r="J4697" s="5">
        <v>2</v>
      </c>
      <c r="K4697" s="5">
        <v>5.09</v>
      </c>
      <c r="L4697" s="5">
        <v>358.53</v>
      </c>
      <c r="O4697" s="6" t="s">
        <v>142</v>
      </c>
    </row>
    <row r="4698" spans="1:15" s="6" customFormat="1">
      <c r="A4698" s="4">
        <v>45474</v>
      </c>
      <c r="B4698" s="5" t="s">
        <v>812</v>
      </c>
      <c r="C4698" s="5" t="s">
        <v>354</v>
      </c>
      <c r="D4698" s="5">
        <v>198594</v>
      </c>
      <c r="E4698" s="5">
        <v>2</v>
      </c>
      <c r="F4698" s="7">
        <v>1518255</v>
      </c>
      <c r="G4698" s="5" t="s">
        <v>355</v>
      </c>
      <c r="H4698" s="5" t="s">
        <v>353</v>
      </c>
      <c r="I4698" s="8">
        <v>1620830</v>
      </c>
      <c r="J4698" s="5">
        <v>2</v>
      </c>
      <c r="K4698" s="5">
        <v>9.94</v>
      </c>
      <c r="L4698" s="5">
        <v>484.54</v>
      </c>
      <c r="O4698" s="6" t="s">
        <v>22</v>
      </c>
    </row>
    <row r="4699" spans="1:15" s="6" customFormat="1">
      <c r="A4699" s="4">
        <v>45474</v>
      </c>
      <c r="B4699" s="5" t="s">
        <v>812</v>
      </c>
      <c r="C4699" s="5" t="s">
        <v>354</v>
      </c>
      <c r="D4699" s="5">
        <v>198594</v>
      </c>
      <c r="E4699" s="5">
        <v>2</v>
      </c>
      <c r="F4699" s="7">
        <v>1518256</v>
      </c>
      <c r="G4699" s="5" t="s">
        <v>355</v>
      </c>
      <c r="H4699" s="5" t="s">
        <v>353</v>
      </c>
      <c r="I4699" s="8">
        <v>1620830</v>
      </c>
      <c r="J4699" s="5">
        <v>8</v>
      </c>
      <c r="K4699" s="5">
        <v>28.09</v>
      </c>
      <c r="L4699" s="9">
        <v>1602.18</v>
      </c>
      <c r="O4699" s="6" t="s">
        <v>22</v>
      </c>
    </row>
    <row r="4700" spans="1:15" s="6" customFormat="1">
      <c r="A4700" s="4">
        <v>45474</v>
      </c>
      <c r="B4700" s="5" t="s">
        <v>812</v>
      </c>
      <c r="C4700" s="5" t="s">
        <v>354</v>
      </c>
      <c r="D4700" s="5">
        <v>198594</v>
      </c>
      <c r="E4700" s="5">
        <v>2</v>
      </c>
      <c r="F4700" s="7">
        <v>1518257</v>
      </c>
      <c r="G4700" s="5" t="s">
        <v>355</v>
      </c>
      <c r="H4700" s="5" t="s">
        <v>353</v>
      </c>
      <c r="I4700" s="8">
        <v>1620830</v>
      </c>
      <c r="J4700" s="5">
        <v>4</v>
      </c>
      <c r="K4700" s="5">
        <v>7.54</v>
      </c>
      <c r="L4700" s="5">
        <v>572.12</v>
      </c>
      <c r="O4700" s="6" t="s">
        <v>22</v>
      </c>
    </row>
    <row r="4701" spans="1:15" s="6" customFormat="1">
      <c r="A4701" s="4">
        <v>45474</v>
      </c>
      <c r="B4701" s="5" t="s">
        <v>812</v>
      </c>
      <c r="C4701" s="5" t="s">
        <v>356</v>
      </c>
      <c r="D4701" s="5">
        <v>198594</v>
      </c>
      <c r="E4701" s="5">
        <v>2</v>
      </c>
      <c r="F4701" s="7">
        <v>1518271</v>
      </c>
      <c r="G4701" s="5" t="s">
        <v>90</v>
      </c>
      <c r="H4701" s="5" t="s">
        <v>348</v>
      </c>
      <c r="I4701" s="8">
        <v>1620706</v>
      </c>
      <c r="J4701" s="5">
        <v>9</v>
      </c>
      <c r="K4701" s="5">
        <v>31.12</v>
      </c>
      <c r="L4701" s="9">
        <v>1802.42</v>
      </c>
      <c r="O4701" s="6" t="s">
        <v>22</v>
      </c>
    </row>
    <row r="4702" spans="1:15" s="6" customFormat="1">
      <c r="A4702" s="4">
        <v>45474</v>
      </c>
      <c r="B4702" s="5" t="s">
        <v>812</v>
      </c>
      <c r="C4702" s="5" t="s">
        <v>435</v>
      </c>
      <c r="D4702" s="5">
        <v>198594</v>
      </c>
      <c r="E4702" s="5">
        <v>2</v>
      </c>
      <c r="F4702" s="7">
        <v>1518297</v>
      </c>
      <c r="G4702" s="5" t="s">
        <v>436</v>
      </c>
      <c r="H4702" s="5" t="s">
        <v>427</v>
      </c>
      <c r="I4702" s="8">
        <v>1620717</v>
      </c>
      <c r="J4702" s="5">
        <v>2</v>
      </c>
      <c r="K4702" s="5">
        <v>6.47</v>
      </c>
      <c r="L4702" s="5">
        <v>408.94</v>
      </c>
      <c r="O4702" s="6" t="s">
        <v>22</v>
      </c>
    </row>
    <row r="4703" spans="1:15" s="6" customFormat="1">
      <c r="A4703" s="4">
        <v>45474</v>
      </c>
      <c r="B4703" s="5" t="s">
        <v>812</v>
      </c>
      <c r="C4703" s="5" t="s">
        <v>435</v>
      </c>
      <c r="D4703" s="5">
        <v>198594</v>
      </c>
      <c r="E4703" s="5">
        <v>2</v>
      </c>
      <c r="F4703" s="7">
        <v>1518298</v>
      </c>
      <c r="G4703" s="5" t="s">
        <v>436</v>
      </c>
      <c r="H4703" s="5" t="s">
        <v>427</v>
      </c>
      <c r="I4703" s="8">
        <v>1620717</v>
      </c>
      <c r="J4703" s="5">
        <v>4</v>
      </c>
      <c r="K4703" s="5">
        <v>14.04</v>
      </c>
      <c r="L4703" s="5">
        <v>801.1</v>
      </c>
      <c r="O4703" s="6" t="s">
        <v>22</v>
      </c>
    </row>
    <row r="4704" spans="1:15" s="6" customFormat="1">
      <c r="A4704" s="4">
        <v>45474</v>
      </c>
      <c r="B4704" s="5" t="s">
        <v>812</v>
      </c>
      <c r="C4704" s="5" t="s">
        <v>435</v>
      </c>
      <c r="D4704" s="5">
        <v>198594</v>
      </c>
      <c r="E4704" s="5">
        <v>2</v>
      </c>
      <c r="F4704" s="7">
        <v>1518299</v>
      </c>
      <c r="G4704" s="5" t="s">
        <v>436</v>
      </c>
      <c r="H4704" s="5" t="s">
        <v>427</v>
      </c>
      <c r="I4704" s="8">
        <v>1620717</v>
      </c>
      <c r="J4704" s="5">
        <v>3</v>
      </c>
      <c r="K4704" s="5">
        <v>6.31</v>
      </c>
      <c r="L4704" s="5">
        <v>465.32</v>
      </c>
      <c r="O4704" s="6" t="s">
        <v>22</v>
      </c>
    </row>
    <row r="4705" spans="1:15" s="6" customFormat="1">
      <c r="A4705" s="4">
        <v>45474</v>
      </c>
      <c r="B4705" s="5" t="s">
        <v>812</v>
      </c>
      <c r="C4705" s="5" t="s">
        <v>357</v>
      </c>
      <c r="D4705" s="5">
        <v>198594</v>
      </c>
      <c r="E4705" s="5">
        <v>2</v>
      </c>
      <c r="F4705" s="7">
        <v>1518309</v>
      </c>
      <c r="G4705" s="5" t="s">
        <v>358</v>
      </c>
      <c r="H4705" s="5" t="s">
        <v>353</v>
      </c>
      <c r="I4705" s="8">
        <v>1620710</v>
      </c>
      <c r="J4705" s="5">
        <v>1</v>
      </c>
      <c r="K4705" s="5">
        <v>4.97</v>
      </c>
      <c r="L4705" s="5">
        <v>242.27</v>
      </c>
      <c r="O4705" s="6" t="s">
        <v>22</v>
      </c>
    </row>
    <row r="4706" spans="1:15" s="6" customFormat="1">
      <c r="A4706" s="4">
        <v>45474</v>
      </c>
      <c r="B4706" s="5" t="s">
        <v>812</v>
      </c>
      <c r="C4706" s="5" t="s">
        <v>357</v>
      </c>
      <c r="D4706" s="5">
        <v>198594</v>
      </c>
      <c r="E4706" s="5">
        <v>2</v>
      </c>
      <c r="F4706" s="7">
        <v>1518310</v>
      </c>
      <c r="G4706" s="5" t="s">
        <v>358</v>
      </c>
      <c r="H4706" s="5" t="s">
        <v>353</v>
      </c>
      <c r="I4706" s="8">
        <v>1620710</v>
      </c>
      <c r="J4706" s="5">
        <v>2</v>
      </c>
      <c r="K4706" s="5">
        <v>7.02</v>
      </c>
      <c r="L4706" s="5">
        <v>400.54</v>
      </c>
      <c r="O4706" s="6" t="s">
        <v>22</v>
      </c>
    </row>
    <row r="4707" spans="1:15" s="6" customFormat="1">
      <c r="A4707" s="4">
        <v>45474</v>
      </c>
      <c r="B4707" s="5" t="s">
        <v>812</v>
      </c>
      <c r="C4707" s="5" t="s">
        <v>357</v>
      </c>
      <c r="D4707" s="5">
        <v>198594</v>
      </c>
      <c r="E4707" s="5">
        <v>2</v>
      </c>
      <c r="F4707" s="7">
        <v>1518311</v>
      </c>
      <c r="G4707" s="5" t="s">
        <v>358</v>
      </c>
      <c r="H4707" s="5" t="s">
        <v>353</v>
      </c>
      <c r="I4707" s="8">
        <v>1620710</v>
      </c>
      <c r="J4707" s="5">
        <v>2</v>
      </c>
      <c r="K4707" s="5">
        <v>5.09</v>
      </c>
      <c r="L4707" s="5">
        <v>358.53</v>
      </c>
      <c r="O4707" s="6" t="s">
        <v>22</v>
      </c>
    </row>
    <row r="4708" spans="1:15" s="6" customFormat="1">
      <c r="A4708" s="4">
        <v>45474</v>
      </c>
      <c r="B4708" s="5" t="s">
        <v>812</v>
      </c>
      <c r="C4708" s="5" t="s">
        <v>361</v>
      </c>
      <c r="D4708" s="5">
        <v>198594</v>
      </c>
      <c r="E4708" s="5">
        <v>2</v>
      </c>
      <c r="F4708" s="7">
        <v>1518349</v>
      </c>
      <c r="G4708" s="5" t="s">
        <v>362</v>
      </c>
      <c r="H4708" s="5" t="s">
        <v>348</v>
      </c>
      <c r="I4708" s="8">
        <v>1620831</v>
      </c>
      <c r="J4708" s="5">
        <v>1</v>
      </c>
      <c r="K4708" s="5">
        <v>4.97</v>
      </c>
      <c r="L4708" s="5">
        <v>242.27</v>
      </c>
      <c r="O4708" s="6" t="s">
        <v>22</v>
      </c>
    </row>
    <row r="4709" spans="1:15" s="6" customFormat="1">
      <c r="A4709" s="4">
        <v>45474</v>
      </c>
      <c r="B4709" s="5" t="s">
        <v>812</v>
      </c>
      <c r="C4709" s="5" t="s">
        <v>361</v>
      </c>
      <c r="D4709" s="5">
        <v>198594</v>
      </c>
      <c r="E4709" s="5">
        <v>2</v>
      </c>
      <c r="F4709" s="7">
        <v>1518350</v>
      </c>
      <c r="G4709" s="5" t="s">
        <v>362</v>
      </c>
      <c r="H4709" s="5" t="s">
        <v>348</v>
      </c>
      <c r="I4709" s="8">
        <v>1620831</v>
      </c>
      <c r="J4709" s="5">
        <v>6</v>
      </c>
      <c r="K4709" s="5">
        <v>21.07</v>
      </c>
      <c r="L4709" s="9">
        <v>1201.6199999999999</v>
      </c>
      <c r="O4709" s="6" t="s">
        <v>22</v>
      </c>
    </row>
    <row r="4710" spans="1:15" s="6" customFormat="1">
      <c r="A4710" s="4">
        <v>45474</v>
      </c>
      <c r="B4710" s="5" t="s">
        <v>812</v>
      </c>
      <c r="C4710" s="5" t="s">
        <v>361</v>
      </c>
      <c r="D4710" s="5">
        <v>198594</v>
      </c>
      <c r="E4710" s="5">
        <v>2</v>
      </c>
      <c r="F4710" s="7">
        <v>1518351</v>
      </c>
      <c r="G4710" s="5" t="s">
        <v>362</v>
      </c>
      <c r="H4710" s="5" t="s">
        <v>348</v>
      </c>
      <c r="I4710" s="8">
        <v>1620831</v>
      </c>
      <c r="J4710" s="5">
        <v>2</v>
      </c>
      <c r="K4710" s="5">
        <v>5.09</v>
      </c>
      <c r="L4710" s="5">
        <v>358.53</v>
      </c>
      <c r="O4710" s="6" t="s">
        <v>22</v>
      </c>
    </row>
    <row r="4711" spans="1:15" s="6" customFormat="1">
      <c r="A4711" s="4">
        <v>45474</v>
      </c>
      <c r="B4711" s="5" t="s">
        <v>812</v>
      </c>
      <c r="C4711" s="5" t="s">
        <v>437</v>
      </c>
      <c r="D4711" s="5">
        <v>198594</v>
      </c>
      <c r="E4711" s="5">
        <v>2</v>
      </c>
      <c r="F4711" s="10">
        <v>1518405</v>
      </c>
      <c r="G4711" s="5" t="s">
        <v>438</v>
      </c>
      <c r="H4711" s="5" t="s">
        <v>439</v>
      </c>
      <c r="I4711" s="8">
        <v>1620832</v>
      </c>
      <c r="J4711" s="5">
        <v>4</v>
      </c>
      <c r="K4711" s="5">
        <v>17.89</v>
      </c>
      <c r="L4711" s="5">
        <v>897.46</v>
      </c>
      <c r="O4711" s="6" t="s">
        <v>142</v>
      </c>
    </row>
    <row r="4712" spans="1:15" s="6" customFormat="1">
      <c r="A4712" s="4">
        <v>45474</v>
      </c>
      <c r="B4712" s="5" t="s">
        <v>812</v>
      </c>
      <c r="C4712" s="5" t="s">
        <v>437</v>
      </c>
      <c r="D4712" s="5">
        <v>198594</v>
      </c>
      <c r="E4712" s="5">
        <v>2</v>
      </c>
      <c r="F4712" s="10">
        <v>1518406</v>
      </c>
      <c r="G4712" s="5" t="s">
        <v>438</v>
      </c>
      <c r="H4712" s="5" t="s">
        <v>439</v>
      </c>
      <c r="I4712" s="8">
        <v>1620832</v>
      </c>
      <c r="J4712" s="5">
        <v>5</v>
      </c>
      <c r="K4712" s="5">
        <v>12.12</v>
      </c>
      <c r="L4712" s="5">
        <v>634.94000000000005</v>
      </c>
      <c r="O4712" s="6" t="s">
        <v>142</v>
      </c>
    </row>
    <row r="4713" spans="1:15" s="6" customFormat="1">
      <c r="A4713" s="4">
        <v>45474</v>
      </c>
      <c r="B4713" s="5" t="s">
        <v>812</v>
      </c>
      <c r="C4713" s="5" t="s">
        <v>437</v>
      </c>
      <c r="D4713" s="5">
        <v>198594</v>
      </c>
      <c r="E4713" s="5">
        <v>2</v>
      </c>
      <c r="F4713" s="10">
        <v>1518407</v>
      </c>
      <c r="G4713" s="5" t="s">
        <v>438</v>
      </c>
      <c r="H4713" s="5" t="s">
        <v>439</v>
      </c>
      <c r="I4713" s="8">
        <v>1620832</v>
      </c>
      <c r="J4713" s="5">
        <v>2</v>
      </c>
      <c r="K4713" s="5">
        <v>5.09</v>
      </c>
      <c r="L4713" s="5">
        <v>358.53</v>
      </c>
      <c r="O4713" s="6" t="s">
        <v>142</v>
      </c>
    </row>
    <row r="4714" spans="1:15" s="6" customFormat="1">
      <c r="A4714" s="4">
        <v>45474</v>
      </c>
      <c r="B4714" s="5" t="s">
        <v>812</v>
      </c>
      <c r="C4714" s="5" t="s">
        <v>365</v>
      </c>
      <c r="D4714" s="5">
        <v>198594</v>
      </c>
      <c r="E4714" s="5">
        <v>2</v>
      </c>
      <c r="F4714" s="7">
        <v>1518419</v>
      </c>
      <c r="G4714" s="5" t="s">
        <v>366</v>
      </c>
      <c r="H4714" s="5" t="s">
        <v>348</v>
      </c>
      <c r="I4714" s="8">
        <v>1620836</v>
      </c>
      <c r="J4714" s="5">
        <v>1</v>
      </c>
      <c r="K4714" s="5">
        <v>4.97</v>
      </c>
      <c r="L4714" s="5">
        <v>242.27</v>
      </c>
      <c r="O4714" s="6" t="s">
        <v>22</v>
      </c>
    </row>
    <row r="4715" spans="1:15" s="6" customFormat="1">
      <c r="A4715" s="4">
        <v>45474</v>
      </c>
      <c r="B4715" s="5" t="s">
        <v>812</v>
      </c>
      <c r="C4715" s="5" t="s">
        <v>365</v>
      </c>
      <c r="D4715" s="5">
        <v>198594</v>
      </c>
      <c r="E4715" s="5">
        <v>2</v>
      </c>
      <c r="F4715" s="7">
        <v>1518420</v>
      </c>
      <c r="G4715" s="5" t="s">
        <v>366</v>
      </c>
      <c r="H4715" s="5" t="s">
        <v>348</v>
      </c>
      <c r="I4715" s="8">
        <v>1620836</v>
      </c>
      <c r="J4715" s="5">
        <v>3</v>
      </c>
      <c r="K4715" s="5">
        <v>10.53</v>
      </c>
      <c r="L4715" s="5">
        <v>600.82000000000005</v>
      </c>
      <c r="O4715" s="6" t="s">
        <v>22</v>
      </c>
    </row>
    <row r="4716" spans="1:15" s="6" customFormat="1">
      <c r="A4716" s="4">
        <v>45474</v>
      </c>
      <c r="B4716" s="5" t="s">
        <v>812</v>
      </c>
      <c r="C4716" s="5" t="s">
        <v>365</v>
      </c>
      <c r="D4716" s="5">
        <v>198594</v>
      </c>
      <c r="E4716" s="5">
        <v>2</v>
      </c>
      <c r="F4716" s="7">
        <v>1518421</v>
      </c>
      <c r="G4716" s="5" t="s">
        <v>366</v>
      </c>
      <c r="H4716" s="5" t="s">
        <v>348</v>
      </c>
      <c r="I4716" s="8">
        <v>1620836</v>
      </c>
      <c r="J4716" s="5">
        <v>2</v>
      </c>
      <c r="K4716" s="5">
        <v>5.09</v>
      </c>
      <c r="L4716" s="5">
        <v>358.53</v>
      </c>
      <c r="O4716" s="6" t="s">
        <v>22</v>
      </c>
    </row>
    <row r="4717" spans="1:15" s="6" customFormat="1">
      <c r="A4717" s="4">
        <v>45474</v>
      </c>
      <c r="B4717" s="5" t="s">
        <v>812</v>
      </c>
      <c r="C4717" s="5" t="s">
        <v>369</v>
      </c>
      <c r="D4717" s="5">
        <v>198594</v>
      </c>
      <c r="E4717" s="5">
        <v>2</v>
      </c>
      <c r="F4717" s="7">
        <v>1518439</v>
      </c>
      <c r="G4717" s="5" t="s">
        <v>370</v>
      </c>
      <c r="H4717" s="5" t="s">
        <v>348</v>
      </c>
      <c r="I4717" s="8">
        <v>1620849</v>
      </c>
      <c r="J4717" s="5">
        <v>2</v>
      </c>
      <c r="K4717" s="5">
        <v>5.09</v>
      </c>
      <c r="L4717" s="5">
        <v>358.53</v>
      </c>
      <c r="O4717" s="6" t="s">
        <v>22</v>
      </c>
    </row>
    <row r="4718" spans="1:15" s="6" customFormat="1">
      <c r="A4718" s="4">
        <v>45474</v>
      </c>
      <c r="B4718" s="5" t="s">
        <v>812</v>
      </c>
      <c r="C4718" s="5" t="s">
        <v>367</v>
      </c>
      <c r="D4718" s="5">
        <v>198594</v>
      </c>
      <c r="E4718" s="5">
        <v>2</v>
      </c>
      <c r="F4718" s="7">
        <v>1518444</v>
      </c>
      <c r="G4718" s="5" t="s">
        <v>368</v>
      </c>
      <c r="H4718" s="5" t="s">
        <v>353</v>
      </c>
      <c r="I4718" s="8">
        <v>1620618</v>
      </c>
      <c r="J4718" s="5">
        <v>3</v>
      </c>
      <c r="K4718" s="5">
        <v>14.92</v>
      </c>
      <c r="L4718" s="5">
        <v>726.83</v>
      </c>
      <c r="O4718" s="6" t="s">
        <v>22</v>
      </c>
    </row>
    <row r="4719" spans="1:15" s="6" customFormat="1">
      <c r="A4719" s="4">
        <v>45474</v>
      </c>
      <c r="B4719" s="5" t="s">
        <v>812</v>
      </c>
      <c r="C4719" s="5" t="s">
        <v>367</v>
      </c>
      <c r="D4719" s="5">
        <v>198594</v>
      </c>
      <c r="E4719" s="5">
        <v>2</v>
      </c>
      <c r="F4719" s="7">
        <v>1518445</v>
      </c>
      <c r="G4719" s="5" t="s">
        <v>368</v>
      </c>
      <c r="H4719" s="5" t="s">
        <v>353</v>
      </c>
      <c r="I4719" s="8">
        <v>1620618</v>
      </c>
      <c r="J4719" s="5">
        <v>8</v>
      </c>
      <c r="K4719" s="5">
        <v>28.09</v>
      </c>
      <c r="L4719" s="9">
        <v>1602.18</v>
      </c>
      <c r="O4719" s="6" t="s">
        <v>22</v>
      </c>
    </row>
    <row r="4720" spans="1:15" s="6" customFormat="1">
      <c r="A4720" s="4">
        <v>45474</v>
      </c>
      <c r="B4720" s="5" t="s">
        <v>812</v>
      </c>
      <c r="C4720" s="5" t="s">
        <v>367</v>
      </c>
      <c r="D4720" s="5">
        <v>198594</v>
      </c>
      <c r="E4720" s="5">
        <v>2</v>
      </c>
      <c r="F4720" s="7">
        <v>1518446</v>
      </c>
      <c r="G4720" s="5" t="s">
        <v>368</v>
      </c>
      <c r="H4720" s="5" t="s">
        <v>353</v>
      </c>
      <c r="I4720" s="8">
        <v>1620618</v>
      </c>
      <c r="J4720" s="5">
        <v>6</v>
      </c>
      <c r="K4720" s="5">
        <v>9.99</v>
      </c>
      <c r="L4720" s="5">
        <v>785.72</v>
      </c>
      <c r="O4720" s="6" t="s">
        <v>22</v>
      </c>
    </row>
    <row r="4721" spans="1:15" s="6" customFormat="1">
      <c r="A4721" s="4">
        <v>45474</v>
      </c>
      <c r="B4721" s="5" t="s">
        <v>812</v>
      </c>
      <c r="C4721" s="5" t="s">
        <v>420</v>
      </c>
      <c r="D4721" s="5">
        <v>198594</v>
      </c>
      <c r="E4721" s="5">
        <v>2</v>
      </c>
      <c r="F4721" s="10">
        <v>1518461</v>
      </c>
      <c r="G4721" s="5" t="s">
        <v>421</v>
      </c>
      <c r="H4721" s="5" t="s">
        <v>422</v>
      </c>
      <c r="I4721" s="8">
        <v>1620662</v>
      </c>
      <c r="J4721" s="5">
        <v>1</v>
      </c>
      <c r="K4721" s="5">
        <v>4.97</v>
      </c>
      <c r="L4721" s="5">
        <v>242.27</v>
      </c>
      <c r="O4721" s="6" t="s">
        <v>142</v>
      </c>
    </row>
    <row r="4722" spans="1:15" s="6" customFormat="1">
      <c r="A4722" s="4">
        <v>45474</v>
      </c>
      <c r="B4722" s="5" t="s">
        <v>812</v>
      </c>
      <c r="C4722" s="5" t="s">
        <v>420</v>
      </c>
      <c r="D4722" s="5">
        <v>198594</v>
      </c>
      <c r="E4722" s="5">
        <v>2</v>
      </c>
      <c r="F4722" s="10">
        <v>1518462</v>
      </c>
      <c r="G4722" s="5" t="s">
        <v>421</v>
      </c>
      <c r="H4722" s="5" t="s">
        <v>422</v>
      </c>
      <c r="I4722" s="8">
        <v>1620662</v>
      </c>
      <c r="J4722" s="5">
        <v>3</v>
      </c>
      <c r="K4722" s="5">
        <v>6.31</v>
      </c>
      <c r="L4722" s="5">
        <v>465.33</v>
      </c>
      <c r="O4722" s="6" t="s">
        <v>142</v>
      </c>
    </row>
    <row r="4723" spans="1:15" s="6" customFormat="1">
      <c r="A4723" s="4">
        <v>45474</v>
      </c>
      <c r="B4723" s="5" t="s">
        <v>812</v>
      </c>
      <c r="C4723" s="5" t="s">
        <v>440</v>
      </c>
      <c r="D4723" s="5">
        <v>198594</v>
      </c>
      <c r="E4723" s="5">
        <v>2</v>
      </c>
      <c r="F4723" s="7">
        <v>1518469</v>
      </c>
      <c r="G4723" s="5" t="s">
        <v>441</v>
      </c>
      <c r="H4723" s="5" t="s">
        <v>427</v>
      </c>
      <c r="I4723" s="8">
        <v>1620649</v>
      </c>
      <c r="J4723" s="5">
        <v>10</v>
      </c>
      <c r="K4723" s="5">
        <v>29.09</v>
      </c>
      <c r="L4723" s="9">
        <v>1492.43</v>
      </c>
      <c r="O4723" s="6" t="s">
        <v>22</v>
      </c>
    </row>
    <row r="4724" spans="1:15" s="6" customFormat="1">
      <c r="A4724" s="4">
        <v>45474</v>
      </c>
      <c r="B4724" s="5" t="s">
        <v>812</v>
      </c>
      <c r="C4724" s="5" t="s">
        <v>440</v>
      </c>
      <c r="D4724" s="5">
        <v>198594</v>
      </c>
      <c r="E4724" s="5">
        <v>2</v>
      </c>
      <c r="F4724" s="7">
        <v>1518470</v>
      </c>
      <c r="G4724" s="5" t="s">
        <v>441</v>
      </c>
      <c r="H4724" s="5" t="s">
        <v>427</v>
      </c>
      <c r="I4724" s="8">
        <v>1620649</v>
      </c>
      <c r="J4724" s="5">
        <v>3</v>
      </c>
      <c r="K4724" s="5">
        <v>6.31</v>
      </c>
      <c r="L4724" s="5">
        <v>465.33</v>
      </c>
      <c r="O4724" s="6" t="s">
        <v>22</v>
      </c>
    </row>
    <row r="4725" spans="1:15" s="6" customFormat="1">
      <c r="A4725" s="4">
        <v>45474</v>
      </c>
      <c r="B4725" s="5" t="s">
        <v>812</v>
      </c>
      <c r="C4725" s="5" t="s">
        <v>425</v>
      </c>
      <c r="D4725" s="5">
        <v>198594</v>
      </c>
      <c r="E4725" s="5">
        <v>2</v>
      </c>
      <c r="F4725" s="7">
        <v>1518497</v>
      </c>
      <c r="G4725" s="5" t="s">
        <v>426</v>
      </c>
      <c r="H4725" s="5" t="s">
        <v>427</v>
      </c>
      <c r="I4725" s="8">
        <v>1620639</v>
      </c>
      <c r="J4725" s="5">
        <v>4</v>
      </c>
      <c r="K4725" s="5">
        <v>19.89</v>
      </c>
      <c r="L4725" s="5">
        <v>969.1</v>
      </c>
      <c r="O4725" s="6" t="s">
        <v>22</v>
      </c>
    </row>
    <row r="4726" spans="1:15" s="6" customFormat="1">
      <c r="A4726" s="4">
        <v>45474</v>
      </c>
      <c r="B4726" s="5" t="s">
        <v>812</v>
      </c>
      <c r="C4726" s="5" t="s">
        <v>425</v>
      </c>
      <c r="D4726" s="5">
        <v>198594</v>
      </c>
      <c r="E4726" s="5">
        <v>2</v>
      </c>
      <c r="F4726" s="7">
        <v>1518498</v>
      </c>
      <c r="G4726" s="5" t="s">
        <v>426</v>
      </c>
      <c r="H4726" s="5" t="s">
        <v>427</v>
      </c>
      <c r="I4726" s="8">
        <v>1620639</v>
      </c>
      <c r="J4726" s="5">
        <v>11</v>
      </c>
      <c r="K4726" s="5">
        <v>24.02</v>
      </c>
      <c r="L4726" s="9">
        <v>1754.52</v>
      </c>
      <c r="O4726" s="6" t="s">
        <v>22</v>
      </c>
    </row>
    <row r="4727" spans="1:15" s="6" customFormat="1">
      <c r="A4727" s="4">
        <v>45474</v>
      </c>
      <c r="B4727" s="5" t="s">
        <v>812</v>
      </c>
      <c r="C4727" s="5" t="s">
        <v>429</v>
      </c>
      <c r="D4727" s="5">
        <v>198594</v>
      </c>
      <c r="E4727" s="5">
        <v>2</v>
      </c>
      <c r="F4727" s="10">
        <v>1518511</v>
      </c>
      <c r="G4727" s="5" t="s">
        <v>244</v>
      </c>
      <c r="H4727" s="5" t="s">
        <v>430</v>
      </c>
      <c r="I4727" s="8">
        <v>1620824</v>
      </c>
      <c r="J4727" s="5">
        <v>1</v>
      </c>
      <c r="K4727" s="5">
        <v>4.97</v>
      </c>
      <c r="L4727" s="5">
        <v>242.27</v>
      </c>
      <c r="O4727" s="6" t="s">
        <v>142</v>
      </c>
    </row>
    <row r="4728" spans="1:15" s="6" customFormat="1">
      <c r="A4728" s="4">
        <v>45474</v>
      </c>
      <c r="B4728" s="5" t="s">
        <v>812</v>
      </c>
      <c r="C4728" s="5" t="s">
        <v>429</v>
      </c>
      <c r="D4728" s="5">
        <v>198594</v>
      </c>
      <c r="E4728" s="5">
        <v>2</v>
      </c>
      <c r="F4728" s="10">
        <v>1518512</v>
      </c>
      <c r="G4728" s="5" t="s">
        <v>244</v>
      </c>
      <c r="H4728" s="5" t="s">
        <v>430</v>
      </c>
      <c r="I4728" s="8">
        <v>1620824</v>
      </c>
      <c r="J4728" s="5">
        <v>3</v>
      </c>
      <c r="K4728" s="5">
        <v>6.31</v>
      </c>
      <c r="L4728" s="5">
        <v>465.33</v>
      </c>
      <c r="O4728" s="6" t="s">
        <v>142</v>
      </c>
    </row>
    <row r="4729" spans="1:15" s="6" customFormat="1">
      <c r="A4729" s="4">
        <v>45474</v>
      </c>
      <c r="B4729" s="5">
        <v>45</v>
      </c>
      <c r="C4729" s="5">
        <v>622.62</v>
      </c>
      <c r="D4729" s="9">
        <v>30901.87</v>
      </c>
      <c r="E4729" s="5"/>
      <c r="F4729" s="5"/>
      <c r="G4729" s="5"/>
      <c r="H4729" s="5"/>
      <c r="I4729" s="5"/>
      <c r="J4729" s="5"/>
      <c r="K4729" s="5"/>
      <c r="L4729" s="5"/>
    </row>
    <row r="4730" spans="1:15" s="6" customFormat="1">
      <c r="A4730" s="4">
        <v>45474</v>
      </c>
      <c r="B4730" s="5" t="s">
        <v>273</v>
      </c>
      <c r="C4730" s="5" t="s">
        <v>274</v>
      </c>
      <c r="D4730" s="5" t="s">
        <v>842</v>
      </c>
      <c r="E4730" s="5"/>
      <c r="F4730" s="5"/>
      <c r="G4730" s="5"/>
      <c r="H4730" s="5"/>
      <c r="I4730" s="5"/>
      <c r="J4730" s="5"/>
      <c r="K4730" s="5"/>
      <c r="L4730" s="5"/>
    </row>
    <row r="4731" spans="1:15" s="6" customFormat="1">
      <c r="A4731" s="4">
        <v>45474</v>
      </c>
      <c r="B4731" s="5" t="s">
        <v>1</v>
      </c>
      <c r="C4731" s="5" t="s">
        <v>36</v>
      </c>
      <c r="D4731" s="5" t="s">
        <v>3</v>
      </c>
      <c r="E4731" s="5" t="s">
        <v>4</v>
      </c>
      <c r="F4731" s="5" t="s">
        <v>5</v>
      </c>
      <c r="G4731" s="5" t="s">
        <v>6</v>
      </c>
      <c r="H4731" s="5" t="s">
        <v>7</v>
      </c>
      <c r="I4731" s="5" t="s">
        <v>8</v>
      </c>
      <c r="J4731" s="5" t="s">
        <v>10</v>
      </c>
      <c r="K4731" s="5" t="s">
        <v>9</v>
      </c>
      <c r="L4731" s="5" t="s">
        <v>11</v>
      </c>
    </row>
    <row r="4732" spans="1:15" s="6" customFormat="1">
      <c r="A4732" s="4">
        <v>45474</v>
      </c>
      <c r="B4732" s="5" t="s">
        <v>812</v>
      </c>
      <c r="C4732" s="5" t="s">
        <v>339</v>
      </c>
      <c r="D4732" s="5">
        <v>198576</v>
      </c>
      <c r="E4732" s="5">
        <v>2</v>
      </c>
      <c r="F4732" s="11">
        <v>1517653</v>
      </c>
      <c r="G4732" s="5" t="s">
        <v>340</v>
      </c>
      <c r="H4732" s="5" t="s">
        <v>266</v>
      </c>
      <c r="I4732" s="8">
        <v>1620191</v>
      </c>
      <c r="J4732" s="5">
        <v>13</v>
      </c>
      <c r="K4732" s="5">
        <v>31.15</v>
      </c>
      <c r="L4732" s="9">
        <v>2061.3000000000002</v>
      </c>
      <c r="O4732" s="6" t="s">
        <v>22</v>
      </c>
    </row>
    <row r="4733" spans="1:15" s="6" customFormat="1">
      <c r="A4733" s="4">
        <v>45474</v>
      </c>
      <c r="B4733" s="5" t="s">
        <v>812</v>
      </c>
      <c r="C4733" s="5" t="s">
        <v>328</v>
      </c>
      <c r="D4733" s="5">
        <v>198594</v>
      </c>
      <c r="E4733" s="5">
        <v>2</v>
      </c>
      <c r="F4733" s="7">
        <v>1517995</v>
      </c>
      <c r="G4733" s="5" t="s">
        <v>329</v>
      </c>
      <c r="H4733" s="5" t="s">
        <v>266</v>
      </c>
      <c r="I4733" s="8">
        <v>1620643</v>
      </c>
      <c r="J4733" s="5">
        <v>3</v>
      </c>
      <c r="K4733" s="5">
        <v>14.92</v>
      </c>
      <c r="L4733" s="5">
        <v>726.83</v>
      </c>
      <c r="O4733" s="6" t="s">
        <v>22</v>
      </c>
    </row>
    <row r="4734" spans="1:15" s="6" customFormat="1">
      <c r="A4734" s="4">
        <v>45474</v>
      </c>
      <c r="B4734" s="5" t="s">
        <v>812</v>
      </c>
      <c r="C4734" s="5" t="s">
        <v>328</v>
      </c>
      <c r="D4734" s="5">
        <v>198594</v>
      </c>
      <c r="E4734" s="5">
        <v>2</v>
      </c>
      <c r="F4734" s="7">
        <v>1517996</v>
      </c>
      <c r="G4734" s="5" t="s">
        <v>329</v>
      </c>
      <c r="H4734" s="5" t="s">
        <v>266</v>
      </c>
      <c r="I4734" s="8">
        <v>1620643</v>
      </c>
      <c r="J4734" s="5">
        <v>3</v>
      </c>
      <c r="K4734" s="5">
        <v>6.31</v>
      </c>
      <c r="L4734" s="5">
        <v>465.33</v>
      </c>
      <c r="O4734" s="6" t="s">
        <v>22</v>
      </c>
    </row>
    <row r="4735" spans="1:15" s="6" customFormat="1">
      <c r="A4735" s="4">
        <v>45474</v>
      </c>
      <c r="B4735" s="5" t="s">
        <v>812</v>
      </c>
      <c r="C4735" s="5" t="s">
        <v>378</v>
      </c>
      <c r="D4735" s="5">
        <v>198594</v>
      </c>
      <c r="E4735" s="5">
        <v>2</v>
      </c>
      <c r="F4735" s="7">
        <v>1518011</v>
      </c>
      <c r="G4735" s="5" t="s">
        <v>379</v>
      </c>
      <c r="H4735" s="5" t="s">
        <v>266</v>
      </c>
      <c r="I4735" s="8">
        <v>1620658</v>
      </c>
      <c r="J4735" s="5">
        <v>1</v>
      </c>
      <c r="K4735" s="5">
        <v>4.97</v>
      </c>
      <c r="L4735" s="5">
        <v>242.27</v>
      </c>
      <c r="O4735" s="6" t="s">
        <v>22</v>
      </c>
    </row>
    <row r="4736" spans="1:15" s="6" customFormat="1">
      <c r="A4736" s="4">
        <v>45474</v>
      </c>
      <c r="B4736" s="5" t="s">
        <v>812</v>
      </c>
      <c r="C4736" s="5" t="s">
        <v>378</v>
      </c>
      <c r="D4736" s="5">
        <v>198594</v>
      </c>
      <c r="E4736" s="5">
        <v>2</v>
      </c>
      <c r="F4736" s="7">
        <v>1518012</v>
      </c>
      <c r="G4736" s="5" t="s">
        <v>379</v>
      </c>
      <c r="H4736" s="5" t="s">
        <v>266</v>
      </c>
      <c r="I4736" s="8">
        <v>1620658</v>
      </c>
      <c r="J4736" s="5">
        <v>3</v>
      </c>
      <c r="K4736" s="5">
        <v>6.31</v>
      </c>
      <c r="L4736" s="5">
        <v>465.33</v>
      </c>
      <c r="O4736" s="6" t="s">
        <v>22</v>
      </c>
    </row>
    <row r="4737" spans="1:15" s="6" customFormat="1">
      <c r="A4737" s="4">
        <v>45474</v>
      </c>
      <c r="B4737" s="5" t="s">
        <v>812</v>
      </c>
      <c r="C4737" s="5" t="s">
        <v>380</v>
      </c>
      <c r="D4737" s="5">
        <v>198594</v>
      </c>
      <c r="E4737" s="5">
        <v>2</v>
      </c>
      <c r="F4737" s="7">
        <v>1518018</v>
      </c>
      <c r="G4737" s="5" t="s">
        <v>381</v>
      </c>
      <c r="H4737" s="5" t="s">
        <v>266</v>
      </c>
      <c r="I4737" s="8">
        <v>1620652</v>
      </c>
      <c r="J4737" s="5">
        <v>1</v>
      </c>
      <c r="K4737" s="5">
        <v>4.97</v>
      </c>
      <c r="L4737" s="5">
        <v>242.27</v>
      </c>
      <c r="O4737" s="6" t="s">
        <v>22</v>
      </c>
    </row>
    <row r="4738" spans="1:15" s="6" customFormat="1">
      <c r="A4738" s="4">
        <v>45474</v>
      </c>
      <c r="B4738" s="5" t="s">
        <v>812</v>
      </c>
      <c r="C4738" s="5" t="s">
        <v>380</v>
      </c>
      <c r="D4738" s="5">
        <v>198594</v>
      </c>
      <c r="E4738" s="5">
        <v>2</v>
      </c>
      <c r="F4738" s="7">
        <v>1518019</v>
      </c>
      <c r="G4738" s="5" t="s">
        <v>381</v>
      </c>
      <c r="H4738" s="5" t="s">
        <v>266</v>
      </c>
      <c r="I4738" s="8">
        <v>1620652</v>
      </c>
      <c r="J4738" s="5">
        <v>4</v>
      </c>
      <c r="K4738" s="5">
        <v>14.04</v>
      </c>
      <c r="L4738" s="5">
        <v>801.1</v>
      </c>
      <c r="O4738" s="6" t="s">
        <v>22</v>
      </c>
    </row>
    <row r="4739" spans="1:15" s="6" customFormat="1">
      <c r="A4739" s="4">
        <v>45474</v>
      </c>
      <c r="B4739" s="5" t="s">
        <v>812</v>
      </c>
      <c r="C4739" s="5" t="s">
        <v>380</v>
      </c>
      <c r="D4739" s="5">
        <v>198594</v>
      </c>
      <c r="E4739" s="5">
        <v>2</v>
      </c>
      <c r="F4739" s="7">
        <v>1518020</v>
      </c>
      <c r="G4739" s="5" t="s">
        <v>381</v>
      </c>
      <c r="H4739" s="5" t="s">
        <v>266</v>
      </c>
      <c r="I4739" s="8">
        <v>1620652</v>
      </c>
      <c r="J4739" s="5">
        <v>3</v>
      </c>
      <c r="K4739" s="5">
        <v>6.31</v>
      </c>
      <c r="L4739" s="5">
        <v>465.33</v>
      </c>
      <c r="O4739" s="6" t="s">
        <v>22</v>
      </c>
    </row>
    <row r="4740" spans="1:15" s="6" customFormat="1">
      <c r="A4740" s="4">
        <v>45474</v>
      </c>
      <c r="B4740" s="5" t="s">
        <v>812</v>
      </c>
      <c r="C4740" s="5" t="s">
        <v>382</v>
      </c>
      <c r="D4740" s="5">
        <v>198594</v>
      </c>
      <c r="E4740" s="5">
        <v>2</v>
      </c>
      <c r="F4740" s="7">
        <v>1518031</v>
      </c>
      <c r="G4740" s="5" t="s">
        <v>90</v>
      </c>
      <c r="H4740" s="5" t="s">
        <v>266</v>
      </c>
      <c r="I4740" s="8">
        <v>1620666</v>
      </c>
      <c r="J4740" s="5">
        <v>7</v>
      </c>
      <c r="K4740" s="5">
        <v>21.82</v>
      </c>
      <c r="L4740" s="9">
        <v>1308.42</v>
      </c>
      <c r="O4740" s="6" t="s">
        <v>22</v>
      </c>
    </row>
    <row r="4741" spans="1:15" s="6" customFormat="1">
      <c r="A4741" s="4">
        <v>45474</v>
      </c>
      <c r="B4741" s="5" t="s">
        <v>812</v>
      </c>
      <c r="C4741" s="5" t="s">
        <v>330</v>
      </c>
      <c r="D4741" s="5">
        <v>198594</v>
      </c>
      <c r="E4741" s="5">
        <v>2</v>
      </c>
      <c r="F4741" s="7">
        <v>1518032</v>
      </c>
      <c r="G4741" s="5" t="s">
        <v>90</v>
      </c>
      <c r="H4741" s="5" t="s">
        <v>266</v>
      </c>
      <c r="I4741" s="8">
        <v>1620825</v>
      </c>
      <c r="J4741" s="5">
        <v>16</v>
      </c>
      <c r="K4741" s="5">
        <v>46.84</v>
      </c>
      <c r="L4741" s="9">
        <v>3268.56</v>
      </c>
      <c r="O4741" s="6" t="s">
        <v>22</v>
      </c>
    </row>
    <row r="4742" spans="1:15" s="6" customFormat="1">
      <c r="A4742" s="4">
        <v>45474</v>
      </c>
      <c r="B4742" s="5" t="s">
        <v>812</v>
      </c>
      <c r="C4742" s="5" t="s">
        <v>383</v>
      </c>
      <c r="D4742" s="5">
        <v>198594</v>
      </c>
      <c r="E4742" s="5">
        <v>2</v>
      </c>
      <c r="F4742" s="7">
        <v>1518033</v>
      </c>
      <c r="G4742" s="5" t="s">
        <v>384</v>
      </c>
      <c r="H4742" s="5" t="s">
        <v>266</v>
      </c>
      <c r="I4742" s="8">
        <v>1620826</v>
      </c>
      <c r="J4742" s="5">
        <v>4</v>
      </c>
      <c r="K4742" s="5">
        <v>19.89</v>
      </c>
      <c r="L4742" s="5">
        <v>969.1</v>
      </c>
      <c r="O4742" s="6" t="s">
        <v>22</v>
      </c>
    </row>
    <row r="4743" spans="1:15" s="6" customFormat="1">
      <c r="A4743" s="4">
        <v>45474</v>
      </c>
      <c r="B4743" s="5" t="s">
        <v>812</v>
      </c>
      <c r="C4743" s="5" t="s">
        <v>383</v>
      </c>
      <c r="D4743" s="5">
        <v>198594</v>
      </c>
      <c r="E4743" s="5">
        <v>2</v>
      </c>
      <c r="F4743" s="7">
        <v>1518034</v>
      </c>
      <c r="G4743" s="5" t="s">
        <v>384</v>
      </c>
      <c r="H4743" s="5" t="s">
        <v>266</v>
      </c>
      <c r="I4743" s="8">
        <v>1620826</v>
      </c>
      <c r="J4743" s="5">
        <v>1</v>
      </c>
      <c r="K4743" s="5">
        <v>3.51</v>
      </c>
      <c r="L4743" s="5">
        <v>200.27</v>
      </c>
      <c r="O4743" s="6" t="s">
        <v>22</v>
      </c>
    </row>
    <row r="4744" spans="1:15" s="6" customFormat="1">
      <c r="A4744" s="4">
        <v>45474</v>
      </c>
      <c r="B4744" s="5" t="s">
        <v>812</v>
      </c>
      <c r="C4744" s="5" t="s">
        <v>383</v>
      </c>
      <c r="D4744" s="5">
        <v>198594</v>
      </c>
      <c r="E4744" s="5">
        <v>2</v>
      </c>
      <c r="F4744" s="7">
        <v>1518035</v>
      </c>
      <c r="G4744" s="5" t="s">
        <v>384</v>
      </c>
      <c r="H4744" s="5" t="s">
        <v>266</v>
      </c>
      <c r="I4744" s="8">
        <v>1620826</v>
      </c>
      <c r="J4744" s="5">
        <v>7</v>
      </c>
      <c r="K4744" s="5">
        <v>16.48</v>
      </c>
      <c r="L4744" s="9">
        <v>1182.4000000000001</v>
      </c>
      <c r="O4744" s="6" t="s">
        <v>22</v>
      </c>
    </row>
    <row r="4745" spans="1:15" s="6" customFormat="1">
      <c r="A4745" s="4">
        <v>45474</v>
      </c>
      <c r="B4745" s="5" t="s">
        <v>812</v>
      </c>
      <c r="C4745" s="5" t="s">
        <v>331</v>
      </c>
      <c r="D4745" s="5">
        <v>198594</v>
      </c>
      <c r="E4745" s="5">
        <v>2</v>
      </c>
      <c r="F4745" s="7">
        <v>1518039</v>
      </c>
      <c r="G4745" s="5" t="s">
        <v>90</v>
      </c>
      <c r="H4745" s="5" t="s">
        <v>266</v>
      </c>
      <c r="I4745" s="8">
        <v>1620682</v>
      </c>
      <c r="J4745" s="5">
        <v>24</v>
      </c>
      <c r="K4745" s="5">
        <v>73.16</v>
      </c>
      <c r="L4745" s="9">
        <v>4752.57</v>
      </c>
      <c r="O4745" s="6" t="s">
        <v>22</v>
      </c>
    </row>
    <row r="4746" spans="1:15" s="6" customFormat="1">
      <c r="A4746" s="4">
        <v>45474</v>
      </c>
      <c r="B4746" s="5" t="s">
        <v>812</v>
      </c>
      <c r="C4746" s="5" t="s">
        <v>332</v>
      </c>
      <c r="D4746" s="5">
        <v>198594</v>
      </c>
      <c r="E4746" s="5">
        <v>2</v>
      </c>
      <c r="F4746" s="7">
        <v>1518059</v>
      </c>
      <c r="G4746" s="5" t="s">
        <v>333</v>
      </c>
      <c r="H4746" s="5" t="s">
        <v>266</v>
      </c>
      <c r="I4746" s="8">
        <v>1620668</v>
      </c>
      <c r="J4746" s="5">
        <v>16</v>
      </c>
      <c r="K4746" s="5">
        <v>54.75</v>
      </c>
      <c r="L4746" s="9">
        <v>3204.33</v>
      </c>
      <c r="O4746" s="6" t="s">
        <v>22</v>
      </c>
    </row>
    <row r="4747" spans="1:15" s="6" customFormat="1">
      <c r="A4747" s="4">
        <v>45474</v>
      </c>
      <c r="B4747" s="5" t="s">
        <v>812</v>
      </c>
      <c r="C4747" s="5" t="s">
        <v>385</v>
      </c>
      <c r="D4747" s="5">
        <v>198594</v>
      </c>
      <c r="E4747" s="5">
        <v>2</v>
      </c>
      <c r="F4747" s="7">
        <v>1518119</v>
      </c>
      <c r="G4747" s="5" t="s">
        <v>386</v>
      </c>
      <c r="H4747" s="5" t="s">
        <v>266</v>
      </c>
      <c r="I4747" s="8">
        <v>1620675</v>
      </c>
      <c r="J4747" s="5">
        <v>1</v>
      </c>
      <c r="K4747" s="5">
        <v>4.97</v>
      </c>
      <c r="L4747" s="5">
        <v>242.27</v>
      </c>
      <c r="O4747" s="6" t="s">
        <v>22</v>
      </c>
    </row>
    <row r="4748" spans="1:15" s="6" customFormat="1">
      <c r="A4748" s="4">
        <v>45474</v>
      </c>
      <c r="B4748" s="5" t="s">
        <v>812</v>
      </c>
      <c r="C4748" s="5" t="s">
        <v>385</v>
      </c>
      <c r="D4748" s="5">
        <v>198594</v>
      </c>
      <c r="E4748" s="5">
        <v>2</v>
      </c>
      <c r="F4748" s="7">
        <v>1518120</v>
      </c>
      <c r="G4748" s="5" t="s">
        <v>386</v>
      </c>
      <c r="H4748" s="5" t="s">
        <v>266</v>
      </c>
      <c r="I4748" s="8">
        <v>1620675</v>
      </c>
      <c r="J4748" s="5">
        <v>1</v>
      </c>
      <c r="K4748" s="5">
        <v>3.51</v>
      </c>
      <c r="L4748" s="5">
        <v>200.27</v>
      </c>
      <c r="O4748" s="6" t="s">
        <v>22</v>
      </c>
    </row>
    <row r="4749" spans="1:15" s="6" customFormat="1">
      <c r="A4749" s="4">
        <v>45474</v>
      </c>
      <c r="B4749" s="5" t="s">
        <v>812</v>
      </c>
      <c r="C4749" s="5" t="s">
        <v>385</v>
      </c>
      <c r="D4749" s="5">
        <v>198594</v>
      </c>
      <c r="E4749" s="5">
        <v>2</v>
      </c>
      <c r="F4749" s="7">
        <v>1518121</v>
      </c>
      <c r="G4749" s="5" t="s">
        <v>386</v>
      </c>
      <c r="H4749" s="5" t="s">
        <v>266</v>
      </c>
      <c r="I4749" s="8">
        <v>1620675</v>
      </c>
      <c r="J4749" s="5">
        <v>2</v>
      </c>
      <c r="K4749" s="5">
        <v>5.09</v>
      </c>
      <c r="L4749" s="5">
        <v>358.53</v>
      </c>
      <c r="O4749" s="6" t="s">
        <v>22</v>
      </c>
    </row>
    <row r="4750" spans="1:15" s="6" customFormat="1">
      <c r="A4750" s="4">
        <v>45474</v>
      </c>
      <c r="B4750" s="5" t="s">
        <v>812</v>
      </c>
      <c r="C4750" s="5" t="s">
        <v>336</v>
      </c>
      <c r="D4750" s="5">
        <v>198594</v>
      </c>
      <c r="E4750" s="5">
        <v>2</v>
      </c>
      <c r="F4750" s="7">
        <v>1518141</v>
      </c>
      <c r="G4750" s="5" t="s">
        <v>337</v>
      </c>
      <c r="H4750" s="5" t="s">
        <v>266</v>
      </c>
      <c r="I4750" s="8">
        <v>1620689</v>
      </c>
      <c r="J4750" s="5">
        <v>1</v>
      </c>
      <c r="K4750" s="5">
        <v>4.97</v>
      </c>
      <c r="L4750" s="5">
        <v>242.27</v>
      </c>
      <c r="O4750" s="6" t="s">
        <v>22</v>
      </c>
    </row>
    <row r="4751" spans="1:15" s="6" customFormat="1">
      <c r="A4751" s="4">
        <v>45474</v>
      </c>
      <c r="B4751" s="5" t="s">
        <v>812</v>
      </c>
      <c r="C4751" s="5" t="s">
        <v>336</v>
      </c>
      <c r="D4751" s="5">
        <v>198594</v>
      </c>
      <c r="E4751" s="5">
        <v>2</v>
      </c>
      <c r="F4751" s="7">
        <v>1518142</v>
      </c>
      <c r="G4751" s="5" t="s">
        <v>337</v>
      </c>
      <c r="H4751" s="5" t="s">
        <v>266</v>
      </c>
      <c r="I4751" s="8">
        <v>1620689</v>
      </c>
      <c r="J4751" s="5">
        <v>7</v>
      </c>
      <c r="K4751" s="5">
        <v>24.58</v>
      </c>
      <c r="L4751" s="9">
        <v>1401.9</v>
      </c>
      <c r="O4751" s="6" t="s">
        <v>22</v>
      </c>
    </row>
    <row r="4752" spans="1:15" s="6" customFormat="1">
      <c r="A4752" s="4">
        <v>45474</v>
      </c>
      <c r="B4752" s="5" t="s">
        <v>812</v>
      </c>
      <c r="C4752" s="5" t="s">
        <v>336</v>
      </c>
      <c r="D4752" s="5">
        <v>198594</v>
      </c>
      <c r="E4752" s="5">
        <v>2</v>
      </c>
      <c r="F4752" s="7">
        <v>1518143</v>
      </c>
      <c r="G4752" s="5" t="s">
        <v>337</v>
      </c>
      <c r="H4752" s="5" t="s">
        <v>266</v>
      </c>
      <c r="I4752" s="8">
        <v>1620689</v>
      </c>
      <c r="J4752" s="5">
        <v>2</v>
      </c>
      <c r="K4752" s="5">
        <v>5.09</v>
      </c>
      <c r="L4752" s="5">
        <v>358.53</v>
      </c>
      <c r="O4752" s="6" t="s">
        <v>22</v>
      </c>
    </row>
    <row r="4753" spans="1:15" s="6" customFormat="1">
      <c r="A4753" s="4">
        <v>45474</v>
      </c>
      <c r="B4753" s="5" t="s">
        <v>812</v>
      </c>
      <c r="C4753" s="5" t="s">
        <v>387</v>
      </c>
      <c r="D4753" s="5">
        <v>198594</v>
      </c>
      <c r="E4753" s="5">
        <v>2</v>
      </c>
      <c r="F4753" s="7">
        <v>1518162</v>
      </c>
      <c r="G4753" s="5" t="s">
        <v>388</v>
      </c>
      <c r="H4753" s="5" t="s">
        <v>266</v>
      </c>
      <c r="I4753" s="8">
        <v>1620827</v>
      </c>
      <c r="J4753" s="5">
        <v>1</v>
      </c>
      <c r="K4753" s="5">
        <v>4.97</v>
      </c>
      <c r="L4753" s="5">
        <v>242.27</v>
      </c>
      <c r="O4753" s="6" t="s">
        <v>22</v>
      </c>
    </row>
    <row r="4754" spans="1:15" s="6" customFormat="1">
      <c r="A4754" s="4">
        <v>45474</v>
      </c>
      <c r="B4754" s="5" t="s">
        <v>812</v>
      </c>
      <c r="C4754" s="5" t="s">
        <v>387</v>
      </c>
      <c r="D4754" s="5">
        <v>198594</v>
      </c>
      <c r="E4754" s="5">
        <v>2</v>
      </c>
      <c r="F4754" s="7">
        <v>1518163</v>
      </c>
      <c r="G4754" s="5" t="s">
        <v>388</v>
      </c>
      <c r="H4754" s="5" t="s">
        <v>266</v>
      </c>
      <c r="I4754" s="8">
        <v>1620827</v>
      </c>
      <c r="J4754" s="5">
        <v>1</v>
      </c>
      <c r="K4754" s="5">
        <v>3.51</v>
      </c>
      <c r="L4754" s="5">
        <v>200.27</v>
      </c>
      <c r="O4754" s="6" t="s">
        <v>22</v>
      </c>
    </row>
    <row r="4755" spans="1:15" s="6" customFormat="1">
      <c r="A4755" s="4">
        <v>45474</v>
      </c>
      <c r="B4755" s="5" t="s">
        <v>812</v>
      </c>
      <c r="C4755" s="5" t="s">
        <v>387</v>
      </c>
      <c r="D4755" s="5">
        <v>198594</v>
      </c>
      <c r="E4755" s="5">
        <v>2</v>
      </c>
      <c r="F4755" s="7">
        <v>1518164</v>
      </c>
      <c r="G4755" s="5" t="s">
        <v>388</v>
      </c>
      <c r="H4755" s="5" t="s">
        <v>266</v>
      </c>
      <c r="I4755" s="8">
        <v>1620827</v>
      </c>
      <c r="J4755" s="5">
        <v>2</v>
      </c>
      <c r="K4755" s="5">
        <v>5.09</v>
      </c>
      <c r="L4755" s="5">
        <v>358.53</v>
      </c>
      <c r="O4755" s="6" t="s">
        <v>22</v>
      </c>
    </row>
    <row r="4756" spans="1:15" s="6" customFormat="1">
      <c r="A4756" s="4">
        <v>45474</v>
      </c>
      <c r="B4756" s="5" t="s">
        <v>812</v>
      </c>
      <c r="C4756" s="5" t="s">
        <v>391</v>
      </c>
      <c r="D4756" s="5">
        <v>198594</v>
      </c>
      <c r="E4756" s="5">
        <v>2</v>
      </c>
      <c r="F4756" s="7">
        <v>1518196</v>
      </c>
      <c r="G4756" s="5" t="s">
        <v>392</v>
      </c>
      <c r="H4756" s="5" t="s">
        <v>266</v>
      </c>
      <c r="I4756" s="8">
        <v>1620686</v>
      </c>
      <c r="J4756" s="5">
        <v>2</v>
      </c>
      <c r="K4756" s="5">
        <v>9.94</v>
      </c>
      <c r="L4756" s="5">
        <v>484.54</v>
      </c>
      <c r="O4756" s="6" t="s">
        <v>22</v>
      </c>
    </row>
    <row r="4757" spans="1:15" s="6" customFormat="1">
      <c r="A4757" s="4">
        <v>45474</v>
      </c>
      <c r="B4757" s="5" t="s">
        <v>812</v>
      </c>
      <c r="C4757" s="5" t="s">
        <v>391</v>
      </c>
      <c r="D4757" s="5">
        <v>198594</v>
      </c>
      <c r="E4757" s="5">
        <v>2</v>
      </c>
      <c r="F4757" s="7">
        <v>1518197</v>
      </c>
      <c r="G4757" s="5" t="s">
        <v>392</v>
      </c>
      <c r="H4757" s="5" t="s">
        <v>266</v>
      </c>
      <c r="I4757" s="8">
        <v>1620686</v>
      </c>
      <c r="J4757" s="5">
        <v>4</v>
      </c>
      <c r="K4757" s="5">
        <v>14.04</v>
      </c>
      <c r="L4757" s="5">
        <v>801.1</v>
      </c>
      <c r="O4757" s="6" t="s">
        <v>22</v>
      </c>
    </row>
    <row r="4758" spans="1:15" s="6" customFormat="1">
      <c r="A4758" s="4">
        <v>45474</v>
      </c>
      <c r="B4758" s="5" t="s">
        <v>812</v>
      </c>
      <c r="C4758" s="5" t="s">
        <v>391</v>
      </c>
      <c r="D4758" s="5">
        <v>198594</v>
      </c>
      <c r="E4758" s="5">
        <v>2</v>
      </c>
      <c r="F4758" s="7">
        <v>1518198</v>
      </c>
      <c r="G4758" s="5" t="s">
        <v>392</v>
      </c>
      <c r="H4758" s="5" t="s">
        <v>266</v>
      </c>
      <c r="I4758" s="8">
        <v>1620686</v>
      </c>
      <c r="J4758" s="5">
        <v>2</v>
      </c>
      <c r="K4758" s="5">
        <v>5.09</v>
      </c>
      <c r="L4758" s="5">
        <v>358.53</v>
      </c>
      <c r="O4758" s="6" t="s">
        <v>22</v>
      </c>
    </row>
    <row r="4759" spans="1:15" s="6" customFormat="1">
      <c r="A4759" s="4">
        <v>45474</v>
      </c>
      <c r="B4759" s="5" t="s">
        <v>812</v>
      </c>
      <c r="C4759" s="5" t="s">
        <v>338</v>
      </c>
      <c r="D4759" s="5">
        <v>198594</v>
      </c>
      <c r="E4759" s="5">
        <v>2</v>
      </c>
      <c r="F4759" s="7">
        <v>1518242</v>
      </c>
      <c r="G4759" s="5" t="s">
        <v>329</v>
      </c>
      <c r="H4759" s="5" t="s">
        <v>266</v>
      </c>
      <c r="I4759" s="8">
        <v>1620701</v>
      </c>
      <c r="J4759" s="5">
        <v>1</v>
      </c>
      <c r="K4759" s="5">
        <v>4.97</v>
      </c>
      <c r="L4759" s="5">
        <v>242.27</v>
      </c>
      <c r="O4759" s="6" t="s">
        <v>22</v>
      </c>
    </row>
    <row r="4760" spans="1:15" s="6" customFormat="1">
      <c r="A4760" s="4">
        <v>45474</v>
      </c>
      <c r="B4760" s="5" t="s">
        <v>812</v>
      </c>
      <c r="C4760" s="5" t="s">
        <v>338</v>
      </c>
      <c r="D4760" s="5">
        <v>198594</v>
      </c>
      <c r="E4760" s="5">
        <v>2</v>
      </c>
      <c r="F4760" s="7">
        <v>1518243</v>
      </c>
      <c r="G4760" s="5" t="s">
        <v>329</v>
      </c>
      <c r="H4760" s="5" t="s">
        <v>266</v>
      </c>
      <c r="I4760" s="8">
        <v>1620701</v>
      </c>
      <c r="J4760" s="5">
        <v>1</v>
      </c>
      <c r="K4760" s="5">
        <v>3.51</v>
      </c>
      <c r="L4760" s="5">
        <v>200.27</v>
      </c>
      <c r="O4760" s="6" t="s">
        <v>22</v>
      </c>
    </row>
    <row r="4761" spans="1:15" s="6" customFormat="1">
      <c r="A4761" s="4">
        <v>45474</v>
      </c>
      <c r="B4761" s="5" t="s">
        <v>812</v>
      </c>
      <c r="C4761" s="5" t="s">
        <v>338</v>
      </c>
      <c r="D4761" s="5">
        <v>198594</v>
      </c>
      <c r="E4761" s="5">
        <v>2</v>
      </c>
      <c r="F4761" s="7">
        <v>1518244</v>
      </c>
      <c r="G4761" s="5" t="s">
        <v>329</v>
      </c>
      <c r="H4761" s="5" t="s">
        <v>266</v>
      </c>
      <c r="I4761" s="8">
        <v>1620701</v>
      </c>
      <c r="J4761" s="5">
        <v>2</v>
      </c>
      <c r="K4761" s="5">
        <v>5.09</v>
      </c>
      <c r="L4761" s="5">
        <v>358.53</v>
      </c>
      <c r="O4761" s="6" t="s">
        <v>22</v>
      </c>
    </row>
    <row r="4762" spans="1:15" s="6" customFormat="1">
      <c r="A4762" s="4">
        <v>45474</v>
      </c>
      <c r="B4762" s="5" t="s">
        <v>812</v>
      </c>
      <c r="C4762" s="5" t="s">
        <v>395</v>
      </c>
      <c r="D4762" s="5">
        <v>198594</v>
      </c>
      <c r="E4762" s="5">
        <v>2</v>
      </c>
      <c r="F4762" s="7">
        <v>1518245</v>
      </c>
      <c r="G4762" s="5" t="s">
        <v>90</v>
      </c>
      <c r="H4762" s="5" t="s">
        <v>266</v>
      </c>
      <c r="I4762" s="8">
        <v>1620700</v>
      </c>
      <c r="J4762" s="5">
        <v>6</v>
      </c>
      <c r="K4762" s="5">
        <v>20.59</v>
      </c>
      <c r="L4762" s="9">
        <v>1201.6199999999999</v>
      </c>
      <c r="O4762" s="6" t="s">
        <v>22</v>
      </c>
    </row>
    <row r="4763" spans="1:15" s="6" customFormat="1">
      <c r="A4763" s="4">
        <v>45474</v>
      </c>
      <c r="B4763" s="5" t="s">
        <v>812</v>
      </c>
      <c r="C4763" s="5" t="s">
        <v>396</v>
      </c>
      <c r="D4763" s="5">
        <v>198594</v>
      </c>
      <c r="E4763" s="5">
        <v>2</v>
      </c>
      <c r="F4763" s="7">
        <v>1518319</v>
      </c>
      <c r="G4763" s="5" t="s">
        <v>397</v>
      </c>
      <c r="H4763" s="5" t="s">
        <v>266</v>
      </c>
      <c r="I4763" s="8">
        <v>1620713</v>
      </c>
      <c r="J4763" s="5">
        <v>2</v>
      </c>
      <c r="K4763" s="5">
        <v>5.09</v>
      </c>
      <c r="L4763" s="5">
        <v>358.53</v>
      </c>
      <c r="O4763" s="6" t="s">
        <v>22</v>
      </c>
    </row>
    <row r="4764" spans="1:15" s="6" customFormat="1">
      <c r="A4764" s="4">
        <v>45474</v>
      </c>
      <c r="B4764" s="5" t="s">
        <v>812</v>
      </c>
      <c r="C4764" s="5" t="s">
        <v>339</v>
      </c>
      <c r="D4764" s="5">
        <v>198594</v>
      </c>
      <c r="E4764" s="5">
        <v>2</v>
      </c>
      <c r="F4764" s="7">
        <v>1518328</v>
      </c>
      <c r="G4764" s="5" t="s">
        <v>340</v>
      </c>
      <c r="H4764" s="5" t="s">
        <v>266</v>
      </c>
      <c r="I4764" s="8">
        <v>1620716</v>
      </c>
      <c r="J4764" s="5">
        <v>1</v>
      </c>
      <c r="K4764" s="5">
        <v>4.97</v>
      </c>
      <c r="L4764" s="5">
        <v>242.27</v>
      </c>
      <c r="O4764" s="6" t="s">
        <v>22</v>
      </c>
    </row>
    <row r="4765" spans="1:15" s="6" customFormat="1">
      <c r="A4765" s="4">
        <v>45474</v>
      </c>
      <c r="B4765" s="5" t="s">
        <v>812</v>
      </c>
      <c r="C4765" s="5" t="s">
        <v>339</v>
      </c>
      <c r="D4765" s="5">
        <v>198594</v>
      </c>
      <c r="E4765" s="5">
        <v>2</v>
      </c>
      <c r="F4765" s="7">
        <v>1518329</v>
      </c>
      <c r="G4765" s="5" t="s">
        <v>340</v>
      </c>
      <c r="H4765" s="5" t="s">
        <v>266</v>
      </c>
      <c r="I4765" s="8">
        <v>1620716</v>
      </c>
      <c r="J4765" s="5">
        <v>2</v>
      </c>
      <c r="K4765" s="5">
        <v>7.02</v>
      </c>
      <c r="L4765" s="5">
        <v>400.54</v>
      </c>
      <c r="O4765" s="6" t="s">
        <v>22</v>
      </c>
    </row>
    <row r="4766" spans="1:15" s="6" customFormat="1">
      <c r="A4766" s="4">
        <v>45474</v>
      </c>
      <c r="B4766" s="5" t="s">
        <v>812</v>
      </c>
      <c r="C4766" s="5" t="s">
        <v>339</v>
      </c>
      <c r="D4766" s="5">
        <v>198594</v>
      </c>
      <c r="E4766" s="5">
        <v>2</v>
      </c>
      <c r="F4766" s="7">
        <v>1518330</v>
      </c>
      <c r="G4766" s="5" t="s">
        <v>340</v>
      </c>
      <c r="H4766" s="5" t="s">
        <v>266</v>
      </c>
      <c r="I4766" s="8">
        <v>1620716</v>
      </c>
      <c r="J4766" s="5">
        <v>2</v>
      </c>
      <c r="K4766" s="5">
        <v>5.09</v>
      </c>
      <c r="L4766" s="5">
        <v>358.53</v>
      </c>
      <c r="O4766" s="6" t="s">
        <v>22</v>
      </c>
    </row>
    <row r="4767" spans="1:15" s="6" customFormat="1">
      <c r="A4767" s="4">
        <v>45474</v>
      </c>
      <c r="B4767" s="5" t="s">
        <v>812</v>
      </c>
      <c r="C4767" s="5" t="s">
        <v>341</v>
      </c>
      <c r="D4767" s="5">
        <v>198594</v>
      </c>
      <c r="E4767" s="5">
        <v>2</v>
      </c>
      <c r="F4767" s="7">
        <v>1518369</v>
      </c>
      <c r="G4767" s="5" t="s">
        <v>342</v>
      </c>
      <c r="H4767" s="5" t="s">
        <v>266</v>
      </c>
      <c r="I4767" s="8">
        <v>1620835</v>
      </c>
      <c r="J4767" s="5">
        <v>1</v>
      </c>
      <c r="K4767" s="5">
        <v>4.97</v>
      </c>
      <c r="L4767" s="5">
        <v>242.27</v>
      </c>
      <c r="O4767" s="6" t="s">
        <v>22</v>
      </c>
    </row>
    <row r="4768" spans="1:15" s="6" customFormat="1">
      <c r="A4768" s="4">
        <v>45474</v>
      </c>
      <c r="B4768" s="5" t="s">
        <v>812</v>
      </c>
      <c r="C4768" s="5" t="s">
        <v>341</v>
      </c>
      <c r="D4768" s="5">
        <v>198594</v>
      </c>
      <c r="E4768" s="5">
        <v>2</v>
      </c>
      <c r="F4768" s="7">
        <v>1518370</v>
      </c>
      <c r="G4768" s="5" t="s">
        <v>342</v>
      </c>
      <c r="H4768" s="5" t="s">
        <v>266</v>
      </c>
      <c r="I4768" s="8">
        <v>1620835</v>
      </c>
      <c r="J4768" s="5">
        <v>8</v>
      </c>
      <c r="K4768" s="5">
        <v>28.09</v>
      </c>
      <c r="L4768" s="9">
        <v>1602.18</v>
      </c>
      <c r="O4768" s="6" t="s">
        <v>22</v>
      </c>
    </row>
    <row r="4769" spans="1:15" s="6" customFormat="1">
      <c r="A4769" s="4">
        <v>45474</v>
      </c>
      <c r="B4769" s="5" t="s">
        <v>812</v>
      </c>
      <c r="C4769" s="5" t="s">
        <v>341</v>
      </c>
      <c r="D4769" s="5">
        <v>198594</v>
      </c>
      <c r="E4769" s="5">
        <v>2</v>
      </c>
      <c r="F4769" s="7">
        <v>1518371</v>
      </c>
      <c r="G4769" s="5" t="s">
        <v>342</v>
      </c>
      <c r="H4769" s="5" t="s">
        <v>266</v>
      </c>
      <c r="I4769" s="8">
        <v>1620835</v>
      </c>
      <c r="J4769" s="5">
        <v>2</v>
      </c>
      <c r="K4769" s="5">
        <v>5.09</v>
      </c>
      <c r="L4769" s="5">
        <v>358.53</v>
      </c>
      <c r="O4769" s="6" t="s">
        <v>22</v>
      </c>
    </row>
    <row r="4770" spans="1:15" s="6" customFormat="1">
      <c r="A4770" s="4">
        <v>45474</v>
      </c>
      <c r="B4770" s="5" t="s">
        <v>812</v>
      </c>
      <c r="C4770" s="5" t="s">
        <v>398</v>
      </c>
      <c r="D4770" s="5">
        <v>198594</v>
      </c>
      <c r="E4770" s="5">
        <v>2</v>
      </c>
      <c r="F4770" s="7">
        <v>1518386</v>
      </c>
      <c r="G4770" s="5" t="s">
        <v>399</v>
      </c>
      <c r="H4770" s="5" t="s">
        <v>266</v>
      </c>
      <c r="I4770" s="8">
        <v>1620829</v>
      </c>
      <c r="J4770" s="5">
        <v>1</v>
      </c>
      <c r="K4770" s="5">
        <v>4.97</v>
      </c>
      <c r="L4770" s="5">
        <v>242.27</v>
      </c>
      <c r="O4770" s="6" t="s">
        <v>22</v>
      </c>
    </row>
    <row r="4771" spans="1:15" s="6" customFormat="1">
      <c r="A4771" s="4">
        <v>45474</v>
      </c>
      <c r="B4771" s="5" t="s">
        <v>812</v>
      </c>
      <c r="C4771" s="5" t="s">
        <v>398</v>
      </c>
      <c r="D4771" s="5">
        <v>198594</v>
      </c>
      <c r="E4771" s="5">
        <v>2</v>
      </c>
      <c r="F4771" s="7">
        <v>1518387</v>
      </c>
      <c r="G4771" s="5" t="s">
        <v>399</v>
      </c>
      <c r="H4771" s="5" t="s">
        <v>266</v>
      </c>
      <c r="I4771" s="8">
        <v>1620829</v>
      </c>
      <c r="J4771" s="5">
        <v>2</v>
      </c>
      <c r="K4771" s="5">
        <v>7.02</v>
      </c>
      <c r="L4771" s="5">
        <v>400.54</v>
      </c>
      <c r="O4771" s="6" t="s">
        <v>22</v>
      </c>
    </row>
    <row r="4772" spans="1:15" s="6" customFormat="1">
      <c r="A4772" s="4">
        <v>45474</v>
      </c>
      <c r="B4772" s="5" t="s">
        <v>812</v>
      </c>
      <c r="C4772" s="5" t="s">
        <v>398</v>
      </c>
      <c r="D4772" s="5">
        <v>198594</v>
      </c>
      <c r="E4772" s="5">
        <v>2</v>
      </c>
      <c r="F4772" s="7">
        <v>1518388</v>
      </c>
      <c r="G4772" s="5" t="s">
        <v>399</v>
      </c>
      <c r="H4772" s="5" t="s">
        <v>266</v>
      </c>
      <c r="I4772" s="8">
        <v>1620829</v>
      </c>
      <c r="J4772" s="5">
        <v>2</v>
      </c>
      <c r="K4772" s="5">
        <v>5.09</v>
      </c>
      <c r="L4772" s="5">
        <v>358.53</v>
      </c>
      <c r="O4772" s="6" t="s">
        <v>22</v>
      </c>
    </row>
    <row r="4773" spans="1:15" s="6" customFormat="1">
      <c r="A4773" s="4">
        <v>45474</v>
      </c>
      <c r="B4773" s="5" t="s">
        <v>812</v>
      </c>
      <c r="C4773" s="5" t="s">
        <v>400</v>
      </c>
      <c r="D4773" s="5">
        <v>198594</v>
      </c>
      <c r="E4773" s="5">
        <v>2</v>
      </c>
      <c r="F4773" s="7">
        <v>1518413</v>
      </c>
      <c r="G4773" s="5" t="s">
        <v>401</v>
      </c>
      <c r="H4773" s="5" t="s">
        <v>266</v>
      </c>
      <c r="I4773" s="8">
        <v>1620694</v>
      </c>
      <c r="J4773" s="5">
        <v>1</v>
      </c>
      <c r="K4773" s="5">
        <v>4.97</v>
      </c>
      <c r="L4773" s="5">
        <v>242.27</v>
      </c>
      <c r="O4773" s="6" t="s">
        <v>22</v>
      </c>
    </row>
    <row r="4774" spans="1:15" s="6" customFormat="1">
      <c r="A4774" s="4">
        <v>45474</v>
      </c>
      <c r="B4774" s="5" t="s">
        <v>812</v>
      </c>
      <c r="C4774" s="5" t="s">
        <v>400</v>
      </c>
      <c r="D4774" s="5">
        <v>198594</v>
      </c>
      <c r="E4774" s="5">
        <v>2</v>
      </c>
      <c r="F4774" s="7">
        <v>1518414</v>
      </c>
      <c r="G4774" s="5" t="s">
        <v>401</v>
      </c>
      <c r="H4774" s="5" t="s">
        <v>266</v>
      </c>
      <c r="I4774" s="8">
        <v>1620694</v>
      </c>
      <c r="J4774" s="5">
        <v>2</v>
      </c>
      <c r="K4774" s="5">
        <v>7.02</v>
      </c>
      <c r="L4774" s="5">
        <v>400.54</v>
      </c>
      <c r="O4774" s="6" t="s">
        <v>22</v>
      </c>
    </row>
    <row r="4775" spans="1:15" s="6" customFormat="1">
      <c r="A4775" s="4">
        <v>45474</v>
      </c>
      <c r="B4775" s="5" t="s">
        <v>812</v>
      </c>
      <c r="C4775" s="5" t="s">
        <v>400</v>
      </c>
      <c r="D4775" s="5">
        <v>198594</v>
      </c>
      <c r="E4775" s="5">
        <v>2</v>
      </c>
      <c r="F4775" s="7">
        <v>1518415</v>
      </c>
      <c r="G4775" s="5" t="s">
        <v>401</v>
      </c>
      <c r="H4775" s="5" t="s">
        <v>266</v>
      </c>
      <c r="I4775" s="8">
        <v>1620694</v>
      </c>
      <c r="J4775" s="5">
        <v>2</v>
      </c>
      <c r="K4775" s="5">
        <v>5.09</v>
      </c>
      <c r="L4775" s="5">
        <v>358.53</v>
      </c>
      <c r="O4775" s="6" t="s">
        <v>22</v>
      </c>
    </row>
    <row r="4776" spans="1:15" s="6" customFormat="1">
      <c r="A4776" s="4">
        <v>45474</v>
      </c>
      <c r="B4776" s="5" t="s">
        <v>812</v>
      </c>
      <c r="C4776" s="5" t="s">
        <v>376</v>
      </c>
      <c r="D4776" s="5">
        <v>198594</v>
      </c>
      <c r="E4776" s="5">
        <v>2</v>
      </c>
      <c r="F4776" s="7">
        <v>1518492</v>
      </c>
      <c r="G4776" s="5" t="s">
        <v>377</v>
      </c>
      <c r="H4776" s="5" t="s">
        <v>266</v>
      </c>
      <c r="I4776" s="8">
        <v>1620633</v>
      </c>
      <c r="J4776" s="5">
        <v>2</v>
      </c>
      <c r="K4776" s="5">
        <v>9.94</v>
      </c>
      <c r="L4776" s="5">
        <v>484.54</v>
      </c>
      <c r="O4776" s="6" t="s">
        <v>22</v>
      </c>
    </row>
    <row r="4777" spans="1:15" s="6" customFormat="1">
      <c r="A4777" s="4">
        <v>45474</v>
      </c>
      <c r="B4777" s="5" t="s">
        <v>812</v>
      </c>
      <c r="C4777" s="5" t="s">
        <v>376</v>
      </c>
      <c r="D4777" s="5">
        <v>198594</v>
      </c>
      <c r="E4777" s="5">
        <v>2</v>
      </c>
      <c r="F4777" s="7">
        <v>1518493</v>
      </c>
      <c r="G4777" s="5" t="s">
        <v>377</v>
      </c>
      <c r="H4777" s="5" t="s">
        <v>266</v>
      </c>
      <c r="I4777" s="8">
        <v>1620633</v>
      </c>
      <c r="J4777" s="5">
        <v>2</v>
      </c>
      <c r="K4777" s="5">
        <v>7.02</v>
      </c>
      <c r="L4777" s="5">
        <v>400.54</v>
      </c>
      <c r="O4777" s="6" t="s">
        <v>22</v>
      </c>
    </row>
    <row r="4778" spans="1:15" s="6" customFormat="1">
      <c r="A4778" s="4">
        <v>45474</v>
      </c>
      <c r="B4778" s="5" t="s">
        <v>812</v>
      </c>
      <c r="C4778" s="5" t="s">
        <v>376</v>
      </c>
      <c r="D4778" s="5">
        <v>198594</v>
      </c>
      <c r="E4778" s="5">
        <v>2</v>
      </c>
      <c r="F4778" s="7">
        <v>1518494</v>
      </c>
      <c r="G4778" s="5" t="s">
        <v>377</v>
      </c>
      <c r="H4778" s="5" t="s">
        <v>266</v>
      </c>
      <c r="I4778" s="8">
        <v>1620633</v>
      </c>
      <c r="J4778" s="5">
        <v>5</v>
      </c>
      <c r="K4778" s="5">
        <v>8.76</v>
      </c>
      <c r="L4778" s="5">
        <v>678.92</v>
      </c>
      <c r="O4778" s="6" t="s">
        <v>22</v>
      </c>
    </row>
    <row r="4779" spans="1:15" s="6" customFormat="1">
      <c r="A4779" s="4">
        <v>45474</v>
      </c>
      <c r="B4779" s="5">
        <v>47</v>
      </c>
      <c r="C4779" s="5">
        <v>570.65</v>
      </c>
      <c r="D4779" s="9">
        <v>34736.639999999999</v>
      </c>
      <c r="E4779" s="5"/>
      <c r="F4779" s="5"/>
      <c r="G4779" s="5"/>
    </row>
    <row r="4780" spans="1:15" s="6" customFormat="1">
      <c r="A4780" s="4">
        <v>45475</v>
      </c>
      <c r="B4780" s="5" t="s">
        <v>301</v>
      </c>
      <c r="C4780" s="5" t="s">
        <v>302</v>
      </c>
      <c r="D4780" s="5" t="s">
        <v>843</v>
      </c>
      <c r="E4780" s="5"/>
      <c r="F4780" s="5"/>
      <c r="G4780" s="5"/>
      <c r="H4780" s="5"/>
      <c r="I4780" s="5"/>
      <c r="J4780" s="5"/>
      <c r="K4780" s="5"/>
      <c r="L4780" s="5"/>
    </row>
    <row r="4781" spans="1:15" s="6" customFormat="1">
      <c r="A4781" s="4">
        <v>45475</v>
      </c>
      <c r="B4781" s="5" t="s">
        <v>1</v>
      </c>
      <c r="C4781" s="5" t="s">
        <v>36</v>
      </c>
      <c r="D4781" s="5" t="s">
        <v>3</v>
      </c>
      <c r="E4781" s="5" t="s">
        <v>4</v>
      </c>
      <c r="F4781" s="5" t="s">
        <v>5</v>
      </c>
      <c r="G4781" s="5" t="s">
        <v>6</v>
      </c>
      <c r="H4781" s="5" t="s">
        <v>7</v>
      </c>
      <c r="I4781" s="5" t="s">
        <v>8</v>
      </c>
      <c r="J4781" s="5" t="s">
        <v>10</v>
      </c>
      <c r="K4781" s="5" t="s">
        <v>9</v>
      </c>
      <c r="L4781" s="5" t="s">
        <v>11</v>
      </c>
    </row>
    <row r="4782" spans="1:15" s="6" customFormat="1">
      <c r="A4782" s="4">
        <v>45475</v>
      </c>
      <c r="B4782" s="5" t="s">
        <v>844</v>
      </c>
      <c r="C4782" s="5" t="s">
        <v>565</v>
      </c>
      <c r="D4782" s="5">
        <v>198778</v>
      </c>
      <c r="E4782" s="5">
        <v>2</v>
      </c>
      <c r="F4782" s="7">
        <v>1523659</v>
      </c>
      <c r="G4782" s="5" t="s">
        <v>566</v>
      </c>
      <c r="H4782" s="5" t="s">
        <v>567</v>
      </c>
      <c r="I4782" s="8">
        <v>1622811</v>
      </c>
      <c r="J4782" s="5">
        <v>3</v>
      </c>
      <c r="K4782" s="5">
        <v>4.5599999999999996</v>
      </c>
      <c r="L4782" s="5">
        <v>190.65</v>
      </c>
      <c r="O4782" s="6" t="s">
        <v>22</v>
      </c>
    </row>
    <row r="4783" spans="1:15" s="6" customFormat="1">
      <c r="A4783" s="4">
        <v>45475</v>
      </c>
      <c r="B4783" s="5" t="s">
        <v>844</v>
      </c>
      <c r="C4783" s="5" t="s">
        <v>565</v>
      </c>
      <c r="D4783" s="5">
        <v>198778</v>
      </c>
      <c r="E4783" s="5">
        <v>2</v>
      </c>
      <c r="F4783" s="7">
        <v>1523660</v>
      </c>
      <c r="G4783" s="5" t="s">
        <v>566</v>
      </c>
      <c r="H4783" s="5" t="s">
        <v>567</v>
      </c>
      <c r="I4783" s="8">
        <v>1622811</v>
      </c>
      <c r="J4783" s="5">
        <v>5</v>
      </c>
      <c r="K4783" s="5">
        <v>12.95</v>
      </c>
      <c r="L4783" s="5">
        <v>708.08</v>
      </c>
      <c r="O4783" s="6" t="s">
        <v>22</v>
      </c>
    </row>
    <row r="4784" spans="1:15" s="6" customFormat="1">
      <c r="A4784" s="4">
        <v>45475</v>
      </c>
      <c r="B4784" s="5" t="s">
        <v>844</v>
      </c>
      <c r="C4784" s="5" t="s">
        <v>565</v>
      </c>
      <c r="D4784" s="5">
        <v>198778</v>
      </c>
      <c r="E4784" s="5">
        <v>2</v>
      </c>
      <c r="F4784" s="7">
        <v>1523661</v>
      </c>
      <c r="G4784" s="5" t="s">
        <v>566</v>
      </c>
      <c r="H4784" s="5" t="s">
        <v>567</v>
      </c>
      <c r="I4784" s="8">
        <v>1622811</v>
      </c>
      <c r="J4784" s="5">
        <v>2</v>
      </c>
      <c r="K4784" s="5">
        <v>3.23</v>
      </c>
      <c r="L4784" s="5">
        <v>247.64</v>
      </c>
      <c r="O4784" s="6" t="s">
        <v>22</v>
      </c>
    </row>
    <row r="4785" spans="1:15" s="6" customFormat="1">
      <c r="A4785" s="4">
        <v>45475</v>
      </c>
      <c r="B4785" s="5" t="s">
        <v>844</v>
      </c>
      <c r="C4785" s="11" t="s">
        <v>111</v>
      </c>
      <c r="D4785" s="5">
        <v>198778</v>
      </c>
      <c r="E4785" s="5">
        <v>2</v>
      </c>
      <c r="F4785" s="7">
        <v>1523714</v>
      </c>
      <c r="G4785" s="5" t="s">
        <v>112</v>
      </c>
      <c r="H4785" s="5" t="s">
        <v>113</v>
      </c>
      <c r="I4785" s="8">
        <v>1622809</v>
      </c>
      <c r="J4785" s="5">
        <v>3</v>
      </c>
      <c r="K4785" s="5">
        <v>4.5599999999999996</v>
      </c>
      <c r="L4785" s="5">
        <v>190.65</v>
      </c>
      <c r="O4785" s="6" t="s">
        <v>22</v>
      </c>
    </row>
    <row r="4786" spans="1:15" s="6" customFormat="1">
      <c r="A4786" s="4">
        <v>45475</v>
      </c>
      <c r="B4786" s="5" t="s">
        <v>844</v>
      </c>
      <c r="C4786" s="5" t="s">
        <v>111</v>
      </c>
      <c r="D4786" s="5">
        <v>198778</v>
      </c>
      <c r="E4786" s="5">
        <v>2</v>
      </c>
      <c r="F4786" s="7">
        <v>1523715</v>
      </c>
      <c r="G4786" s="5" t="s">
        <v>112</v>
      </c>
      <c r="H4786" s="5" t="s">
        <v>113</v>
      </c>
      <c r="I4786" s="8">
        <v>1622809</v>
      </c>
      <c r="J4786" s="5">
        <v>3</v>
      </c>
      <c r="K4786" s="5">
        <v>6.88</v>
      </c>
      <c r="L4786" s="5">
        <v>393.53</v>
      </c>
      <c r="O4786" s="6" t="s">
        <v>22</v>
      </c>
    </row>
    <row r="4787" spans="1:15" s="6" customFormat="1">
      <c r="A4787" s="4">
        <v>45475</v>
      </c>
      <c r="B4787" s="5" t="s">
        <v>844</v>
      </c>
      <c r="C4787" s="5" t="s">
        <v>111</v>
      </c>
      <c r="D4787" s="5">
        <v>198778</v>
      </c>
      <c r="E4787" s="5">
        <v>2</v>
      </c>
      <c r="F4787" s="7">
        <v>1523716</v>
      </c>
      <c r="G4787" s="5" t="s">
        <v>112</v>
      </c>
      <c r="H4787" s="5" t="s">
        <v>113</v>
      </c>
      <c r="I4787" s="8">
        <v>1622809</v>
      </c>
      <c r="J4787" s="5">
        <v>2</v>
      </c>
      <c r="K4787" s="5">
        <v>3.23</v>
      </c>
      <c r="L4787" s="5">
        <v>247.64</v>
      </c>
      <c r="O4787" s="6" t="s">
        <v>22</v>
      </c>
    </row>
    <row r="4788" spans="1:15" s="6" customFormat="1">
      <c r="A4788" s="4">
        <v>45475</v>
      </c>
      <c r="B4788" s="5" t="s">
        <v>844</v>
      </c>
      <c r="C4788" s="5" t="s">
        <v>533</v>
      </c>
      <c r="D4788" s="5">
        <v>198778</v>
      </c>
      <c r="E4788" s="5">
        <v>2</v>
      </c>
      <c r="F4788" s="7">
        <v>1523723</v>
      </c>
      <c r="G4788" s="5" t="s">
        <v>534</v>
      </c>
      <c r="H4788" s="5" t="s">
        <v>535</v>
      </c>
      <c r="I4788" s="8">
        <v>1622721</v>
      </c>
      <c r="J4788" s="5">
        <v>1</v>
      </c>
      <c r="K4788" s="5">
        <v>2</v>
      </c>
      <c r="L4788" s="5">
        <v>146.66999999999999</v>
      </c>
      <c r="O4788" s="6" t="s">
        <v>22</v>
      </c>
    </row>
    <row r="4789" spans="1:15" s="6" customFormat="1">
      <c r="A4789" s="4">
        <v>45475</v>
      </c>
      <c r="B4789" s="5" t="s">
        <v>844</v>
      </c>
      <c r="C4789" s="5" t="s">
        <v>29</v>
      </c>
      <c r="D4789" s="5">
        <v>198778</v>
      </c>
      <c r="E4789" s="5">
        <v>2</v>
      </c>
      <c r="F4789" s="7">
        <v>1523769</v>
      </c>
      <c r="G4789" s="5" t="s">
        <v>30</v>
      </c>
      <c r="H4789" s="5" t="s">
        <v>31</v>
      </c>
      <c r="I4789" s="8">
        <v>1622795</v>
      </c>
      <c r="J4789" s="5">
        <v>1</v>
      </c>
      <c r="K4789" s="5">
        <v>2</v>
      </c>
      <c r="L4789" s="5">
        <v>146.66999999999999</v>
      </c>
      <c r="O4789" s="6" t="s">
        <v>22</v>
      </c>
    </row>
    <row r="4790" spans="1:15" s="6" customFormat="1">
      <c r="A4790" s="4">
        <v>45475</v>
      </c>
      <c r="B4790" s="5" t="s">
        <v>844</v>
      </c>
      <c r="C4790" s="5" t="s">
        <v>536</v>
      </c>
      <c r="D4790" s="5">
        <v>198778</v>
      </c>
      <c r="E4790" s="5">
        <v>2</v>
      </c>
      <c r="F4790" s="7">
        <v>1523779</v>
      </c>
      <c r="G4790" s="5" t="s">
        <v>537</v>
      </c>
      <c r="H4790" s="5" t="s">
        <v>538</v>
      </c>
      <c r="I4790" s="8">
        <v>1622827</v>
      </c>
      <c r="J4790" s="5">
        <v>3</v>
      </c>
      <c r="K4790" s="5">
        <v>4.5599999999999996</v>
      </c>
      <c r="L4790" s="5">
        <v>190.65</v>
      </c>
      <c r="O4790" s="6" t="s">
        <v>22</v>
      </c>
    </row>
    <row r="4791" spans="1:15" s="6" customFormat="1">
      <c r="A4791" s="4">
        <v>45475</v>
      </c>
      <c r="B4791" s="5" t="s">
        <v>844</v>
      </c>
      <c r="C4791" s="5" t="s">
        <v>536</v>
      </c>
      <c r="D4791" s="5">
        <v>198778</v>
      </c>
      <c r="E4791" s="5">
        <v>2</v>
      </c>
      <c r="F4791" s="7">
        <v>1523780</v>
      </c>
      <c r="G4791" s="5" t="s">
        <v>537</v>
      </c>
      <c r="H4791" s="5" t="s">
        <v>538</v>
      </c>
      <c r="I4791" s="8">
        <v>1622827</v>
      </c>
      <c r="J4791" s="5">
        <v>4</v>
      </c>
      <c r="K4791" s="5">
        <v>9.91</v>
      </c>
      <c r="L4791" s="5">
        <v>550.79999999999995</v>
      </c>
      <c r="O4791" s="6" t="s">
        <v>22</v>
      </c>
    </row>
    <row r="4792" spans="1:15" s="6" customFormat="1">
      <c r="A4792" s="4">
        <v>45475</v>
      </c>
      <c r="B4792" s="5" t="s">
        <v>844</v>
      </c>
      <c r="C4792" s="5" t="s">
        <v>536</v>
      </c>
      <c r="D4792" s="5">
        <v>198778</v>
      </c>
      <c r="E4792" s="5">
        <v>2</v>
      </c>
      <c r="F4792" s="7">
        <v>1523781</v>
      </c>
      <c r="G4792" s="5" t="s">
        <v>537</v>
      </c>
      <c r="H4792" s="5" t="s">
        <v>538</v>
      </c>
      <c r="I4792" s="8">
        <v>1622827</v>
      </c>
      <c r="J4792" s="5">
        <v>2</v>
      </c>
      <c r="K4792" s="5">
        <v>3.23</v>
      </c>
      <c r="L4792" s="5">
        <v>247.64</v>
      </c>
      <c r="O4792" s="6" t="s">
        <v>22</v>
      </c>
    </row>
    <row r="4793" spans="1:15" s="6" customFormat="1">
      <c r="A4793" s="4">
        <v>45475</v>
      </c>
      <c r="B4793" s="5" t="s">
        <v>844</v>
      </c>
      <c r="C4793" s="11" t="s">
        <v>539</v>
      </c>
      <c r="D4793" s="5">
        <v>198778</v>
      </c>
      <c r="E4793" s="5">
        <v>2</v>
      </c>
      <c r="F4793" s="7">
        <v>1523788</v>
      </c>
      <c r="G4793" s="5" t="s">
        <v>540</v>
      </c>
      <c r="H4793" s="5" t="s">
        <v>530</v>
      </c>
      <c r="I4793" s="8">
        <v>1622815</v>
      </c>
      <c r="J4793" s="5">
        <v>3</v>
      </c>
      <c r="K4793" s="5">
        <v>4.5599999999999996</v>
      </c>
      <c r="L4793" s="5">
        <v>190.65</v>
      </c>
      <c r="O4793" s="6" t="s">
        <v>22</v>
      </c>
    </row>
    <row r="4794" spans="1:15" s="6" customFormat="1">
      <c r="A4794" s="4">
        <v>45475</v>
      </c>
      <c r="B4794" s="5" t="s">
        <v>844</v>
      </c>
      <c r="C4794" s="5" t="s">
        <v>539</v>
      </c>
      <c r="D4794" s="5">
        <v>198778</v>
      </c>
      <c r="E4794" s="5">
        <v>2</v>
      </c>
      <c r="F4794" s="7">
        <v>1523789</v>
      </c>
      <c r="G4794" s="5" t="s">
        <v>540</v>
      </c>
      <c r="H4794" s="5" t="s">
        <v>530</v>
      </c>
      <c r="I4794" s="8">
        <v>1622815</v>
      </c>
      <c r="J4794" s="5">
        <v>3</v>
      </c>
      <c r="K4794" s="5">
        <v>6.88</v>
      </c>
      <c r="L4794" s="5">
        <v>393.53</v>
      </c>
      <c r="O4794" s="6" t="s">
        <v>22</v>
      </c>
    </row>
    <row r="4795" spans="1:15" s="6" customFormat="1">
      <c r="A4795" s="4">
        <v>45475</v>
      </c>
      <c r="B4795" s="5" t="s">
        <v>844</v>
      </c>
      <c r="C4795" s="5" t="s">
        <v>539</v>
      </c>
      <c r="D4795" s="5">
        <v>198778</v>
      </c>
      <c r="E4795" s="5">
        <v>2</v>
      </c>
      <c r="F4795" s="7">
        <v>1523790</v>
      </c>
      <c r="G4795" s="5" t="s">
        <v>540</v>
      </c>
      <c r="H4795" s="5" t="s">
        <v>530</v>
      </c>
      <c r="I4795" s="8">
        <v>1622815</v>
      </c>
      <c r="J4795" s="5">
        <v>2</v>
      </c>
      <c r="K4795" s="5">
        <v>3.23</v>
      </c>
      <c r="L4795" s="5">
        <v>247.64</v>
      </c>
      <c r="O4795" s="6" t="s">
        <v>22</v>
      </c>
    </row>
    <row r="4796" spans="1:15" s="6" customFormat="1">
      <c r="A4796" s="4">
        <v>45475</v>
      </c>
      <c r="B4796" s="5" t="s">
        <v>844</v>
      </c>
      <c r="C4796" s="11" t="s">
        <v>548</v>
      </c>
      <c r="D4796" s="5">
        <v>198778</v>
      </c>
      <c r="E4796" s="5">
        <v>2</v>
      </c>
      <c r="F4796" s="7">
        <v>1523860</v>
      </c>
      <c r="G4796" s="5" t="s">
        <v>549</v>
      </c>
      <c r="H4796" s="5" t="s">
        <v>530</v>
      </c>
      <c r="I4796" s="8">
        <v>1622769</v>
      </c>
      <c r="J4796" s="5">
        <v>5</v>
      </c>
      <c r="K4796" s="5">
        <v>7.56</v>
      </c>
      <c r="L4796" s="5">
        <v>317.76</v>
      </c>
      <c r="O4796" s="6" t="s">
        <v>22</v>
      </c>
    </row>
    <row r="4797" spans="1:15" s="6" customFormat="1">
      <c r="A4797" s="4">
        <v>45475</v>
      </c>
      <c r="B4797" s="5" t="s">
        <v>844</v>
      </c>
      <c r="C4797" s="5" t="s">
        <v>548</v>
      </c>
      <c r="D4797" s="5">
        <v>198778</v>
      </c>
      <c r="E4797" s="5">
        <v>2</v>
      </c>
      <c r="F4797" s="7">
        <v>1523861</v>
      </c>
      <c r="G4797" s="5" t="s">
        <v>549</v>
      </c>
      <c r="H4797" s="5" t="s">
        <v>530</v>
      </c>
      <c r="I4797" s="8">
        <v>1622769</v>
      </c>
      <c r="J4797" s="5">
        <v>4</v>
      </c>
      <c r="K4797" s="5">
        <v>9.91</v>
      </c>
      <c r="L4797" s="5">
        <v>570.79999999999995</v>
      </c>
      <c r="O4797" s="6" t="s">
        <v>22</v>
      </c>
    </row>
    <row r="4798" spans="1:15" s="6" customFormat="1">
      <c r="A4798" s="4">
        <v>45475</v>
      </c>
      <c r="B4798" s="5" t="s">
        <v>844</v>
      </c>
      <c r="C4798" s="5" t="s">
        <v>548</v>
      </c>
      <c r="D4798" s="5">
        <v>198778</v>
      </c>
      <c r="E4798" s="5">
        <v>2</v>
      </c>
      <c r="F4798" s="7">
        <v>1523862</v>
      </c>
      <c r="G4798" s="5" t="s">
        <v>549</v>
      </c>
      <c r="H4798" s="5" t="s">
        <v>530</v>
      </c>
      <c r="I4798" s="8">
        <v>1622769</v>
      </c>
      <c r="J4798" s="5">
        <v>3</v>
      </c>
      <c r="K4798" s="5">
        <v>4.45</v>
      </c>
      <c r="L4798" s="5">
        <v>354.43</v>
      </c>
      <c r="O4798" s="6" t="s">
        <v>22</v>
      </c>
    </row>
    <row r="4799" spans="1:15" s="6" customFormat="1">
      <c r="A4799" s="4">
        <v>45475</v>
      </c>
      <c r="B4799" s="5" t="s">
        <v>844</v>
      </c>
      <c r="C4799" s="5" t="s">
        <v>550</v>
      </c>
      <c r="D4799" s="5">
        <v>198778</v>
      </c>
      <c r="E4799" s="5">
        <v>2</v>
      </c>
      <c r="F4799" s="7">
        <v>1523919</v>
      </c>
      <c r="G4799" s="5" t="s">
        <v>551</v>
      </c>
      <c r="H4799" s="5" t="s">
        <v>552</v>
      </c>
      <c r="I4799" s="8">
        <v>1622772</v>
      </c>
      <c r="J4799" s="5">
        <v>5</v>
      </c>
      <c r="K4799" s="5">
        <v>7.56</v>
      </c>
      <c r="L4799" s="5">
        <v>317.76</v>
      </c>
      <c r="O4799" s="6" t="s">
        <v>22</v>
      </c>
    </row>
    <row r="4800" spans="1:15" s="6" customFormat="1">
      <c r="A4800" s="4">
        <v>45475</v>
      </c>
      <c r="B4800" s="5" t="s">
        <v>844</v>
      </c>
      <c r="C4800" s="5" t="s">
        <v>550</v>
      </c>
      <c r="D4800" s="5">
        <v>198778</v>
      </c>
      <c r="E4800" s="5">
        <v>2</v>
      </c>
      <c r="F4800" s="7">
        <v>1523920</v>
      </c>
      <c r="G4800" s="5" t="s">
        <v>551</v>
      </c>
      <c r="H4800" s="5" t="s">
        <v>552</v>
      </c>
      <c r="I4800" s="8">
        <v>1622772</v>
      </c>
      <c r="J4800" s="5">
        <v>4</v>
      </c>
      <c r="K4800" s="5">
        <v>10.41</v>
      </c>
      <c r="L4800" s="5">
        <v>537.46</v>
      </c>
      <c r="O4800" s="6" t="s">
        <v>22</v>
      </c>
    </row>
    <row r="4801" spans="1:15" s="6" customFormat="1">
      <c r="A4801" s="4">
        <v>45475</v>
      </c>
      <c r="B4801" s="5" t="s">
        <v>844</v>
      </c>
      <c r="C4801" s="5" t="s">
        <v>550</v>
      </c>
      <c r="D4801" s="5">
        <v>198778</v>
      </c>
      <c r="E4801" s="5">
        <v>2</v>
      </c>
      <c r="F4801" s="7">
        <v>1523921</v>
      </c>
      <c r="G4801" s="5" t="s">
        <v>551</v>
      </c>
      <c r="H4801" s="5" t="s">
        <v>552</v>
      </c>
      <c r="I4801" s="8">
        <v>1622772</v>
      </c>
      <c r="J4801" s="5">
        <v>2</v>
      </c>
      <c r="K4801" s="5">
        <v>3.23</v>
      </c>
      <c r="L4801" s="5">
        <v>247.64</v>
      </c>
      <c r="O4801" s="6" t="s">
        <v>22</v>
      </c>
    </row>
    <row r="4802" spans="1:15" s="6" customFormat="1">
      <c r="A4802" s="4">
        <v>45475</v>
      </c>
      <c r="B4802" s="5" t="s">
        <v>844</v>
      </c>
      <c r="C4802" s="11" t="s">
        <v>32</v>
      </c>
      <c r="D4802" s="5">
        <v>198778</v>
      </c>
      <c r="E4802" s="5">
        <v>2</v>
      </c>
      <c r="F4802" s="7">
        <v>1523961</v>
      </c>
      <c r="G4802" s="5" t="s">
        <v>33</v>
      </c>
      <c r="H4802" s="5" t="s">
        <v>31</v>
      </c>
      <c r="I4802" s="8">
        <v>1622773</v>
      </c>
      <c r="J4802" s="5">
        <v>1</v>
      </c>
      <c r="K4802" s="5">
        <v>2.5</v>
      </c>
      <c r="L4802" s="5">
        <v>133.33000000000001</v>
      </c>
      <c r="O4802" s="6" t="s">
        <v>22</v>
      </c>
    </row>
    <row r="4803" spans="1:15" s="6" customFormat="1">
      <c r="A4803" s="4">
        <v>45475</v>
      </c>
      <c r="B4803" s="5" t="s">
        <v>844</v>
      </c>
      <c r="C4803" s="11" t="s">
        <v>553</v>
      </c>
      <c r="D4803" s="5">
        <v>198778</v>
      </c>
      <c r="E4803" s="5">
        <v>2</v>
      </c>
      <c r="F4803" s="7">
        <v>1523921</v>
      </c>
      <c r="G4803" s="5" t="s">
        <v>554</v>
      </c>
      <c r="H4803" s="5" t="s">
        <v>555</v>
      </c>
      <c r="I4803" s="8">
        <v>1622719</v>
      </c>
      <c r="J4803" s="5">
        <v>5</v>
      </c>
      <c r="K4803" s="5">
        <v>9.34</v>
      </c>
      <c r="L4803" s="9">
        <v>1093.05</v>
      </c>
      <c r="O4803" s="6" t="s">
        <v>22</v>
      </c>
    </row>
    <row r="4804" spans="1:15" s="6" customFormat="1">
      <c r="A4804" s="4">
        <v>45475</v>
      </c>
      <c r="B4804" s="5" t="s">
        <v>844</v>
      </c>
      <c r="C4804" s="5" t="s">
        <v>553</v>
      </c>
      <c r="D4804" s="5">
        <v>198778</v>
      </c>
      <c r="E4804" s="5">
        <v>2</v>
      </c>
      <c r="F4804" s="7">
        <v>1523921</v>
      </c>
      <c r="G4804" s="5" t="s">
        <v>554</v>
      </c>
      <c r="H4804" s="5" t="s">
        <v>555</v>
      </c>
      <c r="I4804" s="8">
        <v>1622719</v>
      </c>
      <c r="J4804" s="5">
        <v>8</v>
      </c>
      <c r="K4804" s="5">
        <v>27.41</v>
      </c>
      <c r="L4804" s="9">
        <v>1440.74</v>
      </c>
      <c r="O4804" s="6" t="s">
        <v>22</v>
      </c>
    </row>
    <row r="4805" spans="1:15" s="6" customFormat="1">
      <c r="A4805" s="4">
        <v>45475</v>
      </c>
      <c r="B4805" s="5" t="s">
        <v>844</v>
      </c>
      <c r="C4805" s="5" t="s">
        <v>553</v>
      </c>
      <c r="D4805" s="5">
        <v>198778</v>
      </c>
      <c r="E4805" s="5">
        <v>2</v>
      </c>
      <c r="F4805" s="7">
        <v>1523921</v>
      </c>
      <c r="G4805" s="5" t="s">
        <v>554</v>
      </c>
      <c r="H4805" s="5" t="s">
        <v>555</v>
      </c>
      <c r="I4805" s="8">
        <v>1622719</v>
      </c>
      <c r="J4805" s="5">
        <v>5</v>
      </c>
      <c r="K4805" s="5">
        <v>7.56</v>
      </c>
      <c r="L4805" s="5">
        <v>317.76</v>
      </c>
      <c r="O4805" s="6" t="s">
        <v>22</v>
      </c>
    </row>
    <row r="4806" spans="1:15" s="6" customFormat="1">
      <c r="A4806" s="4">
        <v>45475</v>
      </c>
      <c r="B4806" s="5" t="s">
        <v>844</v>
      </c>
      <c r="C4806" s="5" t="s">
        <v>553</v>
      </c>
      <c r="D4806" s="5">
        <v>198778</v>
      </c>
      <c r="E4806" s="5">
        <v>2</v>
      </c>
      <c r="F4806" s="7">
        <v>1523921</v>
      </c>
      <c r="G4806" s="5" t="s">
        <v>554</v>
      </c>
      <c r="H4806" s="5" t="s">
        <v>555</v>
      </c>
      <c r="I4806" s="8">
        <v>1622719</v>
      </c>
      <c r="J4806" s="5">
        <v>2</v>
      </c>
      <c r="K4806" s="5">
        <v>3.23</v>
      </c>
      <c r="L4806" s="5">
        <v>247.64</v>
      </c>
      <c r="O4806" s="6" t="s">
        <v>22</v>
      </c>
    </row>
    <row r="4807" spans="1:15" s="6" customFormat="1">
      <c r="A4807" s="4">
        <v>45475</v>
      </c>
      <c r="B4807" s="5" t="s">
        <v>844</v>
      </c>
      <c r="C4807" s="11" t="s">
        <v>556</v>
      </c>
      <c r="D4807" s="5">
        <v>198778</v>
      </c>
      <c r="E4807" s="5">
        <v>2</v>
      </c>
      <c r="F4807" s="7">
        <v>1523921</v>
      </c>
      <c r="G4807" s="5" t="s">
        <v>557</v>
      </c>
      <c r="H4807" s="5" t="s">
        <v>558</v>
      </c>
      <c r="I4807" s="8">
        <v>1622829</v>
      </c>
      <c r="J4807" s="5">
        <v>3</v>
      </c>
      <c r="K4807" s="5">
        <v>4.5599999999999996</v>
      </c>
      <c r="L4807" s="5">
        <v>190.65</v>
      </c>
      <c r="O4807" s="6" t="s">
        <v>22</v>
      </c>
    </row>
    <row r="4808" spans="1:15" s="6" customFormat="1">
      <c r="A4808" s="4">
        <v>45475</v>
      </c>
      <c r="B4808" s="5" t="s">
        <v>844</v>
      </c>
      <c r="C4808" s="5" t="s">
        <v>556</v>
      </c>
      <c r="D4808" s="5">
        <v>198778</v>
      </c>
      <c r="E4808" s="5">
        <v>2</v>
      </c>
      <c r="F4808" s="7">
        <v>1523921</v>
      </c>
      <c r="G4808" s="5" t="s">
        <v>557</v>
      </c>
      <c r="H4808" s="5" t="s">
        <v>558</v>
      </c>
      <c r="I4808" s="8">
        <v>1622829</v>
      </c>
      <c r="J4808" s="5">
        <v>3</v>
      </c>
      <c r="K4808" s="5">
        <v>7.91</v>
      </c>
      <c r="L4808" s="5">
        <v>404.13</v>
      </c>
      <c r="O4808" s="6" t="s">
        <v>22</v>
      </c>
    </row>
    <row r="4809" spans="1:15" s="6" customFormat="1">
      <c r="A4809" s="4">
        <v>45475</v>
      </c>
      <c r="B4809" s="5" t="s">
        <v>844</v>
      </c>
      <c r="C4809" s="5" t="s">
        <v>556</v>
      </c>
      <c r="D4809" s="5">
        <v>198778</v>
      </c>
      <c r="E4809" s="5">
        <v>2</v>
      </c>
      <c r="F4809" s="7">
        <v>1523921</v>
      </c>
      <c r="G4809" s="5" t="s">
        <v>557</v>
      </c>
      <c r="H4809" s="5" t="s">
        <v>558</v>
      </c>
      <c r="I4809" s="8">
        <v>1622829</v>
      </c>
      <c r="J4809" s="5">
        <v>2</v>
      </c>
      <c r="K4809" s="5">
        <v>3.23</v>
      </c>
      <c r="L4809" s="5">
        <v>247.64</v>
      </c>
      <c r="O4809" s="6" t="s">
        <v>22</v>
      </c>
    </row>
    <row r="4810" spans="1:15" s="6" customFormat="1">
      <c r="A4810" s="4">
        <v>45475</v>
      </c>
      <c r="B4810" s="5" t="s">
        <v>844</v>
      </c>
      <c r="C4810" s="5" t="s">
        <v>54</v>
      </c>
      <c r="D4810" s="5">
        <v>198778</v>
      </c>
      <c r="E4810" s="5">
        <v>2</v>
      </c>
      <c r="F4810" s="7">
        <v>1523921</v>
      </c>
      <c r="G4810" s="5" t="s">
        <v>39</v>
      </c>
      <c r="H4810" s="5" t="s">
        <v>55</v>
      </c>
      <c r="I4810" s="8">
        <v>1622777</v>
      </c>
      <c r="J4810" s="5">
        <v>5</v>
      </c>
      <c r="K4810" s="5">
        <v>7.56</v>
      </c>
      <c r="L4810" s="5">
        <v>317.76</v>
      </c>
      <c r="O4810" s="6" t="s">
        <v>22</v>
      </c>
    </row>
    <row r="4811" spans="1:15" s="6" customFormat="1">
      <c r="A4811" s="4">
        <v>45475</v>
      </c>
      <c r="B4811" s="5" t="s">
        <v>844</v>
      </c>
      <c r="C4811" s="5" t="s">
        <v>54</v>
      </c>
      <c r="D4811" s="5">
        <v>198778</v>
      </c>
      <c r="E4811" s="5">
        <v>2</v>
      </c>
      <c r="F4811" s="7">
        <v>1523921</v>
      </c>
      <c r="G4811" s="5" t="s">
        <v>39</v>
      </c>
      <c r="H4811" s="5" t="s">
        <v>55</v>
      </c>
      <c r="I4811" s="8">
        <v>1622777</v>
      </c>
      <c r="J4811" s="5">
        <v>3</v>
      </c>
      <c r="K4811" s="5">
        <v>7.28</v>
      </c>
      <c r="L4811" s="5">
        <v>380.19</v>
      </c>
      <c r="O4811" s="6" t="s">
        <v>22</v>
      </c>
    </row>
    <row r="4812" spans="1:15" s="6" customFormat="1">
      <c r="A4812" s="4">
        <v>45475</v>
      </c>
      <c r="B4812" s="5" t="s">
        <v>844</v>
      </c>
      <c r="C4812" s="5" t="s">
        <v>54</v>
      </c>
      <c r="D4812" s="5">
        <v>198778</v>
      </c>
      <c r="E4812" s="5">
        <v>2</v>
      </c>
      <c r="F4812" s="7">
        <v>1523921</v>
      </c>
      <c r="G4812" s="5" t="s">
        <v>39</v>
      </c>
      <c r="H4812" s="5" t="s">
        <v>55</v>
      </c>
      <c r="I4812" s="8">
        <v>1622777</v>
      </c>
      <c r="J4812" s="5">
        <v>2</v>
      </c>
      <c r="K4812" s="5">
        <v>3.23</v>
      </c>
      <c r="L4812" s="5">
        <v>247.64</v>
      </c>
      <c r="O4812" s="6" t="s">
        <v>22</v>
      </c>
    </row>
    <row r="4813" spans="1:15" s="6" customFormat="1">
      <c r="A4813" s="4">
        <v>45475</v>
      </c>
      <c r="B4813" s="5" t="s">
        <v>844</v>
      </c>
      <c r="C4813" s="11" t="s">
        <v>103</v>
      </c>
      <c r="D4813" s="5">
        <v>198778</v>
      </c>
      <c r="E4813" s="5">
        <v>2</v>
      </c>
      <c r="F4813" s="7">
        <v>1523921</v>
      </c>
      <c r="G4813" s="5" t="s">
        <v>104</v>
      </c>
      <c r="H4813" s="5" t="s">
        <v>105</v>
      </c>
      <c r="I4813" s="8">
        <v>1622778</v>
      </c>
      <c r="J4813" s="5">
        <v>4</v>
      </c>
      <c r="K4813" s="5">
        <v>6.06</v>
      </c>
      <c r="L4813" s="5">
        <v>254.2</v>
      </c>
      <c r="O4813" s="6" t="s">
        <v>22</v>
      </c>
    </row>
    <row r="4814" spans="1:15" s="6" customFormat="1">
      <c r="A4814" s="4">
        <v>45475</v>
      </c>
      <c r="B4814" s="5" t="s">
        <v>844</v>
      </c>
      <c r="C4814" s="5" t="s">
        <v>103</v>
      </c>
      <c r="D4814" s="5">
        <v>198778</v>
      </c>
      <c r="E4814" s="5">
        <v>2</v>
      </c>
      <c r="F4814" s="7">
        <v>1523921</v>
      </c>
      <c r="G4814" s="5" t="s">
        <v>104</v>
      </c>
      <c r="H4814" s="5" t="s">
        <v>105</v>
      </c>
      <c r="I4814" s="8">
        <v>1622778</v>
      </c>
      <c r="J4814" s="5">
        <v>2</v>
      </c>
      <c r="K4814" s="5">
        <v>4.88</v>
      </c>
      <c r="L4814" s="5">
        <v>246.86</v>
      </c>
      <c r="O4814" s="6" t="s">
        <v>22</v>
      </c>
    </row>
    <row r="4815" spans="1:15" s="6" customFormat="1">
      <c r="A4815" s="4">
        <v>45475</v>
      </c>
      <c r="B4815" s="5" t="s">
        <v>844</v>
      </c>
      <c r="C4815" s="5" t="s">
        <v>103</v>
      </c>
      <c r="D4815" s="5">
        <v>198778</v>
      </c>
      <c r="E4815" s="5">
        <v>2</v>
      </c>
      <c r="F4815" s="7">
        <v>1523921</v>
      </c>
      <c r="G4815" s="5" t="s">
        <v>104</v>
      </c>
      <c r="H4815" s="5" t="s">
        <v>105</v>
      </c>
      <c r="I4815" s="8">
        <v>1622778</v>
      </c>
      <c r="J4815" s="5">
        <v>2</v>
      </c>
      <c r="K4815" s="5">
        <v>3.23</v>
      </c>
      <c r="L4815" s="5">
        <v>247.64</v>
      </c>
      <c r="O4815" s="6" t="s">
        <v>22</v>
      </c>
    </row>
    <row r="4816" spans="1:15" s="6" customFormat="1">
      <c r="A4816" s="4">
        <v>45475</v>
      </c>
      <c r="B4816" s="5" t="s">
        <v>844</v>
      </c>
      <c r="C4816" s="11" t="s">
        <v>559</v>
      </c>
      <c r="D4816" s="5">
        <v>198778</v>
      </c>
      <c r="E4816" s="5">
        <v>2</v>
      </c>
      <c r="F4816" s="7">
        <v>1523921</v>
      </c>
      <c r="G4816" s="5" t="s">
        <v>537</v>
      </c>
      <c r="H4816" s="5" t="s">
        <v>538</v>
      </c>
      <c r="I4816" s="8">
        <v>1622789</v>
      </c>
      <c r="J4816" s="5">
        <v>3</v>
      </c>
      <c r="K4816" s="5">
        <v>4.5599999999999996</v>
      </c>
      <c r="L4816" s="5">
        <v>190.65</v>
      </c>
      <c r="O4816" s="6" t="s">
        <v>22</v>
      </c>
    </row>
    <row r="4817" spans="1:15" s="6" customFormat="1">
      <c r="A4817" s="4">
        <v>45475</v>
      </c>
      <c r="B4817" s="5" t="s">
        <v>844</v>
      </c>
      <c r="C4817" s="5" t="s">
        <v>559</v>
      </c>
      <c r="D4817" s="5">
        <v>198778</v>
      </c>
      <c r="E4817" s="5">
        <v>2</v>
      </c>
      <c r="F4817" s="7">
        <v>1523921</v>
      </c>
      <c r="G4817" s="5" t="s">
        <v>537</v>
      </c>
      <c r="H4817" s="5" t="s">
        <v>538</v>
      </c>
      <c r="I4817" s="8">
        <v>1622789</v>
      </c>
      <c r="J4817" s="5">
        <v>8</v>
      </c>
      <c r="K4817" s="5">
        <v>21.9</v>
      </c>
      <c r="L4817" s="9">
        <v>1122.83</v>
      </c>
      <c r="O4817" s="6" t="s">
        <v>22</v>
      </c>
    </row>
    <row r="4818" spans="1:15" s="6" customFormat="1">
      <c r="A4818" s="4">
        <v>45475</v>
      </c>
      <c r="B4818" s="5" t="s">
        <v>844</v>
      </c>
      <c r="C4818" s="5" t="s">
        <v>559</v>
      </c>
      <c r="D4818" s="5">
        <v>198778</v>
      </c>
      <c r="E4818" s="5">
        <v>2</v>
      </c>
      <c r="F4818" s="7">
        <v>1523921</v>
      </c>
      <c r="G4818" s="5" t="s">
        <v>537</v>
      </c>
      <c r="H4818" s="5" t="s">
        <v>538</v>
      </c>
      <c r="I4818" s="8">
        <v>1622789</v>
      </c>
      <c r="J4818" s="5">
        <v>2</v>
      </c>
      <c r="K4818" s="5">
        <v>3.23</v>
      </c>
      <c r="L4818" s="5">
        <v>247.64</v>
      </c>
      <c r="O4818" s="6" t="s">
        <v>22</v>
      </c>
    </row>
    <row r="4819" spans="1:15" s="6" customFormat="1">
      <c r="A4819" s="4">
        <v>45475</v>
      </c>
      <c r="B4819" s="5" t="s">
        <v>844</v>
      </c>
      <c r="C4819" s="5" t="s">
        <v>560</v>
      </c>
      <c r="D4819" s="5">
        <v>198778</v>
      </c>
      <c r="E4819" s="5">
        <v>2</v>
      </c>
      <c r="F4819" s="7">
        <v>1524154</v>
      </c>
      <c r="G4819" s="5" t="s">
        <v>561</v>
      </c>
      <c r="H4819" s="5" t="s">
        <v>523</v>
      </c>
      <c r="I4819" s="8">
        <v>1622790</v>
      </c>
      <c r="J4819" s="5">
        <v>3</v>
      </c>
      <c r="K4819" s="5">
        <v>7.13</v>
      </c>
      <c r="L4819" s="5">
        <v>460.95</v>
      </c>
      <c r="O4819" s="6" t="s">
        <v>22</v>
      </c>
    </row>
    <row r="4820" spans="1:15" s="6" customFormat="1">
      <c r="A4820" s="4">
        <v>45475</v>
      </c>
      <c r="B4820" s="5" t="s">
        <v>844</v>
      </c>
      <c r="C4820" s="5" t="s">
        <v>560</v>
      </c>
      <c r="D4820" s="5">
        <v>198778</v>
      </c>
      <c r="E4820" s="5">
        <v>2</v>
      </c>
      <c r="F4820" s="7">
        <v>1524155</v>
      </c>
      <c r="G4820" s="5" t="s">
        <v>561</v>
      </c>
      <c r="H4820" s="5" t="s">
        <v>523</v>
      </c>
      <c r="I4820" s="8">
        <v>1622790</v>
      </c>
      <c r="J4820" s="5">
        <v>5</v>
      </c>
      <c r="K4820" s="5">
        <v>7.56</v>
      </c>
      <c r="L4820" s="5">
        <v>317.76</v>
      </c>
      <c r="O4820" s="6" t="s">
        <v>22</v>
      </c>
    </row>
    <row r="4821" spans="1:15" s="6" customFormat="1">
      <c r="A4821" s="4">
        <v>45475</v>
      </c>
      <c r="B4821" s="5" t="s">
        <v>844</v>
      </c>
      <c r="C4821" s="5" t="s">
        <v>560</v>
      </c>
      <c r="D4821" s="5">
        <v>198778</v>
      </c>
      <c r="E4821" s="5">
        <v>2</v>
      </c>
      <c r="F4821" s="7">
        <v>1524156</v>
      </c>
      <c r="G4821" s="5" t="s">
        <v>561</v>
      </c>
      <c r="H4821" s="5" t="s">
        <v>523</v>
      </c>
      <c r="I4821" s="8">
        <v>1622790</v>
      </c>
      <c r="J4821" s="5">
        <v>3</v>
      </c>
      <c r="K4821" s="5">
        <v>4.45</v>
      </c>
      <c r="L4821" s="5">
        <v>354.43</v>
      </c>
      <c r="O4821" s="6" t="s">
        <v>22</v>
      </c>
    </row>
    <row r="4822" spans="1:15" s="6" customFormat="1">
      <c r="A4822" s="4">
        <v>45475</v>
      </c>
      <c r="B4822" s="5" t="s">
        <v>844</v>
      </c>
      <c r="C4822" s="5" t="s">
        <v>525</v>
      </c>
      <c r="D4822" s="5">
        <v>198778</v>
      </c>
      <c r="E4822" s="5">
        <v>2</v>
      </c>
      <c r="F4822" s="7">
        <v>1524226</v>
      </c>
      <c r="G4822" s="5" t="s">
        <v>526</v>
      </c>
      <c r="H4822" s="5" t="s">
        <v>527</v>
      </c>
      <c r="I4822" s="8">
        <v>1622801</v>
      </c>
      <c r="J4822" s="5">
        <v>4</v>
      </c>
      <c r="K4822" s="5">
        <v>6.06</v>
      </c>
      <c r="L4822" s="5">
        <v>254.2</v>
      </c>
      <c r="O4822" s="6" t="s">
        <v>22</v>
      </c>
    </row>
    <row r="4823" spans="1:15" s="6" customFormat="1">
      <c r="A4823" s="4">
        <v>45475</v>
      </c>
      <c r="B4823" s="5" t="s">
        <v>844</v>
      </c>
      <c r="C4823" s="5" t="s">
        <v>525</v>
      </c>
      <c r="D4823" s="5">
        <v>198778</v>
      </c>
      <c r="E4823" s="5">
        <v>2</v>
      </c>
      <c r="F4823" s="7">
        <v>1524227</v>
      </c>
      <c r="G4823" s="5" t="s">
        <v>526</v>
      </c>
      <c r="H4823" s="5" t="s">
        <v>527</v>
      </c>
      <c r="I4823" s="8">
        <v>1622801</v>
      </c>
      <c r="J4823" s="5">
        <v>3</v>
      </c>
      <c r="K4823" s="5">
        <v>6.88</v>
      </c>
      <c r="L4823" s="5">
        <v>393.53</v>
      </c>
      <c r="O4823" s="6" t="s">
        <v>22</v>
      </c>
    </row>
    <row r="4824" spans="1:15" s="6" customFormat="1">
      <c r="A4824" s="4">
        <v>45475</v>
      </c>
      <c r="B4824" s="5" t="s">
        <v>844</v>
      </c>
      <c r="C4824" s="5" t="s">
        <v>525</v>
      </c>
      <c r="D4824" s="5">
        <v>198778</v>
      </c>
      <c r="E4824" s="5">
        <v>2</v>
      </c>
      <c r="F4824" s="7">
        <v>1524228</v>
      </c>
      <c r="G4824" s="5" t="s">
        <v>526</v>
      </c>
      <c r="H4824" s="5" t="s">
        <v>527</v>
      </c>
      <c r="I4824" s="8">
        <v>1622801</v>
      </c>
      <c r="J4824" s="5">
        <v>2</v>
      </c>
      <c r="K4824" s="5">
        <v>3.23</v>
      </c>
      <c r="L4824" s="5">
        <v>247.64</v>
      </c>
      <c r="M4824" s="5">
        <v>674.82</v>
      </c>
      <c r="O4824" s="6" t="s">
        <v>22</v>
      </c>
    </row>
    <row r="4825" spans="1:15" s="6" customFormat="1">
      <c r="A4825" s="4">
        <v>45475</v>
      </c>
      <c r="B4825" s="5" t="s">
        <v>844</v>
      </c>
      <c r="C4825" s="11" t="s">
        <v>528</v>
      </c>
      <c r="D4825" s="5">
        <v>198778</v>
      </c>
      <c r="E4825" s="5">
        <v>2</v>
      </c>
      <c r="F4825" s="7">
        <v>1523921</v>
      </c>
      <c r="G4825" s="5" t="s">
        <v>529</v>
      </c>
      <c r="H4825" s="5" t="s">
        <v>530</v>
      </c>
      <c r="I4825" s="8">
        <v>1622804</v>
      </c>
      <c r="J4825" s="5">
        <v>4</v>
      </c>
      <c r="K4825" s="5">
        <v>6.06</v>
      </c>
      <c r="L4825" s="5">
        <v>254.2</v>
      </c>
      <c r="M4825" s="5">
        <v>902.02</v>
      </c>
      <c r="O4825" s="6" t="s">
        <v>22</v>
      </c>
    </row>
    <row r="4826" spans="1:15" s="6" customFormat="1">
      <c r="A4826" s="4">
        <v>45475</v>
      </c>
      <c r="B4826" s="5" t="s">
        <v>844</v>
      </c>
      <c r="C4826" s="5" t="s">
        <v>528</v>
      </c>
      <c r="D4826" s="5">
        <v>198778</v>
      </c>
      <c r="E4826" s="5">
        <v>2</v>
      </c>
      <c r="F4826" s="7">
        <v>1523921</v>
      </c>
      <c r="G4826" s="5" t="s">
        <v>529</v>
      </c>
      <c r="H4826" s="5" t="s">
        <v>530</v>
      </c>
      <c r="I4826" s="8">
        <v>1622804</v>
      </c>
      <c r="J4826" s="5">
        <v>3</v>
      </c>
      <c r="K4826" s="5">
        <v>6.88</v>
      </c>
      <c r="L4826" s="5">
        <v>393.53</v>
      </c>
      <c r="M4826" s="5">
        <v>190.65</v>
      </c>
      <c r="O4826" s="6" t="s">
        <v>22</v>
      </c>
    </row>
    <row r="4827" spans="1:15" s="6" customFormat="1">
      <c r="A4827" s="4">
        <v>45475</v>
      </c>
      <c r="B4827" s="5" t="s">
        <v>844</v>
      </c>
      <c r="C4827" s="5" t="s">
        <v>528</v>
      </c>
      <c r="D4827" s="5">
        <v>198778</v>
      </c>
      <c r="E4827" s="5">
        <v>2</v>
      </c>
      <c r="F4827" s="7">
        <v>1523921</v>
      </c>
      <c r="G4827" s="5" t="s">
        <v>529</v>
      </c>
      <c r="H4827" s="5" t="s">
        <v>530</v>
      </c>
      <c r="I4827" s="8">
        <v>1622804</v>
      </c>
      <c r="J4827" s="5">
        <v>2</v>
      </c>
      <c r="K4827" s="5">
        <v>3.23</v>
      </c>
      <c r="L4827" s="5">
        <v>247.64</v>
      </c>
      <c r="M4827" s="5">
        <v>247.64</v>
      </c>
      <c r="O4827" s="6" t="s">
        <v>22</v>
      </c>
    </row>
    <row r="4828" spans="1:15" s="6" customFormat="1">
      <c r="A4828" s="4">
        <v>45475</v>
      </c>
      <c r="B4828" s="5" t="s">
        <v>844</v>
      </c>
      <c r="C4828" s="5" t="s">
        <v>521</v>
      </c>
      <c r="D4828" s="5">
        <v>198778</v>
      </c>
      <c r="E4828" s="5">
        <v>2</v>
      </c>
      <c r="F4828" s="7">
        <v>1523921</v>
      </c>
      <c r="G4828" s="5" t="s">
        <v>522</v>
      </c>
      <c r="H4828" s="5" t="s">
        <v>523</v>
      </c>
      <c r="I4828" s="8">
        <v>1622806</v>
      </c>
      <c r="J4828" s="5">
        <v>6</v>
      </c>
      <c r="K4828" s="5">
        <v>9.06</v>
      </c>
      <c r="L4828" s="5">
        <v>381.31</v>
      </c>
      <c r="M4828" s="5">
        <v>190.65</v>
      </c>
      <c r="O4828" s="6" t="s">
        <v>22</v>
      </c>
    </row>
    <row r="4829" spans="1:15" s="6" customFormat="1">
      <c r="A4829" s="4">
        <v>45475</v>
      </c>
      <c r="B4829" s="5" t="s">
        <v>844</v>
      </c>
      <c r="C4829" s="5" t="s">
        <v>521</v>
      </c>
      <c r="D4829" s="5">
        <v>198778</v>
      </c>
      <c r="E4829" s="5">
        <v>2</v>
      </c>
      <c r="F4829" s="7">
        <v>1523921</v>
      </c>
      <c r="G4829" s="5" t="s">
        <v>522</v>
      </c>
      <c r="H4829" s="5" t="s">
        <v>523</v>
      </c>
      <c r="I4829" s="8">
        <v>1622806</v>
      </c>
      <c r="J4829" s="5">
        <v>6</v>
      </c>
      <c r="K4829" s="5">
        <v>8.1300000000000008</v>
      </c>
      <c r="L4829" s="5">
        <v>674.82</v>
      </c>
      <c r="M4829" s="5">
        <v>380.19</v>
      </c>
      <c r="O4829" s="6" t="s">
        <v>22</v>
      </c>
    </row>
    <row r="4830" spans="1:15" s="6" customFormat="1">
      <c r="A4830" s="4">
        <v>45475</v>
      </c>
      <c r="B4830" s="5" t="s">
        <v>844</v>
      </c>
      <c r="C4830" s="11" t="s">
        <v>531</v>
      </c>
      <c r="D4830" s="5">
        <v>198778</v>
      </c>
      <c r="E4830" s="5">
        <v>2</v>
      </c>
      <c r="F4830" s="7">
        <v>1523921</v>
      </c>
      <c r="G4830" s="5" t="s">
        <v>123</v>
      </c>
      <c r="H4830" s="5" t="s">
        <v>532</v>
      </c>
      <c r="I4830" s="8">
        <v>1622810</v>
      </c>
      <c r="J4830" s="5">
        <v>3</v>
      </c>
      <c r="K4830" s="5">
        <v>4.5599999999999996</v>
      </c>
      <c r="L4830" s="5">
        <v>190.65</v>
      </c>
      <c r="M4830" s="5">
        <v>140.84</v>
      </c>
      <c r="O4830" s="6" t="s">
        <v>22</v>
      </c>
    </row>
    <row r="4831" spans="1:15" s="6" customFormat="1">
      <c r="A4831" s="4">
        <v>45475</v>
      </c>
      <c r="B4831" s="5" t="s">
        <v>844</v>
      </c>
      <c r="C4831" s="5" t="s">
        <v>531</v>
      </c>
      <c r="D4831" s="5">
        <v>198778</v>
      </c>
      <c r="E4831" s="5">
        <v>2</v>
      </c>
      <c r="F4831" s="7">
        <v>1523921</v>
      </c>
      <c r="G4831" s="5" t="s">
        <v>123</v>
      </c>
      <c r="H4831" s="5" t="s">
        <v>532</v>
      </c>
      <c r="I4831" s="8">
        <v>1622810</v>
      </c>
      <c r="J4831" s="5">
        <v>4</v>
      </c>
      <c r="K4831" s="5">
        <v>9.91</v>
      </c>
      <c r="L4831" s="5">
        <v>550.79999999999995</v>
      </c>
      <c r="M4831" s="9">
        <v>1045.96</v>
      </c>
      <c r="O4831" s="6" t="s">
        <v>22</v>
      </c>
    </row>
    <row r="4832" spans="1:15" s="6" customFormat="1">
      <c r="A4832" s="4">
        <v>45475</v>
      </c>
      <c r="B4832" s="5" t="s">
        <v>844</v>
      </c>
      <c r="C4832" s="5" t="s">
        <v>531</v>
      </c>
      <c r="D4832" s="5">
        <v>198778</v>
      </c>
      <c r="E4832" s="5">
        <v>2</v>
      </c>
      <c r="F4832" s="7">
        <v>1523921</v>
      </c>
      <c r="G4832" s="5" t="s">
        <v>123</v>
      </c>
      <c r="H4832" s="5" t="s">
        <v>532</v>
      </c>
      <c r="I4832" s="8">
        <v>1622810</v>
      </c>
      <c r="J4832" s="5">
        <v>2</v>
      </c>
      <c r="K4832" s="5">
        <v>3.23</v>
      </c>
      <c r="L4832" s="5">
        <v>247.64</v>
      </c>
      <c r="M4832" s="5">
        <v>317.76</v>
      </c>
      <c r="O4832" s="6" t="s">
        <v>22</v>
      </c>
    </row>
    <row r="4833" spans="1:15" s="6" customFormat="1">
      <c r="A4833" s="4">
        <v>45475</v>
      </c>
      <c r="B4833" s="5" t="s">
        <v>844</v>
      </c>
      <c r="C4833" s="5" t="s">
        <v>542</v>
      </c>
      <c r="D4833" s="5">
        <v>198778</v>
      </c>
      <c r="E4833" s="5">
        <v>2</v>
      </c>
      <c r="F4833" s="7">
        <v>1523921</v>
      </c>
      <c r="G4833" s="5" t="s">
        <v>543</v>
      </c>
      <c r="H4833" s="5" t="s">
        <v>544</v>
      </c>
      <c r="I4833" s="8">
        <v>1622853</v>
      </c>
      <c r="J4833" s="5">
        <v>3</v>
      </c>
      <c r="K4833" s="5">
        <v>4.5599999999999996</v>
      </c>
      <c r="L4833" s="5">
        <v>190.65</v>
      </c>
      <c r="M4833" s="5">
        <v>140.84</v>
      </c>
      <c r="O4833" s="6" t="s">
        <v>22</v>
      </c>
    </row>
    <row r="4834" spans="1:15" s="6" customFormat="1">
      <c r="A4834" s="4">
        <v>45475</v>
      </c>
      <c r="B4834" s="5" t="s">
        <v>844</v>
      </c>
      <c r="C4834" s="5" t="s">
        <v>542</v>
      </c>
      <c r="D4834" s="5">
        <v>198778</v>
      </c>
      <c r="E4834" s="5">
        <v>2</v>
      </c>
      <c r="F4834" s="7">
        <v>1524346</v>
      </c>
      <c r="G4834" s="5" t="s">
        <v>543</v>
      </c>
      <c r="H4834" s="5" t="s">
        <v>544</v>
      </c>
      <c r="I4834" s="8">
        <v>1622853</v>
      </c>
      <c r="J4834" s="5">
        <v>3</v>
      </c>
      <c r="K4834" s="5">
        <v>7.91</v>
      </c>
      <c r="L4834" s="5">
        <v>404.13</v>
      </c>
      <c r="M4834" s="5">
        <v>190.65</v>
      </c>
      <c r="O4834" s="6" t="s">
        <v>22</v>
      </c>
    </row>
    <row r="4835" spans="1:15" s="6" customFormat="1">
      <c r="A4835" s="4">
        <v>45475</v>
      </c>
      <c r="B4835" s="5" t="s">
        <v>844</v>
      </c>
      <c r="C4835" s="5" t="s">
        <v>542</v>
      </c>
      <c r="D4835" s="5">
        <v>198778</v>
      </c>
      <c r="E4835" s="5">
        <v>2</v>
      </c>
      <c r="F4835" s="7">
        <v>1524347</v>
      </c>
      <c r="G4835" s="5" t="s">
        <v>543</v>
      </c>
      <c r="H4835" s="5" t="s">
        <v>544</v>
      </c>
      <c r="I4835" s="8">
        <v>1622853</v>
      </c>
      <c r="J4835" s="5">
        <v>2</v>
      </c>
      <c r="K4835" s="5">
        <v>3.23</v>
      </c>
      <c r="L4835" s="5">
        <v>247.64</v>
      </c>
      <c r="O4835" s="6" t="s">
        <v>22</v>
      </c>
    </row>
    <row r="4836" spans="1:15" s="6" customFormat="1">
      <c r="A4836" s="4">
        <v>45475</v>
      </c>
      <c r="B4836" s="5" t="s">
        <v>844</v>
      </c>
      <c r="C4836" s="5" t="s">
        <v>545</v>
      </c>
      <c r="D4836" s="5">
        <v>198778</v>
      </c>
      <c r="E4836" s="5">
        <v>2</v>
      </c>
      <c r="F4836" s="7">
        <v>1524358</v>
      </c>
      <c r="G4836" s="5" t="s">
        <v>546</v>
      </c>
      <c r="H4836" s="5" t="s">
        <v>547</v>
      </c>
      <c r="I4836" s="8">
        <v>1622859</v>
      </c>
      <c r="J4836" s="5">
        <v>3</v>
      </c>
      <c r="K4836" s="5">
        <v>7.13</v>
      </c>
      <c r="L4836" s="5">
        <v>460.95</v>
      </c>
      <c r="O4836" s="6" t="s">
        <v>22</v>
      </c>
    </row>
    <row r="4837" spans="1:15" s="6" customFormat="1">
      <c r="A4837" s="4">
        <v>45475</v>
      </c>
      <c r="B4837" s="5" t="s">
        <v>844</v>
      </c>
      <c r="C4837" s="5" t="s">
        <v>545</v>
      </c>
      <c r="D4837" s="5">
        <v>198778</v>
      </c>
      <c r="E4837" s="5">
        <v>2</v>
      </c>
      <c r="F4837" s="7">
        <v>1524359</v>
      </c>
      <c r="G4837" s="5" t="s">
        <v>546</v>
      </c>
      <c r="H4837" s="5" t="s">
        <v>547</v>
      </c>
      <c r="I4837" s="8">
        <v>1622859</v>
      </c>
      <c r="J4837" s="5">
        <v>3</v>
      </c>
      <c r="K4837" s="5">
        <v>4.5599999999999996</v>
      </c>
      <c r="L4837" s="5">
        <v>190.65</v>
      </c>
      <c r="O4837" s="6" t="s">
        <v>22</v>
      </c>
    </row>
    <row r="4838" spans="1:15" s="6" customFormat="1">
      <c r="A4838" s="4">
        <v>45475</v>
      </c>
      <c r="B4838" s="5" t="s">
        <v>844</v>
      </c>
      <c r="C4838" s="5" t="s">
        <v>545</v>
      </c>
      <c r="D4838" s="5">
        <v>198778</v>
      </c>
      <c r="E4838" s="5">
        <v>2</v>
      </c>
      <c r="F4838" s="7">
        <v>1524360</v>
      </c>
      <c r="G4838" s="5" t="s">
        <v>546</v>
      </c>
      <c r="H4838" s="5" t="s">
        <v>547</v>
      </c>
      <c r="I4838" s="8">
        <v>1622859</v>
      </c>
      <c r="J4838" s="5">
        <v>1</v>
      </c>
      <c r="K4838" s="5">
        <v>2</v>
      </c>
      <c r="L4838" s="5">
        <v>146.66999999999999</v>
      </c>
      <c r="O4838" s="6" t="s">
        <v>22</v>
      </c>
    </row>
    <row r="4839" spans="1:15" s="6" customFormat="1">
      <c r="A4839" s="4">
        <v>45475</v>
      </c>
      <c r="B4839" s="5">
        <v>57</v>
      </c>
      <c r="C4839" s="5">
        <v>358.33</v>
      </c>
      <c r="D4839" s="9">
        <v>20378.43</v>
      </c>
      <c r="E4839" s="5"/>
      <c r="F4839" s="5"/>
      <c r="G4839" s="5"/>
      <c r="H4839" s="5"/>
      <c r="I4839" s="5"/>
      <c r="J4839" s="5"/>
      <c r="K4839" s="5"/>
      <c r="L4839" s="5"/>
    </row>
    <row r="4840" spans="1:15" s="6" customFormat="1">
      <c r="A4840" s="4">
        <v>45475</v>
      </c>
      <c r="B4840" s="5" t="s">
        <v>371</v>
      </c>
      <c r="C4840" s="5" t="s">
        <v>372</v>
      </c>
      <c r="D4840" s="5" t="s">
        <v>845</v>
      </c>
      <c r="E4840" s="5"/>
      <c r="F4840" s="5"/>
      <c r="G4840" s="5"/>
      <c r="H4840" s="5"/>
      <c r="I4840" s="5"/>
      <c r="J4840" s="5"/>
      <c r="K4840" s="5"/>
      <c r="L4840" s="5"/>
    </row>
    <row r="4841" spans="1:15" s="6" customFormat="1">
      <c r="A4841" s="4">
        <v>45475</v>
      </c>
      <c r="B4841" s="5" t="s">
        <v>1</v>
      </c>
      <c r="C4841" s="5" t="s">
        <v>36</v>
      </c>
      <c r="D4841" s="5" t="s">
        <v>3</v>
      </c>
      <c r="E4841" s="5" t="s">
        <v>4</v>
      </c>
      <c r="F4841" s="5" t="s">
        <v>5</v>
      </c>
      <c r="G4841" s="5" t="s">
        <v>6</v>
      </c>
      <c r="H4841" s="5" t="s">
        <v>7</v>
      </c>
      <c r="I4841" s="5" t="s">
        <v>8</v>
      </c>
      <c r="J4841" s="5" t="s">
        <v>10</v>
      </c>
      <c r="K4841" s="5" t="s">
        <v>9</v>
      </c>
      <c r="L4841" s="5" t="s">
        <v>11</v>
      </c>
    </row>
    <row r="4842" spans="1:15" s="6" customFormat="1">
      <c r="A4842" s="4">
        <v>45475</v>
      </c>
      <c r="B4842" s="5" t="s">
        <v>844</v>
      </c>
      <c r="C4842" s="5" t="s">
        <v>76</v>
      </c>
      <c r="D4842" s="5">
        <v>198778</v>
      </c>
      <c r="E4842" s="5">
        <v>2</v>
      </c>
      <c r="F4842" s="7">
        <v>1523669</v>
      </c>
      <c r="G4842" s="5" t="s">
        <v>77</v>
      </c>
      <c r="H4842" s="5" t="s">
        <v>67</v>
      </c>
      <c r="I4842" s="8">
        <v>1622814</v>
      </c>
      <c r="J4842" s="5">
        <v>4</v>
      </c>
      <c r="K4842" s="5">
        <v>9.1300000000000008</v>
      </c>
      <c r="L4842" s="5">
        <v>607.62</v>
      </c>
      <c r="O4842" s="6" t="s">
        <v>22</v>
      </c>
    </row>
    <row r="4843" spans="1:15" s="6" customFormat="1">
      <c r="A4843" s="4">
        <v>45475</v>
      </c>
      <c r="B4843" s="5" t="s">
        <v>844</v>
      </c>
      <c r="C4843" s="5" t="s">
        <v>76</v>
      </c>
      <c r="D4843" s="5">
        <v>198778</v>
      </c>
      <c r="E4843" s="5">
        <v>2</v>
      </c>
      <c r="F4843" s="7">
        <v>1523670</v>
      </c>
      <c r="G4843" s="5" t="s">
        <v>77</v>
      </c>
      <c r="H4843" s="5" t="s">
        <v>67</v>
      </c>
      <c r="I4843" s="8">
        <v>1622814</v>
      </c>
      <c r="J4843" s="5">
        <v>4</v>
      </c>
      <c r="K4843" s="5">
        <v>6.06</v>
      </c>
      <c r="L4843" s="5">
        <v>254.2</v>
      </c>
      <c r="O4843" s="6" t="s">
        <v>22</v>
      </c>
    </row>
    <row r="4844" spans="1:15" s="6" customFormat="1">
      <c r="A4844" s="4">
        <v>45475</v>
      </c>
      <c r="B4844" s="5" t="s">
        <v>844</v>
      </c>
      <c r="C4844" s="5" t="s">
        <v>76</v>
      </c>
      <c r="D4844" s="5">
        <v>198778</v>
      </c>
      <c r="E4844" s="5">
        <v>2</v>
      </c>
      <c r="F4844" s="7">
        <v>1523671</v>
      </c>
      <c r="G4844" s="5" t="s">
        <v>77</v>
      </c>
      <c r="H4844" s="5" t="s">
        <v>67</v>
      </c>
      <c r="I4844" s="8">
        <v>1622814</v>
      </c>
      <c r="J4844" s="5">
        <v>2</v>
      </c>
      <c r="K4844" s="5">
        <v>3.23</v>
      </c>
      <c r="L4844" s="5">
        <v>247.64</v>
      </c>
      <c r="O4844" s="6" t="s">
        <v>22</v>
      </c>
    </row>
    <row r="4845" spans="1:15" s="6" customFormat="1">
      <c r="A4845" s="4">
        <v>45475</v>
      </c>
      <c r="B4845" s="5" t="s">
        <v>844</v>
      </c>
      <c r="C4845" s="11" t="s">
        <v>291</v>
      </c>
      <c r="D4845" s="5">
        <v>198778</v>
      </c>
      <c r="E4845" s="5">
        <v>2</v>
      </c>
      <c r="F4845" s="10">
        <v>1523724</v>
      </c>
      <c r="G4845" s="5" t="s">
        <v>292</v>
      </c>
      <c r="H4845" s="5" t="s">
        <v>293</v>
      </c>
      <c r="I4845" s="8">
        <v>1622793</v>
      </c>
      <c r="J4845" s="5">
        <v>4</v>
      </c>
      <c r="K4845" s="5">
        <v>9.56</v>
      </c>
      <c r="L4845" s="5">
        <v>506.48</v>
      </c>
      <c r="O4845" s="6" t="s">
        <v>142</v>
      </c>
    </row>
    <row r="4846" spans="1:15" s="6" customFormat="1">
      <c r="A4846" s="4">
        <v>45475</v>
      </c>
      <c r="B4846" s="5" t="s">
        <v>844</v>
      </c>
      <c r="C4846" s="5" t="s">
        <v>291</v>
      </c>
      <c r="D4846" s="5">
        <v>198778</v>
      </c>
      <c r="E4846" s="5">
        <v>2</v>
      </c>
      <c r="F4846" s="10">
        <v>1523725</v>
      </c>
      <c r="G4846" s="5" t="s">
        <v>292</v>
      </c>
      <c r="H4846" s="5" t="s">
        <v>293</v>
      </c>
      <c r="I4846" s="8">
        <v>1622793</v>
      </c>
      <c r="J4846" s="5">
        <v>8</v>
      </c>
      <c r="K4846" s="5">
        <v>27.41</v>
      </c>
      <c r="L4846" s="9">
        <v>1427.84</v>
      </c>
      <c r="O4846" s="6" t="s">
        <v>142</v>
      </c>
    </row>
    <row r="4847" spans="1:15" s="6" customFormat="1">
      <c r="A4847" s="4">
        <v>45475</v>
      </c>
      <c r="B4847" s="5" t="s">
        <v>844</v>
      </c>
      <c r="C4847" s="5" t="s">
        <v>291</v>
      </c>
      <c r="D4847" s="5">
        <v>198778</v>
      </c>
      <c r="E4847" s="5">
        <v>2</v>
      </c>
      <c r="F4847" s="10">
        <v>1523726</v>
      </c>
      <c r="G4847" s="5" t="s">
        <v>292</v>
      </c>
      <c r="H4847" s="5" t="s">
        <v>293</v>
      </c>
      <c r="I4847" s="8">
        <v>1622793</v>
      </c>
      <c r="J4847" s="5">
        <v>3</v>
      </c>
      <c r="K4847" s="5">
        <v>4.5599999999999996</v>
      </c>
      <c r="L4847" s="5">
        <v>190.65</v>
      </c>
      <c r="O4847" s="6" t="s">
        <v>142</v>
      </c>
    </row>
    <row r="4848" spans="1:15" s="6" customFormat="1">
      <c r="A4848" s="4">
        <v>45475</v>
      </c>
      <c r="B4848" s="5" t="s">
        <v>844</v>
      </c>
      <c r="C4848" s="5" t="s">
        <v>291</v>
      </c>
      <c r="D4848" s="5">
        <v>198778</v>
      </c>
      <c r="E4848" s="5">
        <v>2</v>
      </c>
      <c r="F4848" s="10">
        <v>1523727</v>
      </c>
      <c r="G4848" s="5" t="s">
        <v>292</v>
      </c>
      <c r="H4848" s="5" t="s">
        <v>293</v>
      </c>
      <c r="I4848" s="8">
        <v>1622793</v>
      </c>
      <c r="J4848" s="5">
        <v>2</v>
      </c>
      <c r="K4848" s="5">
        <v>3.23</v>
      </c>
      <c r="L4848" s="5">
        <v>247.64</v>
      </c>
      <c r="O4848" s="6" t="s">
        <v>142</v>
      </c>
    </row>
    <row r="4849" spans="1:15" s="6" customFormat="1">
      <c r="A4849" s="4">
        <v>45475</v>
      </c>
      <c r="B4849" s="5" t="s">
        <v>844</v>
      </c>
      <c r="C4849" s="5" t="s">
        <v>294</v>
      </c>
      <c r="D4849" s="5">
        <v>198778</v>
      </c>
      <c r="E4849" s="5">
        <v>2</v>
      </c>
      <c r="F4849" s="7">
        <v>1523734</v>
      </c>
      <c r="G4849" s="5" t="s">
        <v>295</v>
      </c>
      <c r="H4849" s="5" t="s">
        <v>290</v>
      </c>
      <c r="I4849" s="8">
        <v>1622831</v>
      </c>
      <c r="J4849" s="5">
        <v>3</v>
      </c>
      <c r="K4849" s="5">
        <v>7.68</v>
      </c>
      <c r="L4849" s="5">
        <v>440.8</v>
      </c>
      <c r="O4849" s="6" t="s">
        <v>22</v>
      </c>
    </row>
    <row r="4850" spans="1:15" s="6" customFormat="1">
      <c r="A4850" s="4">
        <v>45475</v>
      </c>
      <c r="B4850" s="5" t="s">
        <v>844</v>
      </c>
      <c r="C4850" s="5" t="s">
        <v>294</v>
      </c>
      <c r="D4850" s="5">
        <v>198778</v>
      </c>
      <c r="E4850" s="5">
        <v>2</v>
      </c>
      <c r="F4850" s="7">
        <v>1523735</v>
      </c>
      <c r="G4850" s="5" t="s">
        <v>295</v>
      </c>
      <c r="H4850" s="5" t="s">
        <v>290</v>
      </c>
      <c r="I4850" s="8">
        <v>1622831</v>
      </c>
      <c r="J4850" s="5">
        <v>3</v>
      </c>
      <c r="K4850" s="5">
        <v>4.5599999999999996</v>
      </c>
      <c r="L4850" s="5">
        <v>190.65</v>
      </c>
      <c r="O4850" s="6" t="s">
        <v>22</v>
      </c>
    </row>
    <row r="4851" spans="1:15" s="6" customFormat="1">
      <c r="A4851" s="4">
        <v>45475</v>
      </c>
      <c r="B4851" s="5" t="s">
        <v>844</v>
      </c>
      <c r="C4851" s="5" t="s">
        <v>294</v>
      </c>
      <c r="D4851" s="5">
        <v>198778</v>
      </c>
      <c r="E4851" s="5">
        <v>2</v>
      </c>
      <c r="F4851" s="7">
        <v>1523736</v>
      </c>
      <c r="G4851" s="5" t="s">
        <v>295</v>
      </c>
      <c r="H4851" s="5" t="s">
        <v>290</v>
      </c>
      <c r="I4851" s="8">
        <v>1622831</v>
      </c>
      <c r="J4851" s="5">
        <v>2</v>
      </c>
      <c r="K4851" s="5">
        <v>3.23</v>
      </c>
      <c r="L4851" s="5">
        <v>247.64</v>
      </c>
      <c r="O4851" s="6" t="s">
        <v>22</v>
      </c>
    </row>
    <row r="4852" spans="1:15" s="6" customFormat="1">
      <c r="A4852" s="4">
        <v>45475</v>
      </c>
      <c r="B4852" s="5" t="s">
        <v>844</v>
      </c>
      <c r="C4852" s="11" t="s">
        <v>296</v>
      </c>
      <c r="D4852" s="5">
        <v>198778</v>
      </c>
      <c r="E4852" s="5">
        <v>2</v>
      </c>
      <c r="F4852" s="7">
        <v>1523770</v>
      </c>
      <c r="G4852" s="5" t="s">
        <v>297</v>
      </c>
      <c r="H4852" s="5" t="s">
        <v>281</v>
      </c>
      <c r="I4852" s="8">
        <v>1622796</v>
      </c>
      <c r="J4852" s="5">
        <v>3</v>
      </c>
      <c r="K4852" s="5">
        <v>4.5599999999999996</v>
      </c>
      <c r="L4852" s="5">
        <v>190.65</v>
      </c>
      <c r="O4852" s="6" t="s">
        <v>22</v>
      </c>
    </row>
    <row r="4853" spans="1:15" s="6" customFormat="1">
      <c r="A4853" s="4">
        <v>45475</v>
      </c>
      <c r="B4853" s="5" t="s">
        <v>844</v>
      </c>
      <c r="C4853" s="5" t="s">
        <v>296</v>
      </c>
      <c r="D4853" s="5">
        <v>198778</v>
      </c>
      <c r="E4853" s="5">
        <v>2</v>
      </c>
      <c r="F4853" s="7">
        <v>1523771</v>
      </c>
      <c r="G4853" s="5" t="s">
        <v>297</v>
      </c>
      <c r="H4853" s="5" t="s">
        <v>281</v>
      </c>
      <c r="I4853" s="8">
        <v>1622796</v>
      </c>
      <c r="J4853" s="5">
        <v>3</v>
      </c>
      <c r="K4853" s="5">
        <v>7.91</v>
      </c>
      <c r="L4853" s="5">
        <v>404.13</v>
      </c>
      <c r="O4853" s="6" t="s">
        <v>22</v>
      </c>
    </row>
    <row r="4854" spans="1:15" s="6" customFormat="1">
      <c r="A4854" s="4">
        <v>45475</v>
      </c>
      <c r="B4854" s="5" t="s">
        <v>844</v>
      </c>
      <c r="C4854" s="5" t="s">
        <v>296</v>
      </c>
      <c r="D4854" s="5">
        <v>198778</v>
      </c>
      <c r="E4854" s="5">
        <v>2</v>
      </c>
      <c r="F4854" s="7">
        <v>1523772</v>
      </c>
      <c r="G4854" s="5" t="s">
        <v>297</v>
      </c>
      <c r="H4854" s="5" t="s">
        <v>281</v>
      </c>
      <c r="I4854" s="8">
        <v>1622796</v>
      </c>
      <c r="J4854" s="5">
        <v>2</v>
      </c>
      <c r="K4854" s="5">
        <v>3.23</v>
      </c>
      <c r="L4854" s="5">
        <v>247.64</v>
      </c>
      <c r="O4854" s="6" t="s">
        <v>22</v>
      </c>
    </row>
    <row r="4855" spans="1:15" s="6" customFormat="1">
      <c r="A4855" s="4">
        <v>45475</v>
      </c>
      <c r="B4855" s="5" t="s">
        <v>844</v>
      </c>
      <c r="C4855" s="5" t="s">
        <v>298</v>
      </c>
      <c r="D4855" s="5">
        <v>198778</v>
      </c>
      <c r="E4855" s="5">
        <v>2</v>
      </c>
      <c r="F4855" s="7">
        <v>1523818</v>
      </c>
      <c r="G4855" s="5" t="s">
        <v>299</v>
      </c>
      <c r="H4855" s="5" t="s">
        <v>300</v>
      </c>
      <c r="I4855" s="8">
        <v>1622832</v>
      </c>
      <c r="J4855" s="5">
        <v>4</v>
      </c>
      <c r="K4855" s="5">
        <v>6.06</v>
      </c>
      <c r="L4855" s="5">
        <v>254.2</v>
      </c>
      <c r="O4855" s="6" t="s">
        <v>22</v>
      </c>
    </row>
    <row r="4856" spans="1:15" s="6" customFormat="1">
      <c r="A4856" s="4">
        <v>45475</v>
      </c>
      <c r="B4856" s="5" t="s">
        <v>844</v>
      </c>
      <c r="C4856" s="5" t="s">
        <v>298</v>
      </c>
      <c r="D4856" s="5">
        <v>198778</v>
      </c>
      <c r="E4856" s="5">
        <v>2</v>
      </c>
      <c r="F4856" s="7">
        <v>1523819</v>
      </c>
      <c r="G4856" s="5" t="s">
        <v>299</v>
      </c>
      <c r="H4856" s="5" t="s">
        <v>300</v>
      </c>
      <c r="I4856" s="8">
        <v>1622832</v>
      </c>
      <c r="J4856" s="5">
        <v>7</v>
      </c>
      <c r="K4856" s="5">
        <v>18.86</v>
      </c>
      <c r="L4856" s="5">
        <v>965.55</v>
      </c>
      <c r="O4856" s="6" t="s">
        <v>22</v>
      </c>
    </row>
    <row r="4857" spans="1:15" s="6" customFormat="1">
      <c r="A4857" s="4">
        <v>45475</v>
      </c>
      <c r="B4857" s="5" t="s">
        <v>844</v>
      </c>
      <c r="C4857" s="5" t="s">
        <v>298</v>
      </c>
      <c r="D4857" s="5">
        <v>198778</v>
      </c>
      <c r="E4857" s="5">
        <v>2</v>
      </c>
      <c r="F4857" s="7">
        <v>1523820</v>
      </c>
      <c r="G4857" s="5" t="s">
        <v>299</v>
      </c>
      <c r="H4857" s="5" t="s">
        <v>300</v>
      </c>
      <c r="I4857" s="8">
        <v>1622832</v>
      </c>
      <c r="J4857" s="5">
        <v>6</v>
      </c>
      <c r="K4857" s="5">
        <v>8.1300000000000008</v>
      </c>
      <c r="O4857" s="6" t="s">
        <v>22</v>
      </c>
    </row>
    <row r="4858" spans="1:15" s="6" customFormat="1">
      <c r="A4858" s="4">
        <v>45475</v>
      </c>
      <c r="B4858" s="5" t="s">
        <v>844</v>
      </c>
      <c r="C4858" s="5" t="s">
        <v>78</v>
      </c>
      <c r="D4858" s="5">
        <v>198778</v>
      </c>
      <c r="E4858" s="5">
        <v>2</v>
      </c>
      <c r="F4858" s="7">
        <v>1523827</v>
      </c>
      <c r="G4858" s="5" t="s">
        <v>79</v>
      </c>
      <c r="H4858" s="5" t="s">
        <v>67</v>
      </c>
      <c r="I4858" s="8">
        <v>1622825</v>
      </c>
      <c r="J4858" s="5">
        <v>6</v>
      </c>
      <c r="K4858" s="5">
        <v>15.75</v>
      </c>
      <c r="O4858" s="6" t="s">
        <v>22</v>
      </c>
    </row>
    <row r="4859" spans="1:15" s="6" customFormat="1">
      <c r="A4859" s="4">
        <v>45475</v>
      </c>
      <c r="B4859" s="5" t="s">
        <v>844</v>
      </c>
      <c r="C4859" s="5" t="s">
        <v>78</v>
      </c>
      <c r="D4859" s="5">
        <v>198778</v>
      </c>
      <c r="E4859" s="5">
        <v>2</v>
      </c>
      <c r="F4859" s="7">
        <v>1523828</v>
      </c>
      <c r="G4859" s="5" t="s">
        <v>79</v>
      </c>
      <c r="H4859" s="5" t="s">
        <v>67</v>
      </c>
      <c r="I4859" s="8">
        <v>1622825</v>
      </c>
      <c r="J4859" s="5">
        <v>3</v>
      </c>
      <c r="K4859" s="5">
        <v>4.5599999999999996</v>
      </c>
      <c r="O4859" s="6" t="s">
        <v>22</v>
      </c>
    </row>
    <row r="4860" spans="1:15" s="6" customFormat="1">
      <c r="A4860" s="4">
        <v>45475</v>
      </c>
      <c r="B4860" s="5" t="s">
        <v>844</v>
      </c>
      <c r="C4860" s="5" t="s">
        <v>78</v>
      </c>
      <c r="D4860" s="5">
        <v>198778</v>
      </c>
      <c r="E4860" s="5">
        <v>2</v>
      </c>
      <c r="F4860" s="7">
        <v>1523829</v>
      </c>
      <c r="G4860" s="5" t="s">
        <v>79</v>
      </c>
      <c r="H4860" s="5" t="s">
        <v>67</v>
      </c>
      <c r="I4860" s="8">
        <v>1622825</v>
      </c>
      <c r="J4860" s="5">
        <v>2</v>
      </c>
      <c r="K4860" s="5">
        <v>3.23</v>
      </c>
      <c r="O4860" s="6" t="s">
        <v>22</v>
      </c>
    </row>
    <row r="4861" spans="1:15" s="6" customFormat="1">
      <c r="A4861" s="4">
        <v>45475</v>
      </c>
      <c r="B4861" s="5" t="s">
        <v>844</v>
      </c>
      <c r="C4861" s="11" t="s">
        <v>34</v>
      </c>
      <c r="D4861" s="5">
        <v>198778</v>
      </c>
      <c r="E4861" s="5">
        <v>2</v>
      </c>
      <c r="F4861" s="7">
        <v>1523854</v>
      </c>
      <c r="G4861" s="5" t="s">
        <v>35</v>
      </c>
      <c r="H4861" s="5" t="s">
        <v>31</v>
      </c>
      <c r="I4861" s="8">
        <v>1622768</v>
      </c>
      <c r="J4861" s="5">
        <v>3</v>
      </c>
      <c r="K4861" s="5">
        <v>4.5599999999999996</v>
      </c>
      <c r="O4861" s="6" t="s">
        <v>22</v>
      </c>
    </row>
    <row r="4862" spans="1:15" s="6" customFormat="1">
      <c r="A4862" s="4">
        <v>45475</v>
      </c>
      <c r="B4862" s="5" t="s">
        <v>844</v>
      </c>
      <c r="C4862" s="5" t="s">
        <v>34</v>
      </c>
      <c r="D4862" s="5">
        <v>198778</v>
      </c>
      <c r="E4862" s="5">
        <v>2</v>
      </c>
      <c r="F4862" s="7">
        <v>1523855</v>
      </c>
      <c r="G4862" s="5" t="s">
        <v>35</v>
      </c>
      <c r="H4862" s="5" t="s">
        <v>31</v>
      </c>
      <c r="I4862" s="8">
        <v>1622768</v>
      </c>
      <c r="J4862" s="5">
        <v>3</v>
      </c>
      <c r="K4862" s="5">
        <v>7.38</v>
      </c>
      <c r="O4862" s="6" t="s">
        <v>22</v>
      </c>
    </row>
    <row r="4863" spans="1:15" s="6" customFormat="1">
      <c r="A4863" s="4">
        <v>45475</v>
      </c>
      <c r="B4863" s="5" t="s">
        <v>844</v>
      </c>
      <c r="C4863" s="5" t="s">
        <v>34</v>
      </c>
      <c r="D4863" s="5">
        <v>198778</v>
      </c>
      <c r="E4863" s="5">
        <v>2</v>
      </c>
      <c r="F4863" s="7">
        <v>1523856</v>
      </c>
      <c r="G4863" s="5" t="s">
        <v>35</v>
      </c>
      <c r="H4863" s="5" t="s">
        <v>31</v>
      </c>
      <c r="I4863" s="8">
        <v>1622768</v>
      </c>
      <c r="J4863" s="5">
        <v>1</v>
      </c>
      <c r="K4863" s="5">
        <v>2</v>
      </c>
      <c r="O4863" s="6" t="s">
        <v>22</v>
      </c>
    </row>
    <row r="4864" spans="1:15" s="6" customFormat="1">
      <c r="A4864" s="4">
        <v>45475</v>
      </c>
      <c r="B4864" s="5" t="s">
        <v>844</v>
      </c>
      <c r="C4864" s="5" t="s">
        <v>276</v>
      </c>
      <c r="D4864" s="5">
        <v>198778</v>
      </c>
      <c r="E4864" s="5">
        <v>2</v>
      </c>
      <c r="F4864" s="7">
        <v>1523908</v>
      </c>
      <c r="G4864" s="5" t="s">
        <v>277</v>
      </c>
      <c r="H4864" s="5" t="s">
        <v>278</v>
      </c>
      <c r="I4864" s="8">
        <v>1622770</v>
      </c>
      <c r="J4864" s="5">
        <v>7</v>
      </c>
      <c r="K4864" s="5">
        <v>19.18</v>
      </c>
      <c r="O4864" s="6" t="s">
        <v>22</v>
      </c>
    </row>
    <row r="4865" spans="1:15" s="6" customFormat="1">
      <c r="A4865" s="4">
        <v>45475</v>
      </c>
      <c r="B4865" s="5" t="s">
        <v>844</v>
      </c>
      <c r="C4865" s="5" t="s">
        <v>276</v>
      </c>
      <c r="D4865" s="5">
        <v>198778</v>
      </c>
      <c r="E4865" s="5">
        <v>2</v>
      </c>
      <c r="F4865" s="7">
        <v>1523909</v>
      </c>
      <c r="G4865" s="5" t="s">
        <v>277</v>
      </c>
      <c r="H4865" s="5" t="s">
        <v>278</v>
      </c>
      <c r="I4865" s="8">
        <v>1622770</v>
      </c>
      <c r="J4865" s="5">
        <v>5</v>
      </c>
      <c r="K4865" s="5">
        <v>7.56</v>
      </c>
      <c r="O4865" s="6" t="s">
        <v>22</v>
      </c>
    </row>
    <row r="4866" spans="1:15" s="6" customFormat="1">
      <c r="A4866" s="4">
        <v>45475</v>
      </c>
      <c r="B4866" s="5" t="s">
        <v>844</v>
      </c>
      <c r="C4866" s="5" t="s">
        <v>276</v>
      </c>
      <c r="D4866" s="5">
        <v>198778</v>
      </c>
      <c r="E4866" s="5">
        <v>2</v>
      </c>
      <c r="F4866" s="7">
        <v>1523910</v>
      </c>
      <c r="G4866" s="5" t="s">
        <v>277</v>
      </c>
      <c r="H4866" s="5" t="s">
        <v>278</v>
      </c>
      <c r="I4866" s="8">
        <v>1622770</v>
      </c>
      <c r="J4866" s="5">
        <v>1</v>
      </c>
      <c r="K4866" s="5">
        <v>2</v>
      </c>
      <c r="O4866" s="6" t="s">
        <v>22</v>
      </c>
    </row>
    <row r="4867" spans="1:15" s="6" customFormat="1">
      <c r="A4867" s="4">
        <v>45475</v>
      </c>
      <c r="B4867" s="5" t="s">
        <v>844</v>
      </c>
      <c r="C4867" s="11" t="s">
        <v>19</v>
      </c>
      <c r="D4867" s="5">
        <v>198778</v>
      </c>
      <c r="E4867" s="5">
        <v>2</v>
      </c>
      <c r="F4867" s="7">
        <v>1523965</v>
      </c>
      <c r="G4867" s="5" t="s">
        <v>20</v>
      </c>
      <c r="H4867" s="5" t="s">
        <v>21</v>
      </c>
      <c r="I4867" s="8">
        <v>1622828</v>
      </c>
      <c r="J4867" s="5">
        <v>3</v>
      </c>
      <c r="K4867" s="5">
        <v>4.5599999999999996</v>
      </c>
      <c r="O4867" s="6" t="s">
        <v>22</v>
      </c>
    </row>
    <row r="4868" spans="1:15" s="6" customFormat="1">
      <c r="A4868" s="4">
        <v>45475</v>
      </c>
      <c r="B4868" s="5" t="s">
        <v>844</v>
      </c>
      <c r="C4868" s="5" t="s">
        <v>19</v>
      </c>
      <c r="D4868" s="5">
        <v>198778</v>
      </c>
      <c r="E4868" s="5">
        <v>2</v>
      </c>
      <c r="F4868" s="7">
        <v>1523966</v>
      </c>
      <c r="G4868" s="5" t="s">
        <v>20</v>
      </c>
      <c r="H4868" s="5" t="s">
        <v>21</v>
      </c>
      <c r="I4868" s="8">
        <v>1622828</v>
      </c>
      <c r="J4868" s="5">
        <v>2</v>
      </c>
      <c r="K4868" s="5">
        <v>4.88</v>
      </c>
      <c r="L4868" s="5">
        <v>246.86</v>
      </c>
      <c r="O4868" s="6" t="s">
        <v>22</v>
      </c>
    </row>
    <row r="4869" spans="1:15" s="6" customFormat="1">
      <c r="A4869" s="4">
        <v>45475</v>
      </c>
      <c r="B4869" s="5" t="s">
        <v>844</v>
      </c>
      <c r="C4869" s="5" t="s">
        <v>19</v>
      </c>
      <c r="D4869" s="5">
        <v>198778</v>
      </c>
      <c r="E4869" s="5">
        <v>2</v>
      </c>
      <c r="F4869" s="7">
        <v>1523967</v>
      </c>
      <c r="G4869" s="5" t="s">
        <v>20</v>
      </c>
      <c r="H4869" s="5" t="s">
        <v>21</v>
      </c>
      <c r="I4869" s="8">
        <v>1622828</v>
      </c>
      <c r="J4869" s="5">
        <v>2</v>
      </c>
      <c r="K4869" s="5">
        <v>3.23</v>
      </c>
      <c r="L4869" s="5">
        <v>247.64</v>
      </c>
      <c r="O4869" s="6" t="s">
        <v>22</v>
      </c>
    </row>
    <row r="4870" spans="1:15" s="6" customFormat="1">
      <c r="A4870" s="4">
        <v>45475</v>
      </c>
      <c r="B4870" s="5" t="s">
        <v>844</v>
      </c>
      <c r="C4870" s="5" t="s">
        <v>59</v>
      </c>
      <c r="D4870" s="5">
        <v>198778</v>
      </c>
      <c r="E4870" s="5">
        <v>2</v>
      </c>
      <c r="F4870" s="7">
        <v>1523989</v>
      </c>
      <c r="G4870" s="5" t="s">
        <v>60</v>
      </c>
      <c r="H4870" s="5" t="s">
        <v>61</v>
      </c>
      <c r="I4870" s="8">
        <v>1622775</v>
      </c>
      <c r="J4870" s="5">
        <v>5</v>
      </c>
      <c r="K4870" s="5">
        <v>7.56</v>
      </c>
      <c r="L4870" s="5">
        <v>317.76</v>
      </c>
      <c r="O4870" s="6" t="s">
        <v>22</v>
      </c>
    </row>
    <row r="4871" spans="1:15" s="6" customFormat="1">
      <c r="A4871" s="4">
        <v>45475</v>
      </c>
      <c r="B4871" s="5" t="s">
        <v>844</v>
      </c>
      <c r="C4871" s="5" t="s">
        <v>59</v>
      </c>
      <c r="D4871" s="5">
        <v>198778</v>
      </c>
      <c r="E4871" s="5">
        <v>2</v>
      </c>
      <c r="F4871" s="7">
        <v>1523990</v>
      </c>
      <c r="G4871" s="5" t="s">
        <v>60</v>
      </c>
      <c r="H4871" s="5" t="s">
        <v>61</v>
      </c>
      <c r="I4871" s="8">
        <v>1622775</v>
      </c>
      <c r="J4871" s="5">
        <v>7</v>
      </c>
      <c r="K4871" s="5">
        <v>20.059999999999999</v>
      </c>
      <c r="L4871" s="9">
        <v>1033.24</v>
      </c>
      <c r="O4871" s="6" t="s">
        <v>22</v>
      </c>
    </row>
    <row r="4872" spans="1:15" s="6" customFormat="1">
      <c r="A4872" s="4">
        <v>45475</v>
      </c>
      <c r="B4872" s="5" t="s">
        <v>844</v>
      </c>
      <c r="C4872" s="5" t="s">
        <v>59</v>
      </c>
      <c r="D4872" s="5">
        <v>198778</v>
      </c>
      <c r="E4872" s="5">
        <v>2</v>
      </c>
      <c r="F4872" s="7">
        <v>1523991</v>
      </c>
      <c r="G4872" s="5" t="s">
        <v>60</v>
      </c>
      <c r="H4872" s="5" t="s">
        <v>61</v>
      </c>
      <c r="I4872" s="8">
        <v>1622775</v>
      </c>
      <c r="J4872" s="5">
        <v>3</v>
      </c>
      <c r="K4872" s="5">
        <v>4.45</v>
      </c>
      <c r="L4872" s="5">
        <v>354.43</v>
      </c>
      <c r="O4872" s="6" t="s">
        <v>22</v>
      </c>
    </row>
    <row r="4873" spans="1:15" s="6" customFormat="1">
      <c r="A4873" s="4">
        <v>45475</v>
      </c>
      <c r="B4873" s="5" t="s">
        <v>844</v>
      </c>
      <c r="C4873" s="11" t="s">
        <v>23</v>
      </c>
      <c r="D4873" s="5">
        <v>198778</v>
      </c>
      <c r="E4873" s="5">
        <v>2</v>
      </c>
      <c r="F4873" s="7">
        <v>1524042</v>
      </c>
      <c r="G4873" s="5" t="s">
        <v>24</v>
      </c>
      <c r="H4873" s="5" t="s">
        <v>25</v>
      </c>
      <c r="I4873" s="8">
        <v>1622779</v>
      </c>
      <c r="J4873" s="5">
        <v>5</v>
      </c>
      <c r="K4873" s="5">
        <v>7.56</v>
      </c>
      <c r="L4873" s="5">
        <v>317.76</v>
      </c>
      <c r="O4873" s="6" t="s">
        <v>22</v>
      </c>
    </row>
    <row r="4874" spans="1:15" s="6" customFormat="1">
      <c r="A4874" s="4">
        <v>45475</v>
      </c>
      <c r="B4874" s="5" t="s">
        <v>844</v>
      </c>
      <c r="C4874" s="5" t="s">
        <v>23</v>
      </c>
      <c r="D4874" s="5">
        <v>198778</v>
      </c>
      <c r="E4874" s="5">
        <v>2</v>
      </c>
      <c r="F4874" s="7">
        <v>1524043</v>
      </c>
      <c r="G4874" s="5" t="s">
        <v>24</v>
      </c>
      <c r="H4874" s="5" t="s">
        <v>25</v>
      </c>
      <c r="I4874" s="8">
        <v>1622779</v>
      </c>
      <c r="J4874" s="5">
        <v>7</v>
      </c>
      <c r="K4874" s="5">
        <v>19.02</v>
      </c>
      <c r="L4874" s="9">
        <v>1022.63</v>
      </c>
      <c r="O4874" s="6" t="s">
        <v>22</v>
      </c>
    </row>
    <row r="4875" spans="1:15" s="6" customFormat="1">
      <c r="A4875" s="4">
        <v>45475</v>
      </c>
      <c r="B4875" s="5" t="s">
        <v>844</v>
      </c>
      <c r="C4875" s="5" t="s">
        <v>23</v>
      </c>
      <c r="D4875" s="5">
        <v>198778</v>
      </c>
      <c r="E4875" s="5">
        <v>2</v>
      </c>
      <c r="F4875" s="7">
        <v>1524044</v>
      </c>
      <c r="G4875" s="5" t="s">
        <v>24</v>
      </c>
      <c r="H4875" s="5" t="s">
        <v>25</v>
      </c>
      <c r="I4875" s="8">
        <v>1622779</v>
      </c>
      <c r="J4875" s="5">
        <v>4</v>
      </c>
      <c r="K4875" s="5">
        <v>5.68</v>
      </c>
      <c r="L4875" s="5">
        <v>461.23</v>
      </c>
      <c r="O4875" s="6" t="s">
        <v>22</v>
      </c>
    </row>
    <row r="4876" spans="1:15" s="6" customFormat="1">
      <c r="A4876" s="4">
        <v>45475</v>
      </c>
      <c r="B4876" s="5" t="s">
        <v>844</v>
      </c>
      <c r="C4876" s="5" t="s">
        <v>62</v>
      </c>
      <c r="D4876" s="5">
        <v>198778</v>
      </c>
      <c r="E4876" s="5">
        <v>2</v>
      </c>
      <c r="F4876" s="7">
        <v>1524054</v>
      </c>
      <c r="G4876" s="5" t="s">
        <v>63</v>
      </c>
      <c r="H4876" s="5" t="s">
        <v>64</v>
      </c>
      <c r="I4876" s="8">
        <v>1622781</v>
      </c>
      <c r="J4876" s="5">
        <v>4</v>
      </c>
      <c r="K4876" s="5">
        <v>6.06</v>
      </c>
      <c r="L4876" s="5">
        <v>254.2</v>
      </c>
      <c r="O4876" s="6" t="s">
        <v>22</v>
      </c>
    </row>
    <row r="4877" spans="1:15" s="6" customFormat="1">
      <c r="A4877" s="4">
        <v>45475</v>
      </c>
      <c r="B4877" s="5" t="s">
        <v>844</v>
      </c>
      <c r="C4877" s="5" t="s">
        <v>62</v>
      </c>
      <c r="D4877" s="5">
        <v>198778</v>
      </c>
      <c r="E4877" s="5">
        <v>2</v>
      </c>
      <c r="F4877" s="7">
        <v>1524055</v>
      </c>
      <c r="G4877" s="5" t="s">
        <v>63</v>
      </c>
      <c r="H4877" s="5" t="s">
        <v>64</v>
      </c>
      <c r="I4877" s="8">
        <v>1622781</v>
      </c>
      <c r="J4877" s="5">
        <v>3</v>
      </c>
      <c r="K4877" s="5">
        <v>6.88</v>
      </c>
      <c r="L4877" s="5">
        <v>393.53</v>
      </c>
      <c r="O4877" s="6" t="s">
        <v>22</v>
      </c>
    </row>
    <row r="4878" spans="1:15" s="6" customFormat="1">
      <c r="A4878" s="4">
        <v>45475</v>
      </c>
      <c r="B4878" s="5" t="s">
        <v>844</v>
      </c>
      <c r="C4878" s="5" t="s">
        <v>62</v>
      </c>
      <c r="D4878" s="5">
        <v>198778</v>
      </c>
      <c r="E4878" s="5">
        <v>2</v>
      </c>
      <c r="F4878" s="7">
        <v>1524056</v>
      </c>
      <c r="G4878" s="5" t="s">
        <v>63</v>
      </c>
      <c r="H4878" s="5" t="s">
        <v>64</v>
      </c>
      <c r="I4878" s="8">
        <v>1622781</v>
      </c>
      <c r="J4878" s="5">
        <v>3</v>
      </c>
      <c r="K4878" s="5">
        <v>4.45</v>
      </c>
      <c r="L4878" s="5">
        <v>354.43</v>
      </c>
      <c r="O4878" s="6" t="s">
        <v>22</v>
      </c>
    </row>
    <row r="4879" spans="1:15" s="6" customFormat="1">
      <c r="A4879" s="4">
        <v>45475</v>
      </c>
      <c r="B4879" s="5" t="s">
        <v>844</v>
      </c>
      <c r="C4879" s="5" t="s">
        <v>65</v>
      </c>
      <c r="D4879" s="5">
        <v>198778</v>
      </c>
      <c r="E4879" s="5">
        <v>2</v>
      </c>
      <c r="F4879" s="7">
        <v>1524069</v>
      </c>
      <c r="G4879" s="5" t="s">
        <v>66</v>
      </c>
      <c r="H4879" s="5" t="s">
        <v>67</v>
      </c>
      <c r="I4879" s="8">
        <v>1622783</v>
      </c>
      <c r="J4879" s="5">
        <v>8</v>
      </c>
      <c r="K4879" s="5">
        <v>20.75</v>
      </c>
      <c r="L4879" s="9">
        <v>1360.96</v>
      </c>
      <c r="O4879" s="6" t="s">
        <v>22</v>
      </c>
    </row>
    <row r="4880" spans="1:15" s="6" customFormat="1">
      <c r="A4880" s="4">
        <v>45475</v>
      </c>
      <c r="B4880" s="5" t="s">
        <v>844</v>
      </c>
      <c r="C4880" s="5" t="s">
        <v>65</v>
      </c>
      <c r="D4880" s="5">
        <v>198778</v>
      </c>
      <c r="E4880" s="5">
        <v>2</v>
      </c>
      <c r="F4880" s="7">
        <v>1524070</v>
      </c>
      <c r="G4880" s="5" t="s">
        <v>66</v>
      </c>
      <c r="H4880" s="5" t="s">
        <v>67</v>
      </c>
      <c r="I4880" s="8">
        <v>1622783</v>
      </c>
      <c r="J4880" s="5">
        <v>6</v>
      </c>
      <c r="K4880" s="5">
        <v>9.06</v>
      </c>
      <c r="L4880" s="5">
        <v>381.31</v>
      </c>
      <c r="O4880" s="6" t="s">
        <v>22</v>
      </c>
    </row>
    <row r="4881" spans="1:15" s="6" customFormat="1">
      <c r="A4881" s="4">
        <v>45475</v>
      </c>
      <c r="B4881" s="5" t="s">
        <v>844</v>
      </c>
      <c r="C4881" s="5" t="s">
        <v>65</v>
      </c>
      <c r="D4881" s="5">
        <v>198778</v>
      </c>
      <c r="E4881" s="5">
        <v>2</v>
      </c>
      <c r="F4881" s="7">
        <v>1524071</v>
      </c>
      <c r="G4881" s="5" t="s">
        <v>66</v>
      </c>
      <c r="H4881" s="5" t="s">
        <v>67</v>
      </c>
      <c r="I4881" s="8">
        <v>1622783</v>
      </c>
      <c r="J4881" s="5">
        <v>2</v>
      </c>
      <c r="K4881" s="5">
        <v>3.23</v>
      </c>
      <c r="L4881" s="5">
        <v>247.64</v>
      </c>
      <c r="O4881" s="6" t="s">
        <v>22</v>
      </c>
    </row>
    <row r="4882" spans="1:15" s="6" customFormat="1">
      <c r="A4882" s="4">
        <v>45475</v>
      </c>
      <c r="B4882" s="5" t="s">
        <v>844</v>
      </c>
      <c r="C4882" s="5" t="s">
        <v>68</v>
      </c>
      <c r="D4882" s="5">
        <v>198778</v>
      </c>
      <c r="E4882" s="5">
        <v>2</v>
      </c>
      <c r="F4882" s="7">
        <v>1524103</v>
      </c>
      <c r="G4882" s="5" t="s">
        <v>69</v>
      </c>
      <c r="H4882" s="5" t="s">
        <v>70</v>
      </c>
      <c r="I4882" s="8">
        <v>1622746</v>
      </c>
      <c r="J4882" s="5">
        <v>3</v>
      </c>
      <c r="K4882" s="5">
        <v>5.6</v>
      </c>
      <c r="L4882" s="5">
        <v>655.83</v>
      </c>
      <c r="O4882" s="6" t="s">
        <v>22</v>
      </c>
    </row>
    <row r="4883" spans="1:15" s="6" customFormat="1">
      <c r="A4883" s="4">
        <v>45475</v>
      </c>
      <c r="B4883" s="5" t="s">
        <v>844</v>
      </c>
      <c r="C4883" s="5" t="s">
        <v>68</v>
      </c>
      <c r="D4883" s="5">
        <v>198778</v>
      </c>
      <c r="E4883" s="5">
        <v>2</v>
      </c>
      <c r="F4883" s="7">
        <v>1524104</v>
      </c>
      <c r="G4883" s="5" t="s">
        <v>69</v>
      </c>
      <c r="H4883" s="5" t="s">
        <v>70</v>
      </c>
      <c r="I4883" s="8">
        <v>1622746</v>
      </c>
      <c r="J4883" s="5">
        <v>8</v>
      </c>
      <c r="K4883" s="5">
        <v>27.57</v>
      </c>
      <c r="L4883" s="9">
        <v>1497.82</v>
      </c>
      <c r="O4883" s="6" t="s">
        <v>22</v>
      </c>
    </row>
    <row r="4884" spans="1:15" s="6" customFormat="1">
      <c r="A4884" s="4">
        <v>45475</v>
      </c>
      <c r="B4884" s="5" t="s">
        <v>844</v>
      </c>
      <c r="C4884" s="5" t="s">
        <v>68</v>
      </c>
      <c r="D4884" s="5">
        <v>198778</v>
      </c>
      <c r="E4884" s="5">
        <v>2</v>
      </c>
      <c r="F4884" s="7">
        <v>1524105</v>
      </c>
      <c r="G4884" s="5" t="s">
        <v>69</v>
      </c>
      <c r="H4884" s="5" t="s">
        <v>70</v>
      </c>
      <c r="I4884" s="8">
        <v>1622746</v>
      </c>
      <c r="J4884" s="5">
        <v>5</v>
      </c>
      <c r="K4884" s="5">
        <v>7.56</v>
      </c>
      <c r="L4884" s="5">
        <v>317.76</v>
      </c>
      <c r="O4884" s="6" t="s">
        <v>22</v>
      </c>
    </row>
    <row r="4885" spans="1:15" s="6" customFormat="1">
      <c r="A4885" s="4">
        <v>45475</v>
      </c>
      <c r="B4885" s="5" t="s">
        <v>844</v>
      </c>
      <c r="C4885" s="5" t="s">
        <v>68</v>
      </c>
      <c r="D4885" s="5">
        <v>198778</v>
      </c>
      <c r="E4885" s="5">
        <v>2</v>
      </c>
      <c r="F4885" s="7">
        <v>1524106</v>
      </c>
      <c r="G4885" s="5" t="s">
        <v>69</v>
      </c>
      <c r="H4885" s="5" t="s">
        <v>70</v>
      </c>
      <c r="I4885" s="8">
        <v>1622746</v>
      </c>
      <c r="J4885" s="5">
        <v>2</v>
      </c>
      <c r="K4885" s="5">
        <v>3.23</v>
      </c>
      <c r="L4885" s="5">
        <v>247.64</v>
      </c>
      <c r="O4885" s="6" t="s">
        <v>22</v>
      </c>
    </row>
    <row r="4886" spans="1:15" s="6" customFormat="1">
      <c r="A4886" s="4">
        <v>45475</v>
      </c>
      <c r="B4886" s="5" t="s">
        <v>844</v>
      </c>
      <c r="C4886" s="5" t="s">
        <v>71</v>
      </c>
      <c r="D4886" s="5">
        <v>198778</v>
      </c>
      <c r="E4886" s="5">
        <v>2</v>
      </c>
      <c r="F4886" s="7">
        <v>1524114</v>
      </c>
      <c r="G4886" s="5" t="s">
        <v>72</v>
      </c>
      <c r="H4886" s="5" t="s">
        <v>73</v>
      </c>
      <c r="I4886" s="8">
        <v>1622747</v>
      </c>
      <c r="J4886" s="5">
        <v>4</v>
      </c>
      <c r="K4886" s="5">
        <v>6.06</v>
      </c>
      <c r="L4886" s="5">
        <v>254.2</v>
      </c>
      <c r="O4886" s="6" t="s">
        <v>22</v>
      </c>
    </row>
    <row r="4887" spans="1:15" s="6" customFormat="1">
      <c r="A4887" s="4">
        <v>45475</v>
      </c>
      <c r="B4887" s="5" t="s">
        <v>844</v>
      </c>
      <c r="C4887" s="5" t="s">
        <v>71</v>
      </c>
      <c r="D4887" s="5">
        <v>198778</v>
      </c>
      <c r="E4887" s="5">
        <v>2</v>
      </c>
      <c r="F4887" s="7">
        <v>1524115</v>
      </c>
      <c r="G4887" s="5" t="s">
        <v>72</v>
      </c>
      <c r="H4887" s="5" t="s">
        <v>73</v>
      </c>
      <c r="I4887" s="8">
        <v>1622747</v>
      </c>
      <c r="J4887" s="5">
        <v>2</v>
      </c>
      <c r="K4887" s="5">
        <v>4.88</v>
      </c>
      <c r="L4887" s="5">
        <v>246.86</v>
      </c>
      <c r="O4887" s="6" t="s">
        <v>22</v>
      </c>
    </row>
    <row r="4888" spans="1:15" s="6" customFormat="1">
      <c r="A4888" s="4">
        <v>45475</v>
      </c>
      <c r="B4888" s="5" t="s">
        <v>844</v>
      </c>
      <c r="C4888" s="5" t="s">
        <v>71</v>
      </c>
      <c r="D4888" s="5">
        <v>198778</v>
      </c>
      <c r="E4888" s="5">
        <v>2</v>
      </c>
      <c r="F4888" s="7">
        <v>1524116</v>
      </c>
      <c r="G4888" s="5" t="s">
        <v>72</v>
      </c>
      <c r="H4888" s="5" t="s">
        <v>73</v>
      </c>
      <c r="I4888" s="8">
        <v>1622747</v>
      </c>
      <c r="J4888" s="5">
        <v>3</v>
      </c>
      <c r="K4888" s="5">
        <v>4.45</v>
      </c>
      <c r="L4888" s="5">
        <v>354.43</v>
      </c>
      <c r="O4888" s="6" t="s">
        <v>22</v>
      </c>
    </row>
    <row r="4889" spans="1:15" s="6" customFormat="1">
      <c r="A4889" s="4">
        <v>45475</v>
      </c>
      <c r="B4889" s="5" t="s">
        <v>844</v>
      </c>
      <c r="C4889" s="5" t="s">
        <v>74</v>
      </c>
      <c r="D4889" s="5">
        <v>198778</v>
      </c>
      <c r="E4889" s="5">
        <v>2</v>
      </c>
      <c r="F4889" s="7">
        <v>1524138</v>
      </c>
      <c r="G4889" s="5" t="s">
        <v>75</v>
      </c>
      <c r="H4889" s="5" t="s">
        <v>67</v>
      </c>
      <c r="I4889" s="8">
        <v>1622787</v>
      </c>
      <c r="J4889" s="5">
        <v>5</v>
      </c>
      <c r="K4889" s="5">
        <v>13.75</v>
      </c>
      <c r="L4889" s="5">
        <v>755.35</v>
      </c>
      <c r="O4889" s="6" t="s">
        <v>22</v>
      </c>
    </row>
    <row r="4890" spans="1:15" s="6" customFormat="1">
      <c r="A4890" s="4">
        <v>45475</v>
      </c>
      <c r="B4890" s="5" t="s">
        <v>844</v>
      </c>
      <c r="C4890" s="5" t="s">
        <v>74</v>
      </c>
      <c r="D4890" s="5">
        <v>198778</v>
      </c>
      <c r="E4890" s="5">
        <v>2</v>
      </c>
      <c r="F4890" s="7">
        <v>1524139</v>
      </c>
      <c r="G4890" s="5" t="s">
        <v>75</v>
      </c>
      <c r="H4890" s="5" t="s">
        <v>67</v>
      </c>
      <c r="I4890" s="8">
        <v>1622787</v>
      </c>
      <c r="J4890" s="5">
        <v>5</v>
      </c>
      <c r="K4890" s="5">
        <v>7.56</v>
      </c>
      <c r="L4890" s="5">
        <v>317.76</v>
      </c>
      <c r="O4890" s="6" t="s">
        <v>22</v>
      </c>
    </row>
    <row r="4891" spans="1:15" s="6" customFormat="1">
      <c r="A4891" s="4">
        <v>45475</v>
      </c>
      <c r="B4891" s="5" t="s">
        <v>844</v>
      </c>
      <c r="C4891" s="5" t="s">
        <v>74</v>
      </c>
      <c r="D4891" s="5">
        <v>198778</v>
      </c>
      <c r="E4891" s="5">
        <v>2</v>
      </c>
      <c r="F4891" s="7">
        <v>1524140</v>
      </c>
      <c r="G4891" s="5" t="s">
        <v>75</v>
      </c>
      <c r="H4891" s="5" t="s">
        <v>67</v>
      </c>
      <c r="I4891" s="8">
        <v>1622787</v>
      </c>
      <c r="J4891" s="5">
        <v>3</v>
      </c>
      <c r="K4891" s="5">
        <v>4.45</v>
      </c>
      <c r="L4891" s="5">
        <v>354.43</v>
      </c>
      <c r="O4891" s="6" t="s">
        <v>22</v>
      </c>
    </row>
    <row r="4892" spans="1:15" s="6" customFormat="1">
      <c r="A4892" s="4">
        <v>45475</v>
      </c>
      <c r="B4892" s="5" t="s">
        <v>844</v>
      </c>
      <c r="C4892" s="11" t="s">
        <v>279</v>
      </c>
      <c r="D4892" s="5">
        <v>198778</v>
      </c>
      <c r="E4892" s="5">
        <v>2</v>
      </c>
      <c r="F4892" s="7">
        <v>1524190</v>
      </c>
      <c r="G4892" s="5" t="s">
        <v>280</v>
      </c>
      <c r="H4892" s="5" t="s">
        <v>281</v>
      </c>
      <c r="I4892" s="8">
        <v>1622792</v>
      </c>
      <c r="J4892" s="5">
        <v>5</v>
      </c>
      <c r="K4892" s="5">
        <v>7.56</v>
      </c>
      <c r="L4892" s="5">
        <v>317.76</v>
      </c>
      <c r="O4892" s="6" t="s">
        <v>22</v>
      </c>
    </row>
    <row r="4893" spans="1:15" s="6" customFormat="1">
      <c r="A4893" s="4">
        <v>45475</v>
      </c>
      <c r="B4893" s="5" t="s">
        <v>844</v>
      </c>
      <c r="C4893" s="5" t="s">
        <v>279</v>
      </c>
      <c r="D4893" s="5">
        <v>198778</v>
      </c>
      <c r="E4893" s="5">
        <v>2</v>
      </c>
      <c r="F4893" s="7">
        <v>1524191</v>
      </c>
      <c r="G4893" s="5" t="s">
        <v>280</v>
      </c>
      <c r="H4893" s="5" t="s">
        <v>281</v>
      </c>
      <c r="I4893" s="8">
        <v>1622792</v>
      </c>
      <c r="J4893" s="5">
        <v>5</v>
      </c>
      <c r="K4893" s="5">
        <v>13.99</v>
      </c>
      <c r="L4893" s="5">
        <v>718.69</v>
      </c>
      <c r="O4893" s="6" t="s">
        <v>22</v>
      </c>
    </row>
    <row r="4894" spans="1:15" s="6" customFormat="1">
      <c r="A4894" s="4">
        <v>45475</v>
      </c>
      <c r="B4894" s="5" t="s">
        <v>844</v>
      </c>
      <c r="C4894" s="5" t="s">
        <v>279</v>
      </c>
      <c r="D4894" s="5">
        <v>198778</v>
      </c>
      <c r="E4894" s="5">
        <v>2</v>
      </c>
      <c r="F4894" s="7">
        <v>1524192</v>
      </c>
      <c r="G4894" s="5" t="s">
        <v>280</v>
      </c>
      <c r="H4894" s="5" t="s">
        <v>281</v>
      </c>
      <c r="I4894" s="8">
        <v>1622792</v>
      </c>
      <c r="J4894" s="5">
        <v>3</v>
      </c>
      <c r="K4894" s="5">
        <v>4.45</v>
      </c>
      <c r="L4894" s="5">
        <v>354.43</v>
      </c>
      <c r="O4894" s="6" t="s">
        <v>22</v>
      </c>
    </row>
    <row r="4895" spans="1:15" s="6" customFormat="1">
      <c r="A4895" s="4">
        <v>45475</v>
      </c>
      <c r="B4895" s="5" t="s">
        <v>844</v>
      </c>
      <c r="C4895" s="11" t="s">
        <v>282</v>
      </c>
      <c r="D4895" s="5">
        <v>198778</v>
      </c>
      <c r="E4895" s="5">
        <v>2</v>
      </c>
      <c r="F4895" s="7">
        <v>1524202</v>
      </c>
      <c r="G4895" s="5" t="s">
        <v>283</v>
      </c>
      <c r="H4895" s="5" t="s">
        <v>284</v>
      </c>
      <c r="I4895" s="8">
        <v>1622799</v>
      </c>
      <c r="J4895" s="5">
        <v>4</v>
      </c>
      <c r="K4895" s="5">
        <v>9.68</v>
      </c>
      <c r="L4895" s="5">
        <v>587.47</v>
      </c>
      <c r="O4895" s="6" t="s">
        <v>22</v>
      </c>
    </row>
    <row r="4896" spans="1:15" s="6" customFormat="1">
      <c r="A4896" s="4">
        <v>45475</v>
      </c>
      <c r="B4896" s="5" t="s">
        <v>844</v>
      </c>
      <c r="C4896" s="5" t="s">
        <v>282</v>
      </c>
      <c r="D4896" s="5">
        <v>198778</v>
      </c>
      <c r="E4896" s="5">
        <v>2</v>
      </c>
      <c r="F4896" s="7">
        <v>1524203</v>
      </c>
      <c r="G4896" s="5" t="s">
        <v>283</v>
      </c>
      <c r="H4896" s="5" t="s">
        <v>284</v>
      </c>
      <c r="I4896" s="8">
        <v>1622799</v>
      </c>
      <c r="J4896" s="5">
        <v>4</v>
      </c>
      <c r="K4896" s="5">
        <v>6.06</v>
      </c>
      <c r="L4896" s="5">
        <v>254.2</v>
      </c>
      <c r="O4896" s="6" t="s">
        <v>22</v>
      </c>
    </row>
    <row r="4897" spans="1:15" s="6" customFormat="1">
      <c r="A4897" s="4">
        <v>45475</v>
      </c>
      <c r="B4897" s="5" t="s">
        <v>844</v>
      </c>
      <c r="C4897" s="5" t="s">
        <v>282</v>
      </c>
      <c r="D4897" s="5">
        <v>198778</v>
      </c>
      <c r="E4897" s="5">
        <v>2</v>
      </c>
      <c r="F4897" s="7">
        <v>1524204</v>
      </c>
      <c r="G4897" s="5" t="s">
        <v>283</v>
      </c>
      <c r="H4897" s="5" t="s">
        <v>284</v>
      </c>
      <c r="I4897" s="8">
        <v>1622799</v>
      </c>
      <c r="J4897" s="5">
        <v>4</v>
      </c>
      <c r="K4897" s="5">
        <v>5.68</v>
      </c>
      <c r="L4897" s="5">
        <v>461.23</v>
      </c>
      <c r="O4897" s="6" t="s">
        <v>22</v>
      </c>
    </row>
    <row r="4898" spans="1:15" s="6" customFormat="1">
      <c r="A4898" s="4">
        <v>45475</v>
      </c>
      <c r="B4898" s="5" t="s">
        <v>844</v>
      </c>
      <c r="C4898" s="11" t="s">
        <v>285</v>
      </c>
      <c r="D4898" s="5">
        <v>198778</v>
      </c>
      <c r="E4898" s="5">
        <v>2</v>
      </c>
      <c r="F4898" s="7">
        <v>1524214</v>
      </c>
      <c r="G4898" s="5" t="s">
        <v>286</v>
      </c>
      <c r="H4898" s="5" t="s">
        <v>287</v>
      </c>
      <c r="I4898" s="8">
        <v>1622845</v>
      </c>
      <c r="J4898" s="5">
        <v>4</v>
      </c>
      <c r="K4898" s="5">
        <v>6.06</v>
      </c>
      <c r="L4898" s="5">
        <v>254.2</v>
      </c>
      <c r="O4898" s="6" t="s">
        <v>22</v>
      </c>
    </row>
    <row r="4899" spans="1:15" s="6" customFormat="1">
      <c r="A4899" s="4">
        <v>45475</v>
      </c>
      <c r="B4899" s="5" t="s">
        <v>844</v>
      </c>
      <c r="C4899" s="5" t="s">
        <v>285</v>
      </c>
      <c r="D4899" s="5">
        <v>198778</v>
      </c>
      <c r="E4899" s="5">
        <v>2</v>
      </c>
      <c r="F4899" s="7">
        <v>1524215</v>
      </c>
      <c r="G4899" s="5" t="s">
        <v>286</v>
      </c>
      <c r="H4899" s="5" t="s">
        <v>287</v>
      </c>
      <c r="I4899" s="8">
        <v>1622845</v>
      </c>
      <c r="J4899" s="5">
        <v>4</v>
      </c>
      <c r="K4899" s="5">
        <v>9.91</v>
      </c>
      <c r="L4899" s="5">
        <v>550.79999999999995</v>
      </c>
      <c r="O4899" s="6" t="s">
        <v>22</v>
      </c>
    </row>
    <row r="4900" spans="1:15" s="6" customFormat="1">
      <c r="A4900" s="4">
        <v>45475</v>
      </c>
      <c r="B4900" s="5" t="s">
        <v>844</v>
      </c>
      <c r="C4900" s="5" t="s">
        <v>285</v>
      </c>
      <c r="D4900" s="5">
        <v>198778</v>
      </c>
      <c r="E4900" s="5">
        <v>2</v>
      </c>
      <c r="F4900" s="7">
        <v>1524216</v>
      </c>
      <c r="G4900" s="5" t="s">
        <v>286</v>
      </c>
      <c r="H4900" s="5" t="s">
        <v>287</v>
      </c>
      <c r="I4900" s="8">
        <v>1622845</v>
      </c>
      <c r="J4900" s="5">
        <v>2</v>
      </c>
      <c r="K4900" s="5">
        <v>3.23</v>
      </c>
      <c r="L4900" s="5">
        <v>247.64</v>
      </c>
      <c r="O4900" s="6" t="s">
        <v>22</v>
      </c>
    </row>
    <row r="4901" spans="1:15" s="6" customFormat="1">
      <c r="A4901" s="4">
        <v>45475</v>
      </c>
      <c r="B4901" s="5" t="s">
        <v>844</v>
      </c>
      <c r="C4901" s="11" t="s">
        <v>26</v>
      </c>
      <c r="D4901" s="5">
        <v>198778</v>
      </c>
      <c r="E4901" s="5">
        <v>2</v>
      </c>
      <c r="F4901" s="7">
        <v>1524241</v>
      </c>
      <c r="G4901" s="5" t="s">
        <v>27</v>
      </c>
      <c r="H4901" s="5" t="s">
        <v>28</v>
      </c>
      <c r="I4901" s="8">
        <v>1622802</v>
      </c>
      <c r="J4901" s="5">
        <v>3</v>
      </c>
      <c r="K4901" s="5">
        <v>4.5599999999999996</v>
      </c>
      <c r="L4901" s="5">
        <v>190.65</v>
      </c>
      <c r="O4901" s="6" t="s">
        <v>22</v>
      </c>
    </row>
    <row r="4902" spans="1:15" s="6" customFormat="1">
      <c r="A4902" s="4">
        <v>45475</v>
      </c>
      <c r="B4902" s="5" t="s">
        <v>844</v>
      </c>
      <c r="C4902" s="5" t="s">
        <v>26</v>
      </c>
      <c r="D4902" s="5">
        <v>198778</v>
      </c>
      <c r="E4902" s="5">
        <v>2</v>
      </c>
      <c r="F4902" s="7">
        <v>1524242</v>
      </c>
      <c r="G4902" s="5" t="s">
        <v>27</v>
      </c>
      <c r="H4902" s="5" t="s">
        <v>28</v>
      </c>
      <c r="I4902" s="8">
        <v>1622802</v>
      </c>
      <c r="J4902" s="5">
        <v>5</v>
      </c>
      <c r="K4902" s="5">
        <v>12.95</v>
      </c>
      <c r="L4902" s="5">
        <v>708.08</v>
      </c>
      <c r="O4902" s="6" t="s">
        <v>22</v>
      </c>
    </row>
    <row r="4903" spans="1:15" s="6" customFormat="1">
      <c r="A4903" s="4">
        <v>45475</v>
      </c>
      <c r="B4903" s="5" t="s">
        <v>844</v>
      </c>
      <c r="C4903" s="5" t="s">
        <v>26</v>
      </c>
      <c r="D4903" s="5">
        <v>198778</v>
      </c>
      <c r="E4903" s="5">
        <v>2</v>
      </c>
      <c r="F4903" s="7">
        <v>1524243</v>
      </c>
      <c r="G4903" s="5" t="s">
        <v>27</v>
      </c>
      <c r="H4903" s="5" t="s">
        <v>28</v>
      </c>
      <c r="I4903" s="8">
        <v>1622802</v>
      </c>
      <c r="J4903" s="5">
        <v>4</v>
      </c>
      <c r="K4903" s="5">
        <v>5.68</v>
      </c>
      <c r="L4903" s="5">
        <v>461.23</v>
      </c>
      <c r="O4903" s="6" t="s">
        <v>22</v>
      </c>
    </row>
    <row r="4904" spans="1:15" s="6" customFormat="1">
      <c r="A4904" s="4">
        <v>45475</v>
      </c>
      <c r="B4904" s="5" t="s">
        <v>844</v>
      </c>
      <c r="C4904" s="5" t="s">
        <v>288</v>
      </c>
      <c r="D4904" s="5">
        <v>198778</v>
      </c>
      <c r="E4904" s="5">
        <v>2</v>
      </c>
      <c r="F4904" s="7">
        <v>1524293</v>
      </c>
      <c r="G4904" s="5" t="s">
        <v>289</v>
      </c>
      <c r="H4904" s="5" t="s">
        <v>290</v>
      </c>
      <c r="I4904" s="8">
        <v>1622830</v>
      </c>
      <c r="J4904" s="5">
        <v>4</v>
      </c>
      <c r="K4904" s="5">
        <v>10.71</v>
      </c>
      <c r="L4904" s="5">
        <v>598.07000000000005</v>
      </c>
      <c r="O4904" s="6" t="s">
        <v>22</v>
      </c>
    </row>
    <row r="4905" spans="1:15" s="6" customFormat="1">
      <c r="A4905" s="4">
        <v>45475</v>
      </c>
      <c r="B4905" s="5" t="s">
        <v>844</v>
      </c>
      <c r="C4905" s="5" t="s">
        <v>288</v>
      </c>
      <c r="D4905" s="5">
        <v>198778</v>
      </c>
      <c r="E4905" s="5">
        <v>2</v>
      </c>
      <c r="F4905" s="7">
        <v>1524294</v>
      </c>
      <c r="G4905" s="5" t="s">
        <v>289</v>
      </c>
      <c r="H4905" s="5" t="s">
        <v>290</v>
      </c>
      <c r="I4905" s="8">
        <v>1622830</v>
      </c>
      <c r="J4905" s="5">
        <v>4</v>
      </c>
      <c r="K4905" s="5">
        <v>6.06</v>
      </c>
      <c r="L4905" s="5">
        <v>254.2</v>
      </c>
      <c r="O4905" s="6" t="s">
        <v>22</v>
      </c>
    </row>
    <row r="4906" spans="1:15" s="6" customFormat="1">
      <c r="A4906" s="4">
        <v>45475</v>
      </c>
      <c r="B4906" s="5" t="s">
        <v>844</v>
      </c>
      <c r="C4906" s="5" t="s">
        <v>288</v>
      </c>
      <c r="D4906" s="5">
        <v>198778</v>
      </c>
      <c r="E4906" s="5">
        <v>2</v>
      </c>
      <c r="F4906" s="7">
        <v>1524295</v>
      </c>
      <c r="G4906" s="5" t="s">
        <v>289</v>
      </c>
      <c r="H4906" s="5" t="s">
        <v>290</v>
      </c>
      <c r="I4906" s="8">
        <v>1622830</v>
      </c>
      <c r="J4906" s="5">
        <v>2</v>
      </c>
      <c r="K4906" s="5">
        <v>3.23</v>
      </c>
      <c r="L4906" s="5">
        <v>247.64</v>
      </c>
      <c r="O4906" s="6" t="s">
        <v>22</v>
      </c>
    </row>
    <row r="4907" spans="1:15" s="6" customFormat="1">
      <c r="A4907" s="4">
        <v>45475</v>
      </c>
      <c r="B4907" s="5">
        <v>65</v>
      </c>
      <c r="C4907" s="5">
        <v>515.98</v>
      </c>
      <c r="D4907" s="9">
        <v>29047.34</v>
      </c>
      <c r="E4907" s="5"/>
      <c r="F4907" s="5"/>
      <c r="G4907" s="5"/>
      <c r="H4907" s="5"/>
      <c r="I4907" s="5"/>
      <c r="J4907" s="5"/>
      <c r="K4907" s="5"/>
      <c r="L4907" s="5"/>
    </row>
    <row r="4908" spans="1:15" s="6" customFormat="1">
      <c r="A4908" s="4">
        <v>45475</v>
      </c>
      <c r="B4908" s="5" t="s">
        <v>706</v>
      </c>
      <c r="C4908" s="5" t="s">
        <v>707</v>
      </c>
      <c r="D4908" s="5" t="s">
        <v>846</v>
      </c>
      <c r="E4908" s="5"/>
      <c r="F4908" s="5"/>
      <c r="G4908" s="5"/>
      <c r="H4908" s="5"/>
      <c r="I4908" s="5"/>
      <c r="J4908" s="5"/>
      <c r="K4908" s="5"/>
      <c r="L4908" s="5"/>
    </row>
    <row r="4909" spans="1:15" s="6" customFormat="1">
      <c r="A4909" s="4">
        <v>45475</v>
      </c>
      <c r="B4909" s="5" t="s">
        <v>1</v>
      </c>
      <c r="C4909" s="5" t="s">
        <v>36</v>
      </c>
      <c r="D4909" s="5" t="s">
        <v>3</v>
      </c>
      <c r="E4909" s="5" t="s">
        <v>4</v>
      </c>
      <c r="F4909" s="5" t="s">
        <v>5</v>
      </c>
      <c r="G4909" s="5" t="s">
        <v>6</v>
      </c>
      <c r="H4909" s="5" t="s">
        <v>7</v>
      </c>
      <c r="I4909" s="5" t="s">
        <v>8</v>
      </c>
      <c r="J4909" s="5" t="s">
        <v>10</v>
      </c>
      <c r="K4909" s="5" t="s">
        <v>9</v>
      </c>
      <c r="L4909" s="5" t="s">
        <v>11</v>
      </c>
    </row>
    <row r="4910" spans="1:15" s="6" customFormat="1">
      <c r="A4910" s="4">
        <v>45475</v>
      </c>
      <c r="B4910" s="5" t="s">
        <v>797</v>
      </c>
      <c r="C4910" s="5" t="s">
        <v>52</v>
      </c>
      <c r="D4910" s="5">
        <v>198577</v>
      </c>
      <c r="E4910" s="5">
        <v>2</v>
      </c>
      <c r="F4910" s="7">
        <v>1516709</v>
      </c>
      <c r="G4910" s="5" t="s">
        <v>45</v>
      </c>
      <c r="H4910" s="5" t="s">
        <v>53</v>
      </c>
      <c r="I4910" s="8">
        <v>1620458</v>
      </c>
      <c r="J4910" s="5">
        <v>23</v>
      </c>
      <c r="K4910" s="5">
        <v>45.35</v>
      </c>
      <c r="L4910" s="9">
        <v>2780.54</v>
      </c>
      <c r="O4910" s="6" t="s">
        <v>22</v>
      </c>
    </row>
    <row r="4911" spans="1:15" s="6" customFormat="1">
      <c r="A4911" s="4">
        <v>45475</v>
      </c>
      <c r="B4911" s="5" t="s">
        <v>797</v>
      </c>
      <c r="C4911" s="5" t="s">
        <v>44</v>
      </c>
      <c r="D4911" s="5">
        <v>198577</v>
      </c>
      <c r="E4911" s="5">
        <v>2</v>
      </c>
      <c r="F4911" s="39">
        <v>1516718</v>
      </c>
      <c r="G4911" s="5" t="s">
        <v>45</v>
      </c>
      <c r="H4911" s="5" t="s">
        <v>46</v>
      </c>
      <c r="I4911" s="8">
        <v>1620459</v>
      </c>
      <c r="J4911" s="5">
        <v>26</v>
      </c>
      <c r="K4911" s="5">
        <v>67.06</v>
      </c>
      <c r="L4911" s="9">
        <v>3942.91</v>
      </c>
      <c r="O4911" s="6" t="s">
        <v>22</v>
      </c>
    </row>
    <row r="4912" spans="1:15" s="6" customFormat="1">
      <c r="A4912" s="4">
        <v>45475</v>
      </c>
      <c r="B4912" s="5" t="s">
        <v>812</v>
      </c>
      <c r="C4912" s="5" t="s">
        <v>44</v>
      </c>
      <c r="D4912" s="5">
        <v>198594</v>
      </c>
      <c r="E4912" s="5">
        <v>2</v>
      </c>
      <c r="F4912" s="7">
        <v>1517976</v>
      </c>
      <c r="G4912" s="5" t="s">
        <v>45</v>
      </c>
      <c r="H4912" s="5" t="s">
        <v>46</v>
      </c>
      <c r="I4912" s="8">
        <v>1620731</v>
      </c>
      <c r="J4912" s="5">
        <v>1</v>
      </c>
      <c r="K4912" s="5">
        <v>4.97</v>
      </c>
      <c r="L4912" s="5">
        <v>242.27</v>
      </c>
      <c r="O4912" s="6" t="s">
        <v>22</v>
      </c>
    </row>
    <row r="4913" spans="1:15" s="6" customFormat="1">
      <c r="A4913" s="4">
        <v>45475</v>
      </c>
      <c r="B4913" s="5" t="s">
        <v>812</v>
      </c>
      <c r="C4913" s="5" t="s">
        <v>44</v>
      </c>
      <c r="D4913" s="5">
        <v>198594</v>
      </c>
      <c r="E4913" s="5">
        <v>2</v>
      </c>
      <c r="F4913" s="7">
        <v>1517977</v>
      </c>
      <c r="G4913" s="5" t="s">
        <v>45</v>
      </c>
      <c r="H4913" s="5" t="s">
        <v>46</v>
      </c>
      <c r="I4913" s="8">
        <v>1620731</v>
      </c>
      <c r="J4913" s="5">
        <v>3</v>
      </c>
      <c r="K4913" s="5">
        <v>10.53</v>
      </c>
      <c r="L4913" s="5">
        <v>600.82000000000005</v>
      </c>
      <c r="O4913" s="6" t="s">
        <v>22</v>
      </c>
    </row>
    <row r="4914" spans="1:15" s="6" customFormat="1">
      <c r="A4914" s="4">
        <v>45475</v>
      </c>
      <c r="B4914" s="5" t="s">
        <v>812</v>
      </c>
      <c r="C4914" s="5" t="s">
        <v>44</v>
      </c>
      <c r="D4914" s="5">
        <v>198594</v>
      </c>
      <c r="E4914" s="5">
        <v>2</v>
      </c>
      <c r="F4914" s="7">
        <v>1517978</v>
      </c>
      <c r="G4914" s="5" t="s">
        <v>45</v>
      </c>
      <c r="H4914" s="5" t="s">
        <v>46</v>
      </c>
      <c r="I4914" s="8">
        <v>1620731</v>
      </c>
      <c r="J4914" s="5">
        <v>3</v>
      </c>
      <c r="K4914" s="5">
        <v>6.31</v>
      </c>
      <c r="L4914" s="5">
        <v>465.33</v>
      </c>
      <c r="O4914" s="6" t="s">
        <v>22</v>
      </c>
    </row>
    <row r="4915" spans="1:15" s="6" customFormat="1">
      <c r="A4915" s="4">
        <v>45475</v>
      </c>
      <c r="B4915" s="5" t="s">
        <v>812</v>
      </c>
      <c r="C4915" s="5" t="s">
        <v>52</v>
      </c>
      <c r="D4915" s="5">
        <v>198594</v>
      </c>
      <c r="E4915" s="5">
        <v>2</v>
      </c>
      <c r="F4915" s="7">
        <v>1518528</v>
      </c>
      <c r="G4915" s="5" t="s">
        <v>45</v>
      </c>
      <c r="H4915" s="5" t="s">
        <v>53</v>
      </c>
      <c r="I4915" s="8">
        <v>1620730</v>
      </c>
      <c r="J4915" s="5">
        <v>1</v>
      </c>
      <c r="K4915" s="5">
        <v>4.97</v>
      </c>
      <c r="L4915" s="5">
        <v>242.27</v>
      </c>
      <c r="O4915" s="6" t="s">
        <v>22</v>
      </c>
    </row>
    <row r="4916" spans="1:15" s="6" customFormat="1">
      <c r="A4916" s="4">
        <v>45475</v>
      </c>
      <c r="B4916" s="5" t="s">
        <v>812</v>
      </c>
      <c r="C4916" s="5" t="s">
        <v>52</v>
      </c>
      <c r="D4916" s="5">
        <v>198594</v>
      </c>
      <c r="E4916" s="5">
        <v>2</v>
      </c>
      <c r="F4916" s="7">
        <v>1518529</v>
      </c>
      <c r="G4916" s="5" t="s">
        <v>45</v>
      </c>
      <c r="H4916" s="5" t="s">
        <v>53</v>
      </c>
      <c r="I4916" s="8">
        <v>1620730</v>
      </c>
      <c r="J4916" s="5">
        <v>3</v>
      </c>
      <c r="K4916" s="5">
        <v>10.53</v>
      </c>
      <c r="L4916" s="5">
        <v>600.82000000000005</v>
      </c>
      <c r="O4916" s="6" t="s">
        <v>22</v>
      </c>
    </row>
    <row r="4917" spans="1:15" s="6" customFormat="1">
      <c r="A4917" s="4">
        <v>45475</v>
      </c>
      <c r="B4917" s="5" t="s">
        <v>812</v>
      </c>
      <c r="C4917" s="5" t="s">
        <v>52</v>
      </c>
      <c r="D4917" s="5">
        <v>198594</v>
      </c>
      <c r="E4917" s="5">
        <v>2</v>
      </c>
      <c r="F4917" s="7">
        <v>1518530</v>
      </c>
      <c r="G4917" s="5" t="s">
        <v>45</v>
      </c>
      <c r="H4917" s="5" t="s">
        <v>53</v>
      </c>
      <c r="I4917" s="8">
        <v>1620730</v>
      </c>
      <c r="J4917" s="5">
        <v>3</v>
      </c>
      <c r="K4917" s="5">
        <v>6.31</v>
      </c>
      <c r="L4917" s="5">
        <v>465.33</v>
      </c>
      <c r="O4917" s="6" t="s">
        <v>22</v>
      </c>
    </row>
    <row r="4918" spans="1:15" s="6" customFormat="1">
      <c r="A4918" s="4">
        <v>45475</v>
      </c>
      <c r="B4918" s="5" t="s">
        <v>844</v>
      </c>
      <c r="C4918" s="5" t="s">
        <v>50</v>
      </c>
      <c r="D4918" s="5">
        <v>198778</v>
      </c>
      <c r="E4918" s="5">
        <v>2</v>
      </c>
      <c r="F4918" s="7">
        <v>1523695</v>
      </c>
      <c r="G4918" s="5" t="s">
        <v>51</v>
      </c>
      <c r="H4918" s="5" t="s">
        <v>40</v>
      </c>
      <c r="I4918" s="8">
        <v>1622765</v>
      </c>
      <c r="J4918" s="5">
        <v>10</v>
      </c>
      <c r="K4918" s="5">
        <v>32.450000000000003</v>
      </c>
      <c r="L4918" s="9">
        <v>1731.78</v>
      </c>
      <c r="O4918" s="6" t="s">
        <v>22</v>
      </c>
    </row>
    <row r="4919" spans="1:15" s="6" customFormat="1">
      <c r="A4919" s="4">
        <v>45475</v>
      </c>
      <c r="B4919" s="5" t="s">
        <v>844</v>
      </c>
      <c r="C4919" s="5" t="s">
        <v>50</v>
      </c>
      <c r="D4919" s="5">
        <v>198778</v>
      </c>
      <c r="E4919" s="5">
        <v>2</v>
      </c>
      <c r="F4919" s="7">
        <v>1523696</v>
      </c>
      <c r="G4919" s="5" t="s">
        <v>51</v>
      </c>
      <c r="H4919" s="5" t="s">
        <v>40</v>
      </c>
      <c r="I4919" s="8">
        <v>1622765</v>
      </c>
      <c r="J4919" s="5">
        <v>4</v>
      </c>
      <c r="K4919" s="5">
        <v>6.06</v>
      </c>
      <c r="L4919" s="5">
        <v>254.2</v>
      </c>
      <c r="O4919" s="6" t="s">
        <v>22</v>
      </c>
    </row>
    <row r="4920" spans="1:15" s="6" customFormat="1">
      <c r="A4920" s="4">
        <v>45475</v>
      </c>
      <c r="B4920" s="5" t="s">
        <v>844</v>
      </c>
      <c r="C4920" s="5" t="s">
        <v>50</v>
      </c>
      <c r="D4920" s="5">
        <v>198778</v>
      </c>
      <c r="E4920" s="5">
        <v>2</v>
      </c>
      <c r="F4920" s="7">
        <v>1523697</v>
      </c>
      <c r="G4920" s="5" t="s">
        <v>51</v>
      </c>
      <c r="H4920" s="5" t="s">
        <v>40</v>
      </c>
      <c r="I4920" s="8">
        <v>1622765</v>
      </c>
      <c r="J4920" s="5">
        <v>6</v>
      </c>
      <c r="K4920" s="5">
        <v>17.36</v>
      </c>
      <c r="L4920" s="5">
        <v>865.85</v>
      </c>
      <c r="O4920" s="6" t="s">
        <v>22</v>
      </c>
    </row>
    <row r="4921" spans="1:15" s="6" customFormat="1">
      <c r="A4921" s="4">
        <v>45475</v>
      </c>
      <c r="B4921" s="5" t="s">
        <v>844</v>
      </c>
      <c r="C4921" s="5" t="s">
        <v>50</v>
      </c>
      <c r="D4921" s="5">
        <v>198778</v>
      </c>
      <c r="E4921" s="5">
        <v>2</v>
      </c>
      <c r="F4921" s="7">
        <v>1523698</v>
      </c>
      <c r="G4921" s="5" t="s">
        <v>51</v>
      </c>
      <c r="H4921" s="5" t="s">
        <v>40</v>
      </c>
      <c r="I4921" s="8">
        <v>1622765</v>
      </c>
      <c r="J4921" s="5">
        <v>2</v>
      </c>
      <c r="K4921" s="5">
        <v>3.23</v>
      </c>
      <c r="L4921" s="5">
        <v>247.64</v>
      </c>
      <c r="O4921" s="6" t="s">
        <v>22</v>
      </c>
    </row>
    <row r="4922" spans="1:15" s="6" customFormat="1">
      <c r="A4922" s="4">
        <v>45475</v>
      </c>
      <c r="B4922" s="5" t="s">
        <v>844</v>
      </c>
      <c r="C4922" s="5" t="s">
        <v>161</v>
      </c>
      <c r="D4922" s="5">
        <v>198778</v>
      </c>
      <c r="E4922" s="5">
        <v>2</v>
      </c>
      <c r="F4922" s="7">
        <v>1523720</v>
      </c>
      <c r="G4922" s="5" t="s">
        <v>162</v>
      </c>
      <c r="H4922" s="5" t="s">
        <v>152</v>
      </c>
      <c r="I4922" s="8">
        <v>1622766</v>
      </c>
      <c r="J4922" s="5">
        <v>3</v>
      </c>
      <c r="K4922" s="5">
        <v>4.5599999999999996</v>
      </c>
      <c r="L4922" s="5">
        <v>190.65</v>
      </c>
      <c r="O4922" s="6" t="s">
        <v>22</v>
      </c>
    </row>
    <row r="4923" spans="1:15" s="6" customFormat="1">
      <c r="A4923" s="4">
        <v>45475</v>
      </c>
      <c r="B4923" s="5" t="s">
        <v>844</v>
      </c>
      <c r="C4923" s="5" t="s">
        <v>161</v>
      </c>
      <c r="D4923" s="5">
        <v>198778</v>
      </c>
      <c r="E4923" s="5">
        <v>2</v>
      </c>
      <c r="F4923" s="7">
        <v>1523721</v>
      </c>
      <c r="G4923" s="5" t="s">
        <v>162</v>
      </c>
      <c r="H4923" s="5" t="s">
        <v>152</v>
      </c>
      <c r="I4923" s="8">
        <v>1622766</v>
      </c>
      <c r="J4923" s="5">
        <v>3</v>
      </c>
      <c r="K4923" s="5">
        <v>7.91</v>
      </c>
      <c r="L4923" s="5">
        <v>404.13</v>
      </c>
      <c r="O4923" s="6" t="s">
        <v>22</v>
      </c>
    </row>
    <row r="4924" spans="1:15" s="6" customFormat="1">
      <c r="A4924" s="4">
        <v>45475</v>
      </c>
      <c r="B4924" s="5" t="s">
        <v>844</v>
      </c>
      <c r="C4924" s="5" t="s">
        <v>161</v>
      </c>
      <c r="D4924" s="5">
        <v>198778</v>
      </c>
      <c r="E4924" s="5">
        <v>2</v>
      </c>
      <c r="F4924" s="7">
        <v>1523722</v>
      </c>
      <c r="G4924" s="5" t="s">
        <v>162</v>
      </c>
      <c r="H4924" s="5" t="s">
        <v>152</v>
      </c>
      <c r="I4924" s="8">
        <v>1622766</v>
      </c>
      <c r="J4924" s="5">
        <v>3</v>
      </c>
      <c r="K4924" s="5">
        <v>4.45</v>
      </c>
      <c r="L4924" s="5">
        <v>354.43</v>
      </c>
      <c r="O4924" s="6" t="s">
        <v>22</v>
      </c>
    </row>
    <row r="4925" spans="1:15" s="6" customFormat="1">
      <c r="A4925" s="4">
        <v>45475</v>
      </c>
      <c r="B4925" s="5" t="s">
        <v>844</v>
      </c>
      <c r="C4925" s="5" t="s">
        <v>163</v>
      </c>
      <c r="D4925" s="5">
        <v>198778</v>
      </c>
      <c r="E4925" s="5">
        <v>2</v>
      </c>
      <c r="F4925" s="7">
        <v>1523794</v>
      </c>
      <c r="G4925" s="5" t="s">
        <v>164</v>
      </c>
      <c r="H4925" s="5" t="s">
        <v>152</v>
      </c>
      <c r="I4925" s="8">
        <v>1622767</v>
      </c>
      <c r="J4925" s="5">
        <v>3</v>
      </c>
      <c r="K4925" s="5">
        <v>4.5599999999999996</v>
      </c>
      <c r="L4925" s="5">
        <v>190.65</v>
      </c>
      <c r="O4925" s="6" t="s">
        <v>22</v>
      </c>
    </row>
    <row r="4926" spans="1:15" s="6" customFormat="1">
      <c r="A4926" s="4">
        <v>45475</v>
      </c>
      <c r="B4926" s="5" t="s">
        <v>844</v>
      </c>
      <c r="C4926" s="5" t="s">
        <v>163</v>
      </c>
      <c r="D4926" s="5">
        <v>198778</v>
      </c>
      <c r="E4926" s="5">
        <v>2</v>
      </c>
      <c r="F4926" s="7">
        <v>1523795</v>
      </c>
      <c r="G4926" s="5" t="s">
        <v>164</v>
      </c>
      <c r="H4926" s="5" t="s">
        <v>152</v>
      </c>
      <c r="I4926" s="8">
        <v>1622767</v>
      </c>
      <c r="J4926" s="5">
        <v>3</v>
      </c>
      <c r="K4926" s="5">
        <v>6.88</v>
      </c>
      <c r="L4926" s="5">
        <v>393.53</v>
      </c>
      <c r="O4926" s="6" t="s">
        <v>22</v>
      </c>
    </row>
    <row r="4927" spans="1:15" s="6" customFormat="1">
      <c r="A4927" s="4">
        <v>45475</v>
      </c>
      <c r="B4927" s="5" t="s">
        <v>844</v>
      </c>
      <c r="C4927" s="5" t="s">
        <v>163</v>
      </c>
      <c r="D4927" s="5">
        <v>198778</v>
      </c>
      <c r="E4927" s="5">
        <v>2</v>
      </c>
      <c r="F4927" s="7">
        <v>1523796</v>
      </c>
      <c r="G4927" s="5" t="s">
        <v>164</v>
      </c>
      <c r="H4927" s="5" t="s">
        <v>152</v>
      </c>
      <c r="I4927" s="8">
        <v>1622767</v>
      </c>
      <c r="J4927" s="5">
        <v>2</v>
      </c>
      <c r="K4927" s="5">
        <v>3.23</v>
      </c>
      <c r="L4927" s="5">
        <v>247.64</v>
      </c>
      <c r="O4927" s="6" t="s">
        <v>22</v>
      </c>
    </row>
    <row r="4928" spans="1:15" s="6" customFormat="1">
      <c r="A4928" s="4">
        <v>45475</v>
      </c>
      <c r="B4928" s="5" t="s">
        <v>844</v>
      </c>
      <c r="C4928" s="5" t="s">
        <v>52</v>
      </c>
      <c r="D4928" s="5">
        <v>198778</v>
      </c>
      <c r="E4928" s="5">
        <v>2</v>
      </c>
      <c r="F4928" s="7">
        <v>1523971</v>
      </c>
      <c r="G4928" s="5" t="s">
        <v>45</v>
      </c>
      <c r="H4928" s="5" t="s">
        <v>53</v>
      </c>
      <c r="I4928" s="8">
        <v>1622730</v>
      </c>
      <c r="J4928" s="5">
        <v>5</v>
      </c>
      <c r="K4928" s="5">
        <v>7.56</v>
      </c>
      <c r="L4928" s="5">
        <v>317.76</v>
      </c>
      <c r="O4928" s="6" t="s">
        <v>22</v>
      </c>
    </row>
    <row r="4929" spans="1:15" s="6" customFormat="1">
      <c r="A4929" s="4">
        <v>45475</v>
      </c>
      <c r="B4929" s="5" t="s">
        <v>844</v>
      </c>
      <c r="C4929" s="5" t="s">
        <v>52</v>
      </c>
      <c r="D4929" s="5">
        <v>198778</v>
      </c>
      <c r="E4929" s="5">
        <v>2</v>
      </c>
      <c r="F4929" s="7">
        <v>1523972</v>
      </c>
      <c r="G4929" s="5" t="s">
        <v>45</v>
      </c>
      <c r="H4929" s="5" t="s">
        <v>53</v>
      </c>
      <c r="I4929" s="8">
        <v>1622730</v>
      </c>
      <c r="J4929" s="5">
        <v>2</v>
      </c>
      <c r="K4929" s="5">
        <v>4.88</v>
      </c>
      <c r="L4929" s="5">
        <v>246.86</v>
      </c>
      <c r="O4929" s="6" t="s">
        <v>22</v>
      </c>
    </row>
    <row r="4930" spans="1:15" s="6" customFormat="1">
      <c r="A4930" s="4">
        <v>45475</v>
      </c>
      <c r="B4930" s="5" t="s">
        <v>844</v>
      </c>
      <c r="C4930" s="5" t="s">
        <v>52</v>
      </c>
      <c r="D4930" s="5">
        <v>198778</v>
      </c>
      <c r="E4930" s="5">
        <v>2</v>
      </c>
      <c r="F4930" s="7">
        <v>1523973</v>
      </c>
      <c r="G4930" s="5" t="s">
        <v>45</v>
      </c>
      <c r="H4930" s="5" t="s">
        <v>53</v>
      </c>
      <c r="I4930" s="8">
        <v>1622730</v>
      </c>
      <c r="J4930" s="5">
        <v>2</v>
      </c>
      <c r="K4930" s="5">
        <v>3.23</v>
      </c>
      <c r="L4930" s="5">
        <v>247.64</v>
      </c>
      <c r="O4930" s="6" t="s">
        <v>22</v>
      </c>
    </row>
    <row r="4931" spans="1:15" s="6" customFormat="1">
      <c r="A4931" s="4">
        <v>45475</v>
      </c>
      <c r="B4931" s="5" t="s">
        <v>844</v>
      </c>
      <c r="C4931" s="5" t="s">
        <v>38</v>
      </c>
      <c r="D4931" s="5">
        <v>198778</v>
      </c>
      <c r="E4931" s="5">
        <v>2</v>
      </c>
      <c r="F4931" s="7">
        <v>1524004</v>
      </c>
      <c r="G4931" s="5" t="s">
        <v>39</v>
      </c>
      <c r="H4931" s="5" t="s">
        <v>40</v>
      </c>
      <c r="I4931" s="8">
        <v>1622817</v>
      </c>
      <c r="J4931" s="5">
        <v>5</v>
      </c>
      <c r="K4931" s="5">
        <v>7.56</v>
      </c>
      <c r="L4931" s="5">
        <v>317.76</v>
      </c>
      <c r="O4931" s="6" t="s">
        <v>22</v>
      </c>
    </row>
    <row r="4932" spans="1:15" s="6" customFormat="1">
      <c r="A4932" s="4">
        <v>45475</v>
      </c>
      <c r="B4932" s="5" t="s">
        <v>844</v>
      </c>
      <c r="C4932" s="5" t="s">
        <v>38</v>
      </c>
      <c r="D4932" s="5">
        <v>198778</v>
      </c>
      <c r="E4932" s="5">
        <v>2</v>
      </c>
      <c r="F4932" s="7">
        <v>1524005</v>
      </c>
      <c r="G4932" s="5" t="s">
        <v>39</v>
      </c>
      <c r="H4932" s="5" t="s">
        <v>40</v>
      </c>
      <c r="I4932" s="8">
        <v>1622817</v>
      </c>
      <c r="J4932" s="5">
        <v>4</v>
      </c>
      <c r="K4932" s="5">
        <v>10.31</v>
      </c>
      <c r="L4932" s="5">
        <v>537.46</v>
      </c>
      <c r="O4932" s="6" t="s">
        <v>22</v>
      </c>
    </row>
    <row r="4933" spans="1:15" s="6" customFormat="1">
      <c r="A4933" s="4">
        <v>45475</v>
      </c>
      <c r="B4933" s="5" t="s">
        <v>844</v>
      </c>
      <c r="C4933" s="5" t="s">
        <v>38</v>
      </c>
      <c r="D4933" s="5">
        <v>198778</v>
      </c>
      <c r="E4933" s="5">
        <v>2</v>
      </c>
      <c r="F4933" s="7">
        <v>1524006</v>
      </c>
      <c r="G4933" s="5" t="s">
        <v>39</v>
      </c>
      <c r="H4933" s="5" t="s">
        <v>40</v>
      </c>
      <c r="I4933" s="8">
        <v>1622817</v>
      </c>
      <c r="J4933" s="5">
        <v>3</v>
      </c>
      <c r="K4933" s="5">
        <v>4.45</v>
      </c>
      <c r="L4933" s="5">
        <v>354.43</v>
      </c>
      <c r="O4933" s="6" t="s">
        <v>22</v>
      </c>
    </row>
    <row r="4934" spans="1:15" s="6" customFormat="1">
      <c r="A4934" s="4">
        <v>45475</v>
      </c>
      <c r="B4934" s="5" t="s">
        <v>844</v>
      </c>
      <c r="C4934" s="5" t="s">
        <v>41</v>
      </c>
      <c r="D4934" s="5">
        <v>198778</v>
      </c>
      <c r="E4934" s="5">
        <v>2</v>
      </c>
      <c r="F4934" s="7">
        <v>1524017</v>
      </c>
      <c r="G4934" s="5" t="s">
        <v>42</v>
      </c>
      <c r="H4934" s="5" t="s">
        <v>43</v>
      </c>
      <c r="I4934" s="8">
        <v>1622818</v>
      </c>
      <c r="J4934" s="5">
        <v>6</v>
      </c>
      <c r="K4934" s="5">
        <v>17.36</v>
      </c>
      <c r="L4934" s="5">
        <v>865.85</v>
      </c>
      <c r="O4934" s="6" t="s">
        <v>22</v>
      </c>
    </row>
    <row r="4935" spans="1:15" s="6" customFormat="1">
      <c r="A4935" s="4">
        <v>45475</v>
      </c>
      <c r="B4935" s="5" t="s">
        <v>844</v>
      </c>
      <c r="C4935" s="5" t="s">
        <v>41</v>
      </c>
      <c r="D4935" s="5">
        <v>198778</v>
      </c>
      <c r="E4935" s="5">
        <v>2</v>
      </c>
      <c r="F4935" s="7">
        <v>1524018</v>
      </c>
      <c r="G4935" s="5" t="s">
        <v>42</v>
      </c>
      <c r="H4935" s="5" t="s">
        <v>43</v>
      </c>
      <c r="I4935" s="8">
        <v>1622818</v>
      </c>
      <c r="J4935" s="5">
        <v>5</v>
      </c>
      <c r="K4935" s="5">
        <v>9.34</v>
      </c>
      <c r="L4935" s="9">
        <v>1093.05</v>
      </c>
      <c r="O4935" s="6" t="s">
        <v>22</v>
      </c>
    </row>
    <row r="4936" spans="1:15" s="6" customFormat="1">
      <c r="A4936" s="4">
        <v>45475</v>
      </c>
      <c r="B4936" s="5" t="s">
        <v>844</v>
      </c>
      <c r="C4936" s="5" t="s">
        <v>41</v>
      </c>
      <c r="D4936" s="5">
        <v>198778</v>
      </c>
      <c r="E4936" s="5">
        <v>2</v>
      </c>
      <c r="F4936" s="7">
        <v>1524019</v>
      </c>
      <c r="G4936" s="5" t="s">
        <v>42</v>
      </c>
      <c r="H4936" s="5" t="s">
        <v>43</v>
      </c>
      <c r="I4936" s="8">
        <v>1622818</v>
      </c>
      <c r="J4936" s="5">
        <v>11</v>
      </c>
      <c r="K4936" s="5">
        <v>35.72</v>
      </c>
      <c r="L4936" s="9">
        <v>1853.66</v>
      </c>
      <c r="O4936" s="6" t="s">
        <v>22</v>
      </c>
    </row>
    <row r="4937" spans="1:15" s="6" customFormat="1">
      <c r="A4937" s="4">
        <v>45475</v>
      </c>
      <c r="B4937" s="5" t="s">
        <v>844</v>
      </c>
      <c r="C4937" s="5" t="s">
        <v>41</v>
      </c>
      <c r="D4937" s="5">
        <v>198778</v>
      </c>
      <c r="E4937" s="5">
        <v>2</v>
      </c>
      <c r="F4937" s="7">
        <v>1524020</v>
      </c>
      <c r="G4937" s="5" t="s">
        <v>42</v>
      </c>
      <c r="H4937" s="5" t="s">
        <v>43</v>
      </c>
      <c r="I4937" s="8">
        <v>1622818</v>
      </c>
      <c r="J4937" s="5">
        <v>4</v>
      </c>
      <c r="K4937" s="5">
        <v>6.06</v>
      </c>
      <c r="L4937" s="5">
        <v>254.2</v>
      </c>
      <c r="O4937" s="6" t="s">
        <v>22</v>
      </c>
    </row>
    <row r="4938" spans="1:15" s="6" customFormat="1">
      <c r="A4938" s="4">
        <v>45475</v>
      </c>
      <c r="B4938" s="5" t="s">
        <v>844</v>
      </c>
      <c r="C4938" s="5" t="s">
        <v>41</v>
      </c>
      <c r="D4938" s="5">
        <v>198778</v>
      </c>
      <c r="E4938" s="5">
        <v>2</v>
      </c>
      <c r="F4938" s="7">
        <v>1524021</v>
      </c>
      <c r="G4938" s="5" t="s">
        <v>42</v>
      </c>
      <c r="H4938" s="5" t="s">
        <v>43</v>
      </c>
      <c r="I4938" s="8">
        <v>1622818</v>
      </c>
      <c r="J4938" s="5">
        <v>2</v>
      </c>
      <c r="K4938" s="5">
        <v>3.23</v>
      </c>
      <c r="L4938" s="5">
        <v>247.64</v>
      </c>
      <c r="O4938" s="6" t="s">
        <v>22</v>
      </c>
    </row>
    <row r="4939" spans="1:15" s="6" customFormat="1">
      <c r="A4939" s="4">
        <v>45475</v>
      </c>
      <c r="B4939" s="5" t="s">
        <v>844</v>
      </c>
      <c r="C4939" s="5" t="s">
        <v>44</v>
      </c>
      <c r="D4939" s="5">
        <v>198778</v>
      </c>
      <c r="E4939" s="5">
        <v>2</v>
      </c>
      <c r="F4939" s="7">
        <v>1524023</v>
      </c>
      <c r="G4939" s="5" t="s">
        <v>45</v>
      </c>
      <c r="H4939" s="5" t="s">
        <v>46</v>
      </c>
      <c r="I4939" s="8">
        <v>1622731</v>
      </c>
      <c r="J4939" s="5">
        <v>5</v>
      </c>
      <c r="K4939" s="5">
        <v>7.56</v>
      </c>
      <c r="L4939" s="5">
        <v>317.76</v>
      </c>
      <c r="O4939" s="6" t="s">
        <v>22</v>
      </c>
    </row>
    <row r="4940" spans="1:15" s="6" customFormat="1">
      <c r="A4940" s="4">
        <v>45475</v>
      </c>
      <c r="B4940" s="5" t="s">
        <v>844</v>
      </c>
      <c r="C4940" s="5" t="s">
        <v>44</v>
      </c>
      <c r="D4940" s="5">
        <v>198778</v>
      </c>
      <c r="E4940" s="5">
        <v>2</v>
      </c>
      <c r="F4940" s="7">
        <v>1524024</v>
      </c>
      <c r="G4940" s="5" t="s">
        <v>45</v>
      </c>
      <c r="H4940" s="5" t="s">
        <v>46</v>
      </c>
      <c r="I4940" s="8">
        <v>1622731</v>
      </c>
      <c r="J4940" s="5">
        <v>2</v>
      </c>
      <c r="K4940" s="5">
        <v>4.88</v>
      </c>
      <c r="L4940" s="5">
        <v>246.86</v>
      </c>
      <c r="O4940" s="6" t="s">
        <v>22</v>
      </c>
    </row>
    <row r="4941" spans="1:15" s="6" customFormat="1">
      <c r="A4941" s="4">
        <v>45475</v>
      </c>
      <c r="B4941" s="5" t="s">
        <v>844</v>
      </c>
      <c r="C4941" s="5" t="s">
        <v>44</v>
      </c>
      <c r="D4941" s="5">
        <v>198778</v>
      </c>
      <c r="E4941" s="5">
        <v>2</v>
      </c>
      <c r="F4941" s="7">
        <v>1524025</v>
      </c>
      <c r="G4941" s="5" t="s">
        <v>45</v>
      </c>
      <c r="H4941" s="5" t="s">
        <v>46</v>
      </c>
      <c r="I4941" s="8">
        <v>1622731</v>
      </c>
      <c r="J4941" s="5">
        <v>2</v>
      </c>
      <c r="K4941" s="5">
        <v>3.23</v>
      </c>
      <c r="L4941" s="5">
        <v>247.64</v>
      </c>
      <c r="O4941" s="6" t="s">
        <v>22</v>
      </c>
    </row>
    <row r="4942" spans="1:15" s="6" customFormat="1">
      <c r="A4942" s="4">
        <v>45475</v>
      </c>
      <c r="B4942" s="5" t="s">
        <v>844</v>
      </c>
      <c r="C4942" s="5" t="s">
        <v>153</v>
      </c>
      <c r="D4942" s="5">
        <v>198778</v>
      </c>
      <c r="E4942" s="5">
        <v>2</v>
      </c>
      <c r="F4942" s="7">
        <v>1524034</v>
      </c>
      <c r="G4942" s="5" t="s">
        <v>90</v>
      </c>
      <c r="H4942" s="5" t="s">
        <v>152</v>
      </c>
      <c r="I4942" s="8">
        <v>1622820</v>
      </c>
      <c r="J4942" s="5">
        <v>18</v>
      </c>
      <c r="K4942" s="5">
        <v>30.85</v>
      </c>
      <c r="L4942" s="9">
        <v>1746.74</v>
      </c>
      <c r="O4942" s="6" t="s">
        <v>22</v>
      </c>
    </row>
    <row r="4943" spans="1:15" s="6" customFormat="1">
      <c r="A4943" s="4">
        <v>45475</v>
      </c>
      <c r="B4943" s="5" t="s">
        <v>844</v>
      </c>
      <c r="C4943" s="11" t="s">
        <v>154</v>
      </c>
      <c r="D4943" s="5">
        <v>198778</v>
      </c>
      <c r="E4943" s="5">
        <v>2</v>
      </c>
      <c r="F4943" s="7">
        <v>1524035</v>
      </c>
      <c r="G4943" s="5" t="s">
        <v>155</v>
      </c>
      <c r="H4943" s="5" t="s">
        <v>152</v>
      </c>
      <c r="I4943" s="8">
        <v>1622821</v>
      </c>
      <c r="J4943" s="5">
        <v>5</v>
      </c>
      <c r="K4943" s="5">
        <v>7.56</v>
      </c>
      <c r="L4943" s="5">
        <v>317.76</v>
      </c>
      <c r="O4943" s="6" t="s">
        <v>22</v>
      </c>
    </row>
    <row r="4944" spans="1:15" s="6" customFormat="1">
      <c r="A4944" s="4">
        <v>45475</v>
      </c>
      <c r="B4944" s="5" t="s">
        <v>844</v>
      </c>
      <c r="C4944" s="5" t="s">
        <v>154</v>
      </c>
      <c r="D4944" s="5">
        <v>198778</v>
      </c>
      <c r="E4944" s="5">
        <v>2</v>
      </c>
      <c r="F4944" s="7">
        <v>1524036</v>
      </c>
      <c r="G4944" s="5" t="s">
        <v>155</v>
      </c>
      <c r="H4944" s="5" t="s">
        <v>152</v>
      </c>
      <c r="I4944" s="8">
        <v>1622821</v>
      </c>
      <c r="J4944" s="5">
        <v>5</v>
      </c>
      <c r="K4944" s="5">
        <v>13.35</v>
      </c>
      <c r="L4944" s="5">
        <v>694.74</v>
      </c>
      <c r="O4944" s="6" t="s">
        <v>22</v>
      </c>
    </row>
    <row r="4945" spans="1:15" s="6" customFormat="1">
      <c r="A4945" s="4">
        <v>45475</v>
      </c>
      <c r="B4945" s="5" t="s">
        <v>844</v>
      </c>
      <c r="C4945" s="5" t="s">
        <v>154</v>
      </c>
      <c r="D4945" s="5">
        <v>198778</v>
      </c>
      <c r="E4945" s="5">
        <v>2</v>
      </c>
      <c r="F4945" s="7">
        <v>1524037</v>
      </c>
      <c r="G4945" s="5" t="s">
        <v>155</v>
      </c>
      <c r="H4945" s="5" t="s">
        <v>152</v>
      </c>
      <c r="I4945" s="8">
        <v>1622821</v>
      </c>
      <c r="J4945" s="5">
        <v>5</v>
      </c>
      <c r="K4945" s="5">
        <v>6.9</v>
      </c>
      <c r="L4945" s="5">
        <v>568.03</v>
      </c>
      <c r="O4945" s="6" t="s">
        <v>22</v>
      </c>
    </row>
    <row r="4946" spans="1:15" s="6" customFormat="1">
      <c r="A4946" s="4">
        <v>45475</v>
      </c>
      <c r="B4946" s="5" t="s">
        <v>844</v>
      </c>
      <c r="C4946" s="5" t="s">
        <v>156</v>
      </c>
      <c r="D4946" s="5">
        <v>198778</v>
      </c>
      <c r="E4946" s="5">
        <v>2</v>
      </c>
      <c r="F4946" s="7">
        <v>1524039</v>
      </c>
      <c r="G4946" s="5" t="s">
        <v>157</v>
      </c>
      <c r="H4946" s="5" t="s">
        <v>152</v>
      </c>
      <c r="I4946" s="8">
        <v>1622816</v>
      </c>
      <c r="J4946" s="5">
        <v>5</v>
      </c>
      <c r="K4946" s="5">
        <v>7.56</v>
      </c>
      <c r="L4946" s="5">
        <v>317.76</v>
      </c>
      <c r="O4946" s="6" t="s">
        <v>22</v>
      </c>
    </row>
    <row r="4947" spans="1:15" s="6" customFormat="1">
      <c r="A4947" s="4">
        <v>45475</v>
      </c>
      <c r="B4947" s="5" t="s">
        <v>844</v>
      </c>
      <c r="C4947" s="5" t="s">
        <v>156</v>
      </c>
      <c r="D4947" s="5">
        <v>198778</v>
      </c>
      <c r="E4947" s="5">
        <v>2</v>
      </c>
      <c r="F4947" s="7">
        <v>1524040</v>
      </c>
      <c r="G4947" s="5" t="s">
        <v>157</v>
      </c>
      <c r="H4947" s="5" t="s">
        <v>152</v>
      </c>
      <c r="I4947" s="8">
        <v>1622816</v>
      </c>
      <c r="J4947" s="5">
        <v>4</v>
      </c>
      <c r="K4947" s="5">
        <v>10.95</v>
      </c>
      <c r="L4947" s="5">
        <v>561.41</v>
      </c>
      <c r="O4947" s="6" t="s">
        <v>22</v>
      </c>
    </row>
    <row r="4948" spans="1:15" s="6" customFormat="1">
      <c r="A4948" s="4">
        <v>45475</v>
      </c>
      <c r="B4948" s="5" t="s">
        <v>844</v>
      </c>
      <c r="C4948" s="5" t="s">
        <v>156</v>
      </c>
      <c r="D4948" s="5">
        <v>198778</v>
      </c>
      <c r="E4948" s="5">
        <v>2</v>
      </c>
      <c r="F4948" s="7">
        <v>1524041</v>
      </c>
      <c r="G4948" s="5" t="s">
        <v>157</v>
      </c>
      <c r="H4948" s="5" t="s">
        <v>152</v>
      </c>
      <c r="I4948" s="8">
        <v>1622816</v>
      </c>
      <c r="J4948" s="5">
        <v>4</v>
      </c>
      <c r="K4948" s="5">
        <v>5.68</v>
      </c>
      <c r="L4948" s="5">
        <v>461.23</v>
      </c>
      <c r="O4948" s="6" t="s">
        <v>22</v>
      </c>
    </row>
    <row r="4949" spans="1:15" s="6" customFormat="1">
      <c r="A4949" s="4">
        <v>45475</v>
      </c>
      <c r="B4949" s="5" t="s">
        <v>844</v>
      </c>
      <c r="C4949" s="5" t="s">
        <v>47</v>
      </c>
      <c r="D4949" s="5">
        <v>198778</v>
      </c>
      <c r="E4949" s="5">
        <v>2</v>
      </c>
      <c r="F4949" s="7">
        <v>1524131</v>
      </c>
      <c r="G4949" s="5" t="s">
        <v>48</v>
      </c>
      <c r="H4949" s="5" t="s">
        <v>49</v>
      </c>
      <c r="I4949" s="8">
        <v>1622763</v>
      </c>
      <c r="J4949" s="5">
        <v>5</v>
      </c>
      <c r="K4949" s="5">
        <v>12.71</v>
      </c>
      <c r="L4949" s="5">
        <v>744.74</v>
      </c>
      <c r="O4949" s="6" t="s">
        <v>22</v>
      </c>
    </row>
    <row r="4950" spans="1:15" s="6" customFormat="1">
      <c r="A4950" s="4">
        <v>45475</v>
      </c>
      <c r="B4950" s="5" t="s">
        <v>844</v>
      </c>
      <c r="C4950" s="5" t="s">
        <v>47</v>
      </c>
      <c r="D4950" s="5">
        <v>198778</v>
      </c>
      <c r="E4950" s="5">
        <v>2</v>
      </c>
      <c r="F4950" s="7">
        <v>1524132</v>
      </c>
      <c r="G4950" s="5" t="s">
        <v>48</v>
      </c>
      <c r="H4950" s="5" t="s">
        <v>49</v>
      </c>
      <c r="I4950" s="8">
        <v>1622763</v>
      </c>
      <c r="J4950" s="5">
        <v>4</v>
      </c>
      <c r="K4950" s="5">
        <v>6.06</v>
      </c>
      <c r="L4950" s="5">
        <v>254.2</v>
      </c>
      <c r="O4950" s="6" t="s">
        <v>22</v>
      </c>
    </row>
    <row r="4951" spans="1:15" s="6" customFormat="1">
      <c r="A4951" s="4">
        <v>45475</v>
      </c>
      <c r="B4951" s="5" t="s">
        <v>844</v>
      </c>
      <c r="C4951" s="5" t="s">
        <v>47</v>
      </c>
      <c r="D4951" s="5">
        <v>198778</v>
      </c>
      <c r="E4951" s="5">
        <v>2</v>
      </c>
      <c r="F4951" s="7">
        <v>1524133</v>
      </c>
      <c r="G4951" s="5" t="s">
        <v>48</v>
      </c>
      <c r="H4951" s="5" t="s">
        <v>49</v>
      </c>
      <c r="I4951" s="8">
        <v>1622763</v>
      </c>
      <c r="J4951" s="5">
        <v>2</v>
      </c>
      <c r="K4951" s="5">
        <v>3.23</v>
      </c>
      <c r="L4951" s="5">
        <v>247.64</v>
      </c>
      <c r="O4951" s="6" t="s">
        <v>22</v>
      </c>
    </row>
    <row r="4952" spans="1:15" s="6" customFormat="1">
      <c r="A4952" s="4">
        <v>45475</v>
      </c>
      <c r="B4952" s="5" t="s">
        <v>844</v>
      </c>
      <c r="C4952" s="5" t="s">
        <v>158</v>
      </c>
      <c r="D4952" s="5">
        <v>198778</v>
      </c>
      <c r="E4952" s="5">
        <v>2</v>
      </c>
      <c r="F4952" s="7">
        <v>1524150</v>
      </c>
      <c r="G4952" s="5" t="s">
        <v>90</v>
      </c>
      <c r="H4952" s="5" t="s">
        <v>152</v>
      </c>
      <c r="I4952" s="8">
        <v>1622759</v>
      </c>
      <c r="J4952" s="5">
        <v>10</v>
      </c>
      <c r="K4952" s="5">
        <v>17.39</v>
      </c>
      <c r="L4952" s="9">
        <v>1002.16</v>
      </c>
      <c r="O4952" s="6" t="s">
        <v>22</v>
      </c>
    </row>
    <row r="4953" spans="1:15" s="6" customFormat="1">
      <c r="A4953" s="4">
        <v>45475</v>
      </c>
      <c r="B4953" s="5" t="s">
        <v>844</v>
      </c>
      <c r="C4953" s="11" t="s">
        <v>159</v>
      </c>
      <c r="D4953" s="5">
        <v>198778</v>
      </c>
      <c r="E4953" s="5">
        <v>2</v>
      </c>
      <c r="F4953" s="7">
        <v>1524163</v>
      </c>
      <c r="G4953" s="5" t="s">
        <v>45</v>
      </c>
      <c r="H4953" s="5" t="s">
        <v>160</v>
      </c>
      <c r="I4953" s="8">
        <v>1622760</v>
      </c>
      <c r="J4953" s="5">
        <v>4</v>
      </c>
      <c r="K4953" s="5">
        <v>6.06</v>
      </c>
      <c r="L4953" s="5">
        <v>254.2</v>
      </c>
      <c r="O4953" s="6" t="s">
        <v>22</v>
      </c>
    </row>
    <row r="4954" spans="1:15" s="6" customFormat="1">
      <c r="A4954" s="4">
        <v>45475</v>
      </c>
      <c r="B4954" s="5" t="s">
        <v>844</v>
      </c>
      <c r="C4954" s="5" t="s">
        <v>159</v>
      </c>
      <c r="D4954" s="5">
        <v>198778</v>
      </c>
      <c r="E4954" s="5">
        <v>2</v>
      </c>
      <c r="F4954" s="7">
        <v>1524164</v>
      </c>
      <c r="G4954" s="5" t="s">
        <v>45</v>
      </c>
      <c r="H4954" s="5" t="s">
        <v>160</v>
      </c>
      <c r="I4954" s="8">
        <v>1622760</v>
      </c>
      <c r="J4954" s="5">
        <v>3</v>
      </c>
      <c r="K4954" s="5">
        <v>6.88</v>
      </c>
      <c r="L4954" s="5">
        <v>393.53</v>
      </c>
      <c r="O4954" s="6" t="s">
        <v>22</v>
      </c>
    </row>
    <row r="4955" spans="1:15" s="6" customFormat="1">
      <c r="A4955" s="4">
        <v>45475</v>
      </c>
      <c r="B4955" s="5" t="s">
        <v>844</v>
      </c>
      <c r="C4955" s="5" t="s">
        <v>159</v>
      </c>
      <c r="D4955" s="5">
        <v>198778</v>
      </c>
      <c r="E4955" s="5">
        <v>2</v>
      </c>
      <c r="F4955" s="7">
        <v>1524165</v>
      </c>
      <c r="G4955" s="5" t="s">
        <v>45</v>
      </c>
      <c r="H4955" s="5" t="s">
        <v>160</v>
      </c>
      <c r="I4955" s="8">
        <v>1622760</v>
      </c>
      <c r="J4955" s="5">
        <v>2</v>
      </c>
      <c r="K4955" s="5">
        <v>3.23</v>
      </c>
      <c r="L4955" s="5">
        <v>247.64</v>
      </c>
      <c r="O4955" s="6" t="s">
        <v>22</v>
      </c>
    </row>
    <row r="4956" spans="1:15" s="6" customFormat="1">
      <c r="A4956" s="4">
        <v>45475</v>
      </c>
      <c r="B4956" s="5" t="s">
        <v>844</v>
      </c>
      <c r="C4956" s="5" t="s">
        <v>150</v>
      </c>
      <c r="D4956" s="5">
        <v>198670</v>
      </c>
      <c r="E4956" s="5">
        <v>2</v>
      </c>
      <c r="F4956" s="7">
        <v>1525619</v>
      </c>
      <c r="G4956" s="5" t="s">
        <v>151</v>
      </c>
      <c r="H4956" s="5" t="s">
        <v>152</v>
      </c>
      <c r="I4956" s="8">
        <v>1623037</v>
      </c>
      <c r="J4956" s="5">
        <v>46</v>
      </c>
      <c r="K4956" s="5">
        <v>88.64</v>
      </c>
      <c r="L4956" s="9">
        <v>3121.93</v>
      </c>
      <c r="O4956" s="6" t="s">
        <v>22</v>
      </c>
    </row>
    <row r="4957" spans="1:15" s="6" customFormat="1">
      <c r="A4957" s="4">
        <v>45475</v>
      </c>
      <c r="B4957" s="5" t="s">
        <v>844</v>
      </c>
      <c r="C4957" s="5" t="s">
        <v>153</v>
      </c>
      <c r="D4957" s="5">
        <v>198670</v>
      </c>
      <c r="E4957" s="5">
        <v>2</v>
      </c>
      <c r="F4957" s="7">
        <v>1525620</v>
      </c>
      <c r="G4957" s="5" t="s">
        <v>90</v>
      </c>
      <c r="H4957" s="5" t="s">
        <v>152</v>
      </c>
      <c r="I4957" s="8">
        <v>1623038</v>
      </c>
      <c r="J4957" s="5">
        <v>46</v>
      </c>
      <c r="K4957" s="5">
        <v>88.64</v>
      </c>
      <c r="L4957" s="9">
        <v>3121.93</v>
      </c>
      <c r="O4957" s="6" t="s">
        <v>22</v>
      </c>
    </row>
    <row r="4958" spans="1:15" s="6" customFormat="1">
      <c r="A4958" s="4">
        <v>45475</v>
      </c>
      <c r="B4958" s="5" t="s">
        <v>844</v>
      </c>
      <c r="C4958" s="5" t="s">
        <v>158</v>
      </c>
      <c r="D4958" s="5">
        <v>198670</v>
      </c>
      <c r="E4958" s="5">
        <v>2</v>
      </c>
      <c r="F4958" s="7">
        <v>1525629</v>
      </c>
      <c r="G4958" s="5" t="s">
        <v>90</v>
      </c>
      <c r="H4958" s="5" t="s">
        <v>152</v>
      </c>
      <c r="I4958" s="8">
        <v>1623030</v>
      </c>
      <c r="J4958" s="5">
        <v>40</v>
      </c>
      <c r="K4958" s="5">
        <v>77.930000000000007</v>
      </c>
      <c r="L4958" s="9">
        <v>2813.85</v>
      </c>
      <c r="O4958" s="6" t="s">
        <v>22</v>
      </c>
    </row>
    <row r="4959" spans="1:15" s="6" customFormat="1">
      <c r="A4959" s="4"/>
      <c r="B4959" s="5"/>
      <c r="C4959" s="5"/>
      <c r="D4959" s="5"/>
      <c r="E4959" s="5"/>
      <c r="F4959" s="40">
        <v>1524022</v>
      </c>
      <c r="G4959" s="5"/>
      <c r="H4959" s="5"/>
      <c r="I4959" s="8"/>
      <c r="J4959" s="5"/>
      <c r="K4959" s="5"/>
      <c r="L4959" s="9"/>
      <c r="O4959" s="6" t="s">
        <v>22</v>
      </c>
    </row>
    <row r="4960" spans="1:15" s="6" customFormat="1">
      <c r="A4960" s="4">
        <v>45475</v>
      </c>
      <c r="B4960" s="5">
        <v>49</v>
      </c>
      <c r="C4960" s="5">
        <v>765.72</v>
      </c>
      <c r="D4960" s="9">
        <v>38238.85</v>
      </c>
      <c r="E4960" s="5"/>
      <c r="F4960" s="5"/>
      <c r="G4960" s="5"/>
      <c r="H4960" s="5"/>
      <c r="I4960" s="5"/>
      <c r="J4960" s="5"/>
      <c r="K4960" s="5"/>
      <c r="L4960" s="5"/>
    </row>
    <row r="4961" spans="1:15" s="6" customFormat="1">
      <c r="A4961" s="4">
        <v>45475</v>
      </c>
      <c r="B4961" s="5" t="s">
        <v>343</v>
      </c>
      <c r="C4961" s="5" t="s">
        <v>344</v>
      </c>
      <c r="D4961" s="5" t="s">
        <v>847</v>
      </c>
      <c r="E4961" s="5"/>
      <c r="F4961" s="5"/>
      <c r="G4961" s="5"/>
      <c r="H4961" s="5"/>
      <c r="I4961" s="5"/>
      <c r="J4961" s="5"/>
      <c r="K4961" s="5"/>
      <c r="L4961" s="5"/>
    </row>
    <row r="4962" spans="1:15" s="6" customFormat="1">
      <c r="A4962" s="4">
        <v>45475</v>
      </c>
      <c r="B4962" s="5" t="s">
        <v>1</v>
      </c>
      <c r="C4962" s="5" t="s">
        <v>36</v>
      </c>
      <c r="D4962" s="5" t="s">
        <v>3</v>
      </c>
      <c r="E4962" s="5" t="s">
        <v>4</v>
      </c>
      <c r="F4962" s="5" t="s">
        <v>5</v>
      </c>
      <c r="G4962" s="5" t="s">
        <v>6</v>
      </c>
      <c r="H4962" s="5" t="s">
        <v>7</v>
      </c>
      <c r="I4962" s="5" t="s">
        <v>8</v>
      </c>
      <c r="J4962" s="5" t="s">
        <v>10</v>
      </c>
      <c r="K4962" s="5" t="s">
        <v>9</v>
      </c>
      <c r="L4962" s="5" t="s">
        <v>11</v>
      </c>
    </row>
    <row r="4963" spans="1:15" s="6" customFormat="1">
      <c r="A4963" s="4">
        <v>45475</v>
      </c>
      <c r="B4963" s="5" t="s">
        <v>844</v>
      </c>
      <c r="C4963" s="5" t="s">
        <v>678</v>
      </c>
      <c r="D4963" s="5">
        <v>198778</v>
      </c>
      <c r="E4963" s="5">
        <v>2</v>
      </c>
      <c r="F4963" s="7">
        <v>1523806</v>
      </c>
      <c r="G4963" s="5" t="s">
        <v>679</v>
      </c>
      <c r="H4963" s="5" t="s">
        <v>680</v>
      </c>
      <c r="I4963" s="8">
        <v>1622754</v>
      </c>
      <c r="J4963" s="5">
        <v>14</v>
      </c>
      <c r="K4963" s="5">
        <v>42.05</v>
      </c>
      <c r="L4963" s="9">
        <v>2168.4299999999998</v>
      </c>
      <c r="O4963" s="6" t="s">
        <v>22</v>
      </c>
    </row>
    <row r="4964" spans="1:15" s="6" customFormat="1">
      <c r="A4964" s="4">
        <v>45475</v>
      </c>
      <c r="B4964" s="5" t="s">
        <v>844</v>
      </c>
      <c r="C4964" s="5" t="s">
        <v>678</v>
      </c>
      <c r="D4964" s="5">
        <v>198778</v>
      </c>
      <c r="E4964" s="5">
        <v>2</v>
      </c>
      <c r="F4964" s="7">
        <v>1523807</v>
      </c>
      <c r="G4964" s="5" t="s">
        <v>679</v>
      </c>
      <c r="H4964" s="5" t="s">
        <v>680</v>
      </c>
      <c r="I4964" s="8">
        <v>1622754</v>
      </c>
      <c r="J4964" s="5">
        <v>4</v>
      </c>
      <c r="K4964" s="5">
        <v>6.06</v>
      </c>
      <c r="L4964" s="5">
        <v>254.2</v>
      </c>
      <c r="O4964" s="6" t="s">
        <v>22</v>
      </c>
    </row>
    <row r="4965" spans="1:15" s="6" customFormat="1">
      <c r="A4965" s="4">
        <v>45475</v>
      </c>
      <c r="B4965" s="5" t="s">
        <v>844</v>
      </c>
      <c r="C4965" s="5" t="s">
        <v>678</v>
      </c>
      <c r="D4965" s="5">
        <v>198778</v>
      </c>
      <c r="E4965" s="5">
        <v>2</v>
      </c>
      <c r="F4965" s="7">
        <v>1523808</v>
      </c>
      <c r="G4965" s="5" t="s">
        <v>679</v>
      </c>
      <c r="H4965" s="5" t="s">
        <v>680</v>
      </c>
      <c r="I4965" s="8">
        <v>1622754</v>
      </c>
      <c r="J4965" s="5">
        <v>6</v>
      </c>
      <c r="K4965" s="5">
        <v>17.36</v>
      </c>
      <c r="L4965" s="5">
        <v>865.85</v>
      </c>
      <c r="O4965" s="6" t="s">
        <v>22</v>
      </c>
    </row>
    <row r="4966" spans="1:15" s="6" customFormat="1">
      <c r="A4966" s="4">
        <v>45475</v>
      </c>
      <c r="B4966" s="5" t="s">
        <v>844</v>
      </c>
      <c r="C4966" s="5" t="s">
        <v>678</v>
      </c>
      <c r="D4966" s="5">
        <v>198778</v>
      </c>
      <c r="E4966" s="5">
        <v>2</v>
      </c>
      <c r="F4966" s="7">
        <v>1523809</v>
      </c>
      <c r="G4966" s="5" t="s">
        <v>679</v>
      </c>
      <c r="H4966" s="5" t="s">
        <v>680</v>
      </c>
      <c r="I4966" s="8">
        <v>1622754</v>
      </c>
      <c r="J4966" s="5">
        <v>2</v>
      </c>
      <c r="K4966" s="5">
        <v>3.23</v>
      </c>
      <c r="L4966" s="5">
        <v>247.64</v>
      </c>
      <c r="O4966" s="6" t="s">
        <v>22</v>
      </c>
    </row>
    <row r="4967" spans="1:15" s="6" customFormat="1">
      <c r="A4967" s="4">
        <v>45475</v>
      </c>
      <c r="B4967" s="5" t="s">
        <v>844</v>
      </c>
      <c r="C4967" s="5" t="s">
        <v>681</v>
      </c>
      <c r="D4967" s="5">
        <v>198778</v>
      </c>
      <c r="E4967" s="5">
        <v>2</v>
      </c>
      <c r="F4967" s="7">
        <v>1523810</v>
      </c>
      <c r="G4967" s="5" t="s">
        <v>682</v>
      </c>
      <c r="H4967" s="5" t="s">
        <v>680</v>
      </c>
      <c r="I4967" s="8">
        <v>1622755</v>
      </c>
      <c r="J4967" s="5">
        <v>15</v>
      </c>
      <c r="K4967" s="5">
        <v>44.05</v>
      </c>
      <c r="L4967" s="9">
        <v>2315.1</v>
      </c>
      <c r="O4967" s="6" t="s">
        <v>22</v>
      </c>
    </row>
    <row r="4968" spans="1:15" s="6" customFormat="1">
      <c r="A4968" s="4">
        <v>45475</v>
      </c>
      <c r="B4968" s="5" t="s">
        <v>844</v>
      </c>
      <c r="C4968" s="5" t="s">
        <v>681</v>
      </c>
      <c r="D4968" s="5">
        <v>198778</v>
      </c>
      <c r="E4968" s="5">
        <v>2</v>
      </c>
      <c r="F4968" s="7">
        <v>1523811</v>
      </c>
      <c r="G4968" s="5" t="s">
        <v>682</v>
      </c>
      <c r="H4968" s="5" t="s">
        <v>680</v>
      </c>
      <c r="I4968" s="8">
        <v>1622755</v>
      </c>
      <c r="J4968" s="5">
        <v>4</v>
      </c>
      <c r="K4968" s="5">
        <v>6.06</v>
      </c>
      <c r="L4968" s="5">
        <v>254.2</v>
      </c>
      <c r="O4968" s="6" t="s">
        <v>22</v>
      </c>
    </row>
    <row r="4969" spans="1:15" s="6" customFormat="1">
      <c r="A4969" s="4">
        <v>45475</v>
      </c>
      <c r="B4969" s="5" t="s">
        <v>844</v>
      </c>
      <c r="C4969" s="5" t="s">
        <v>681</v>
      </c>
      <c r="D4969" s="5">
        <v>198778</v>
      </c>
      <c r="E4969" s="5">
        <v>2</v>
      </c>
      <c r="F4969" s="7">
        <v>1523812</v>
      </c>
      <c r="G4969" s="5" t="s">
        <v>682</v>
      </c>
      <c r="H4969" s="5" t="s">
        <v>680</v>
      </c>
      <c r="I4969" s="8">
        <v>1622755</v>
      </c>
      <c r="J4969" s="5">
        <v>5</v>
      </c>
      <c r="K4969" s="5">
        <v>12.12</v>
      </c>
      <c r="L4969" s="5">
        <v>634.94000000000005</v>
      </c>
      <c r="O4969" s="6" t="s">
        <v>22</v>
      </c>
    </row>
    <row r="4970" spans="1:15" s="6" customFormat="1">
      <c r="A4970" s="4">
        <v>45475</v>
      </c>
      <c r="B4970" s="5" t="s">
        <v>844</v>
      </c>
      <c r="C4970" s="5" t="s">
        <v>681</v>
      </c>
      <c r="D4970" s="5">
        <v>198778</v>
      </c>
      <c r="E4970" s="5">
        <v>2</v>
      </c>
      <c r="F4970" s="7">
        <v>1523813</v>
      </c>
      <c r="G4970" s="5" t="s">
        <v>682</v>
      </c>
      <c r="H4970" s="5" t="s">
        <v>680</v>
      </c>
      <c r="I4970" s="8">
        <v>1622755</v>
      </c>
      <c r="J4970" s="5">
        <v>2</v>
      </c>
      <c r="K4970" s="5">
        <v>3.23</v>
      </c>
      <c r="L4970" s="5">
        <v>247.64</v>
      </c>
      <c r="O4970" s="6" t="s">
        <v>22</v>
      </c>
    </row>
    <row r="4971" spans="1:15" s="6" customFormat="1">
      <c r="A4971" s="4">
        <v>45475</v>
      </c>
      <c r="B4971" s="5" t="s">
        <v>844</v>
      </c>
      <c r="C4971" s="5" t="s">
        <v>657</v>
      </c>
      <c r="D4971" s="5">
        <v>198778</v>
      </c>
      <c r="E4971" s="5">
        <v>2</v>
      </c>
      <c r="F4971" s="7">
        <v>1523857</v>
      </c>
      <c r="G4971" s="5" t="s">
        <v>658</v>
      </c>
      <c r="H4971" s="5" t="s">
        <v>659</v>
      </c>
      <c r="I4971" s="8">
        <v>1622622</v>
      </c>
      <c r="J4971" s="5">
        <v>5</v>
      </c>
      <c r="K4971" s="5">
        <v>7.56</v>
      </c>
      <c r="L4971" s="5">
        <v>317.76</v>
      </c>
      <c r="O4971" s="6" t="s">
        <v>22</v>
      </c>
    </row>
    <row r="4972" spans="1:15" s="6" customFormat="1">
      <c r="A4972" s="4">
        <v>45475</v>
      </c>
      <c r="B4972" s="5" t="s">
        <v>844</v>
      </c>
      <c r="C4972" s="5" t="s">
        <v>657</v>
      </c>
      <c r="D4972" s="5">
        <v>198778</v>
      </c>
      <c r="E4972" s="5">
        <v>2</v>
      </c>
      <c r="F4972" s="7">
        <v>1523858</v>
      </c>
      <c r="G4972" s="5" t="s">
        <v>658</v>
      </c>
      <c r="H4972" s="5" t="s">
        <v>659</v>
      </c>
      <c r="I4972" s="8">
        <v>1622622</v>
      </c>
      <c r="J4972" s="5">
        <v>3</v>
      </c>
      <c r="K4972" s="5">
        <v>7.38</v>
      </c>
      <c r="L4972" s="5">
        <v>380.19</v>
      </c>
      <c r="O4972" s="6" t="s">
        <v>22</v>
      </c>
    </row>
    <row r="4973" spans="1:15" s="6" customFormat="1">
      <c r="A4973" s="4">
        <v>45475</v>
      </c>
      <c r="B4973" s="5" t="s">
        <v>844</v>
      </c>
      <c r="C4973" s="5" t="s">
        <v>657</v>
      </c>
      <c r="D4973" s="5">
        <v>198778</v>
      </c>
      <c r="E4973" s="5">
        <v>2</v>
      </c>
      <c r="F4973" s="7">
        <v>1523859</v>
      </c>
      <c r="G4973" s="5" t="s">
        <v>658</v>
      </c>
      <c r="H4973" s="5" t="s">
        <v>659</v>
      </c>
      <c r="I4973" s="8">
        <v>1622622</v>
      </c>
      <c r="J4973" s="5">
        <v>3</v>
      </c>
      <c r="K4973" s="5">
        <v>4.45</v>
      </c>
      <c r="L4973" s="5">
        <v>354.43</v>
      </c>
      <c r="O4973" s="6" t="s">
        <v>22</v>
      </c>
    </row>
    <row r="4974" spans="1:15" s="6" customFormat="1">
      <c r="A4974" s="4">
        <v>45475</v>
      </c>
      <c r="B4974" s="5" t="s">
        <v>844</v>
      </c>
      <c r="C4974" s="5" t="s">
        <v>660</v>
      </c>
      <c r="D4974" s="5">
        <v>198778</v>
      </c>
      <c r="E4974" s="5">
        <v>2</v>
      </c>
      <c r="F4974" s="7">
        <v>1523869</v>
      </c>
      <c r="G4974" s="5" t="s">
        <v>661</v>
      </c>
      <c r="H4974" s="5" t="s">
        <v>662</v>
      </c>
      <c r="I4974" s="8">
        <v>1622726</v>
      </c>
      <c r="J4974" s="5">
        <v>4</v>
      </c>
      <c r="K4974" s="5">
        <v>6.06</v>
      </c>
      <c r="L4974" s="5">
        <v>254.2</v>
      </c>
      <c r="O4974" s="6" t="s">
        <v>22</v>
      </c>
    </row>
    <row r="4975" spans="1:15" s="6" customFormat="1">
      <c r="A4975" s="4">
        <v>45475</v>
      </c>
      <c r="B4975" s="5" t="s">
        <v>844</v>
      </c>
      <c r="C4975" s="5" t="s">
        <v>660</v>
      </c>
      <c r="D4975" s="5">
        <v>198778</v>
      </c>
      <c r="E4975" s="5">
        <v>2</v>
      </c>
      <c r="F4975" s="7">
        <v>1523870</v>
      </c>
      <c r="G4975" s="5" t="s">
        <v>661</v>
      </c>
      <c r="H4975" s="5" t="s">
        <v>662</v>
      </c>
      <c r="I4975" s="8">
        <v>1622726</v>
      </c>
      <c r="J4975" s="5">
        <v>5</v>
      </c>
      <c r="K4975" s="5">
        <v>13.25</v>
      </c>
      <c r="L4975" s="5">
        <v>728.08</v>
      </c>
      <c r="O4975" s="6" t="s">
        <v>22</v>
      </c>
    </row>
    <row r="4976" spans="1:15" s="6" customFormat="1">
      <c r="A4976" s="4">
        <v>45475</v>
      </c>
      <c r="B4976" s="5" t="s">
        <v>844</v>
      </c>
      <c r="C4976" s="5" t="s">
        <v>660</v>
      </c>
      <c r="D4976" s="5">
        <v>198778</v>
      </c>
      <c r="E4976" s="5">
        <v>2</v>
      </c>
      <c r="F4976" s="7">
        <v>1523871</v>
      </c>
      <c r="G4976" s="5" t="s">
        <v>661</v>
      </c>
      <c r="H4976" s="5" t="s">
        <v>662</v>
      </c>
      <c r="I4976" s="8">
        <v>1622726</v>
      </c>
      <c r="J4976" s="5">
        <v>1</v>
      </c>
      <c r="K4976" s="5">
        <v>2</v>
      </c>
      <c r="L4976" s="5">
        <v>140.84</v>
      </c>
      <c r="O4976" s="6" t="s">
        <v>22</v>
      </c>
    </row>
    <row r="4977" spans="1:15" s="6" customFormat="1">
      <c r="A4977" s="4">
        <v>45475</v>
      </c>
      <c r="B4977" s="5" t="s">
        <v>844</v>
      </c>
      <c r="C4977" s="5" t="s">
        <v>663</v>
      </c>
      <c r="D4977" s="5">
        <v>198778</v>
      </c>
      <c r="E4977" s="5">
        <v>2</v>
      </c>
      <c r="F4977" s="7">
        <v>1523902</v>
      </c>
      <c r="G4977" s="5" t="s">
        <v>664</v>
      </c>
      <c r="H4977" s="5" t="s">
        <v>665</v>
      </c>
      <c r="I4977" s="8">
        <v>1622723</v>
      </c>
      <c r="J4977" s="5">
        <v>6</v>
      </c>
      <c r="K4977" s="5">
        <v>9.06</v>
      </c>
      <c r="L4977" s="5">
        <v>381.31</v>
      </c>
      <c r="O4977" s="6" t="s">
        <v>22</v>
      </c>
    </row>
    <row r="4978" spans="1:15" s="6" customFormat="1">
      <c r="A4978" s="4">
        <v>45475</v>
      </c>
      <c r="B4978" s="5" t="s">
        <v>844</v>
      </c>
      <c r="C4978" s="5" t="s">
        <v>663</v>
      </c>
      <c r="D4978" s="5">
        <v>198778</v>
      </c>
      <c r="E4978" s="5">
        <v>2</v>
      </c>
      <c r="F4978" s="7">
        <v>1523903</v>
      </c>
      <c r="G4978" s="5" t="s">
        <v>664</v>
      </c>
      <c r="H4978" s="5" t="s">
        <v>665</v>
      </c>
      <c r="I4978" s="8">
        <v>1622723</v>
      </c>
      <c r="J4978" s="5">
        <v>5</v>
      </c>
      <c r="K4978" s="5">
        <v>13.45</v>
      </c>
      <c r="L4978" s="5">
        <v>694.74</v>
      </c>
      <c r="O4978" s="6" t="s">
        <v>22</v>
      </c>
    </row>
    <row r="4979" spans="1:15" s="6" customFormat="1">
      <c r="A4979" s="4">
        <v>45475</v>
      </c>
      <c r="B4979" s="5" t="s">
        <v>844</v>
      </c>
      <c r="C4979" s="5" t="s">
        <v>663</v>
      </c>
      <c r="D4979" s="5">
        <v>198778</v>
      </c>
      <c r="E4979" s="5">
        <v>2</v>
      </c>
      <c r="F4979" s="7">
        <v>1523904</v>
      </c>
      <c r="G4979" s="5" t="s">
        <v>664</v>
      </c>
      <c r="H4979" s="5" t="s">
        <v>665</v>
      </c>
      <c r="I4979" s="8">
        <v>1622723</v>
      </c>
      <c r="J4979" s="5">
        <v>2</v>
      </c>
      <c r="K4979" s="5">
        <v>3.23</v>
      </c>
      <c r="L4979" s="5">
        <v>247.64</v>
      </c>
      <c r="O4979" s="6" t="s">
        <v>22</v>
      </c>
    </row>
    <row r="4980" spans="1:15" s="6" customFormat="1">
      <c r="A4980" s="4">
        <v>45475</v>
      </c>
      <c r="B4980" s="5" t="s">
        <v>844</v>
      </c>
      <c r="C4980" s="5" t="s">
        <v>666</v>
      </c>
      <c r="D4980" s="5">
        <v>198778</v>
      </c>
      <c r="E4980" s="5">
        <v>2</v>
      </c>
      <c r="F4980" s="7">
        <v>1523916</v>
      </c>
      <c r="G4980" s="5" t="s">
        <v>667</v>
      </c>
      <c r="H4980" s="5" t="s">
        <v>668</v>
      </c>
      <c r="I4980" s="8">
        <v>1622771</v>
      </c>
      <c r="J4980" s="5">
        <v>4</v>
      </c>
      <c r="K4980" s="5">
        <v>6.06</v>
      </c>
      <c r="L4980" s="5">
        <v>254.2</v>
      </c>
      <c r="O4980" s="6" t="s">
        <v>22</v>
      </c>
    </row>
    <row r="4981" spans="1:15" s="6" customFormat="1">
      <c r="A4981" s="4">
        <v>45475</v>
      </c>
      <c r="B4981" s="5" t="s">
        <v>844</v>
      </c>
      <c r="C4981" s="5" t="s">
        <v>666</v>
      </c>
      <c r="D4981" s="5">
        <v>198778</v>
      </c>
      <c r="E4981" s="5">
        <v>2</v>
      </c>
      <c r="F4981" s="7">
        <v>1523917</v>
      </c>
      <c r="G4981" s="5" t="s">
        <v>667</v>
      </c>
      <c r="H4981" s="5" t="s">
        <v>668</v>
      </c>
      <c r="I4981" s="8">
        <v>1622771</v>
      </c>
      <c r="J4981" s="5">
        <v>6</v>
      </c>
      <c r="K4981" s="5">
        <v>15.29</v>
      </c>
      <c r="L4981" s="5">
        <v>784.33</v>
      </c>
      <c r="O4981" s="6" t="s">
        <v>22</v>
      </c>
    </row>
    <row r="4982" spans="1:15" s="6" customFormat="1">
      <c r="A4982" s="4">
        <v>45475</v>
      </c>
      <c r="B4982" s="5" t="s">
        <v>844</v>
      </c>
      <c r="C4982" s="5" t="s">
        <v>666</v>
      </c>
      <c r="D4982" s="5">
        <v>198778</v>
      </c>
      <c r="E4982" s="5">
        <v>2</v>
      </c>
      <c r="F4982" s="7">
        <v>1523918</v>
      </c>
      <c r="G4982" s="5" t="s">
        <v>667</v>
      </c>
      <c r="H4982" s="5" t="s">
        <v>668</v>
      </c>
      <c r="I4982" s="8">
        <v>1622771</v>
      </c>
      <c r="J4982" s="5">
        <v>1</v>
      </c>
      <c r="K4982" s="5">
        <v>2</v>
      </c>
      <c r="L4982" s="5">
        <v>140.84</v>
      </c>
      <c r="O4982" s="6" t="s">
        <v>22</v>
      </c>
    </row>
    <row r="4983" spans="1:15" s="6" customFormat="1">
      <c r="A4983" s="4">
        <v>45475</v>
      </c>
      <c r="B4983" s="5" t="s">
        <v>844</v>
      </c>
      <c r="C4983" s="5" t="s">
        <v>670</v>
      </c>
      <c r="D4983" s="5">
        <v>198778</v>
      </c>
      <c r="E4983" s="5">
        <v>2</v>
      </c>
      <c r="F4983" s="7">
        <v>1524196</v>
      </c>
      <c r="G4983" s="5" t="s">
        <v>671</v>
      </c>
      <c r="H4983" s="5" t="s">
        <v>672</v>
      </c>
      <c r="I4983" s="8">
        <v>1622737</v>
      </c>
      <c r="J4983" s="5">
        <v>4</v>
      </c>
      <c r="K4983" s="5">
        <v>6.06</v>
      </c>
      <c r="L4983" s="5">
        <v>254.2</v>
      </c>
      <c r="O4983" s="6" t="s">
        <v>22</v>
      </c>
    </row>
    <row r="4984" spans="1:15" s="6" customFormat="1">
      <c r="A4984" s="4">
        <v>45475</v>
      </c>
      <c r="B4984" s="5" t="s">
        <v>844</v>
      </c>
      <c r="C4984" s="5" t="s">
        <v>670</v>
      </c>
      <c r="D4984" s="5">
        <v>198778</v>
      </c>
      <c r="E4984" s="5">
        <v>2</v>
      </c>
      <c r="F4984" s="7">
        <v>1524197</v>
      </c>
      <c r="G4984" s="5" t="s">
        <v>671</v>
      </c>
      <c r="H4984" s="5" t="s">
        <v>672</v>
      </c>
      <c r="I4984" s="8">
        <v>1622737</v>
      </c>
      <c r="J4984" s="5">
        <v>5</v>
      </c>
      <c r="K4984" s="5">
        <v>13.99</v>
      </c>
      <c r="L4984" s="5">
        <v>718.69</v>
      </c>
      <c r="O4984" s="6" t="s">
        <v>22</v>
      </c>
    </row>
    <row r="4985" spans="1:15" s="6" customFormat="1">
      <c r="A4985" s="4">
        <v>45475</v>
      </c>
      <c r="B4985" s="5" t="s">
        <v>844</v>
      </c>
      <c r="C4985" s="5" t="s">
        <v>670</v>
      </c>
      <c r="D4985" s="5">
        <v>198778</v>
      </c>
      <c r="E4985" s="5">
        <v>2</v>
      </c>
      <c r="F4985" s="7">
        <v>1524198</v>
      </c>
      <c r="G4985" s="5" t="s">
        <v>671</v>
      </c>
      <c r="H4985" s="5" t="s">
        <v>672</v>
      </c>
      <c r="I4985" s="8">
        <v>1622737</v>
      </c>
      <c r="J4985" s="5">
        <v>4</v>
      </c>
      <c r="K4985" s="5">
        <v>5.68</v>
      </c>
      <c r="L4985" s="5">
        <v>461.23</v>
      </c>
      <c r="O4985" s="6" t="s">
        <v>22</v>
      </c>
    </row>
    <row r="4986" spans="1:15" s="6" customFormat="1">
      <c r="A4986" s="4">
        <v>45475</v>
      </c>
      <c r="B4986" s="5" t="s">
        <v>844</v>
      </c>
      <c r="C4986" s="5" t="s">
        <v>673</v>
      </c>
      <c r="D4986" s="5">
        <v>198778</v>
      </c>
      <c r="E4986" s="5">
        <v>2</v>
      </c>
      <c r="F4986" s="7">
        <v>1524223</v>
      </c>
      <c r="G4986" s="5" t="s">
        <v>674</v>
      </c>
      <c r="H4986" s="5" t="s">
        <v>659</v>
      </c>
      <c r="I4986" s="8">
        <v>1622735</v>
      </c>
      <c r="J4986" s="5">
        <v>4</v>
      </c>
      <c r="K4986" s="5">
        <v>6.06</v>
      </c>
      <c r="L4986" s="5">
        <v>254.2</v>
      </c>
      <c r="O4986" s="6" t="s">
        <v>22</v>
      </c>
    </row>
    <row r="4987" spans="1:15" s="6" customFormat="1">
      <c r="A4987" s="4">
        <v>45475</v>
      </c>
      <c r="B4987" s="5" t="s">
        <v>844</v>
      </c>
      <c r="C4987" s="5" t="s">
        <v>673</v>
      </c>
      <c r="D4987" s="5">
        <v>198778</v>
      </c>
      <c r="E4987" s="5">
        <v>2</v>
      </c>
      <c r="F4987" s="7">
        <v>1524224</v>
      </c>
      <c r="G4987" s="5" t="s">
        <v>674</v>
      </c>
      <c r="H4987" s="5" t="s">
        <v>659</v>
      </c>
      <c r="I4987" s="8">
        <v>1622735</v>
      </c>
      <c r="J4987" s="5">
        <v>3</v>
      </c>
      <c r="K4987" s="5">
        <v>6.38</v>
      </c>
      <c r="L4987" s="5">
        <v>346.86</v>
      </c>
      <c r="O4987" s="6" t="s">
        <v>22</v>
      </c>
    </row>
    <row r="4988" spans="1:15" s="6" customFormat="1">
      <c r="A4988" s="4">
        <v>45475</v>
      </c>
      <c r="B4988" s="5" t="s">
        <v>844</v>
      </c>
      <c r="C4988" s="5" t="s">
        <v>673</v>
      </c>
      <c r="D4988" s="5">
        <v>198778</v>
      </c>
      <c r="E4988" s="5">
        <v>2</v>
      </c>
      <c r="F4988" s="7">
        <v>1524225</v>
      </c>
      <c r="G4988" s="5" t="s">
        <v>674</v>
      </c>
      <c r="H4988" s="5" t="s">
        <v>659</v>
      </c>
      <c r="I4988" s="8">
        <v>1622735</v>
      </c>
      <c r="J4988" s="5">
        <v>2</v>
      </c>
      <c r="K4988" s="5">
        <v>3.23</v>
      </c>
      <c r="L4988" s="5">
        <v>247.64</v>
      </c>
      <c r="O4988" s="6" t="s">
        <v>22</v>
      </c>
    </row>
    <row r="4989" spans="1:15" s="6" customFormat="1">
      <c r="A4989" s="4">
        <v>45475</v>
      </c>
      <c r="B4989" s="5" t="s">
        <v>844</v>
      </c>
      <c r="C4989" s="5" t="s">
        <v>675</v>
      </c>
      <c r="D4989" s="5">
        <v>198778</v>
      </c>
      <c r="E4989" s="5">
        <v>2</v>
      </c>
      <c r="F4989" s="7">
        <v>1524290</v>
      </c>
      <c r="G4989" s="5" t="s">
        <v>676</v>
      </c>
      <c r="H4989" s="5" t="s">
        <v>677</v>
      </c>
      <c r="I4989" s="8">
        <v>1622738</v>
      </c>
      <c r="J4989" s="5">
        <v>4</v>
      </c>
      <c r="K4989" s="5">
        <v>6.06</v>
      </c>
      <c r="L4989" s="5">
        <v>254.2</v>
      </c>
      <c r="O4989" s="6" t="s">
        <v>22</v>
      </c>
    </row>
    <row r="4990" spans="1:15" s="6" customFormat="1">
      <c r="A4990" s="4">
        <v>45475</v>
      </c>
      <c r="B4990" s="5" t="s">
        <v>844</v>
      </c>
      <c r="C4990" s="5" t="s">
        <v>675</v>
      </c>
      <c r="D4990" s="5">
        <v>198778</v>
      </c>
      <c r="E4990" s="5">
        <v>2</v>
      </c>
      <c r="F4990" s="7">
        <v>1524291</v>
      </c>
      <c r="G4990" s="5" t="s">
        <v>676</v>
      </c>
      <c r="H4990" s="5" t="s">
        <v>677</v>
      </c>
      <c r="I4990" s="8">
        <v>1622738</v>
      </c>
      <c r="J4990" s="5">
        <v>6</v>
      </c>
      <c r="K4990" s="5">
        <v>15.99</v>
      </c>
      <c r="L4990" s="5">
        <v>865.36</v>
      </c>
      <c r="O4990" s="6" t="s">
        <v>22</v>
      </c>
    </row>
    <row r="4991" spans="1:15" s="6" customFormat="1">
      <c r="A4991" s="4">
        <v>45475</v>
      </c>
      <c r="B4991" s="5" t="s">
        <v>844</v>
      </c>
      <c r="C4991" s="5" t="s">
        <v>675</v>
      </c>
      <c r="D4991" s="5">
        <v>198778</v>
      </c>
      <c r="E4991" s="5">
        <v>2</v>
      </c>
      <c r="F4991" s="7">
        <v>1524292</v>
      </c>
      <c r="G4991" s="5" t="s">
        <v>676</v>
      </c>
      <c r="H4991" s="5" t="s">
        <v>677</v>
      </c>
      <c r="I4991" s="8">
        <v>1622738</v>
      </c>
      <c r="J4991" s="5">
        <v>3</v>
      </c>
      <c r="K4991" s="5">
        <v>4.45</v>
      </c>
      <c r="L4991" s="5">
        <v>354.43</v>
      </c>
      <c r="O4991" s="6" t="s">
        <v>22</v>
      </c>
    </row>
    <row r="4992" spans="1:15" s="6" customFormat="1">
      <c r="A4992" s="4">
        <v>45475</v>
      </c>
      <c r="B4992" s="5">
        <v>35</v>
      </c>
      <c r="C4992" s="5">
        <v>327.5</v>
      </c>
      <c r="D4992" s="9">
        <v>17328.14</v>
      </c>
      <c r="E4992" s="5"/>
      <c r="F4992" s="5"/>
      <c r="G4992" s="5"/>
      <c r="H4992" s="5"/>
      <c r="I4992" s="5"/>
      <c r="J4992" s="5"/>
      <c r="K4992" s="5"/>
      <c r="L4992" s="5"/>
    </row>
    <row r="4993" spans="1:15" s="6" customFormat="1">
      <c r="A4993" s="4">
        <v>45476</v>
      </c>
      <c r="B4993" s="5" t="s">
        <v>562</v>
      </c>
      <c r="C4993" s="5" t="s">
        <v>563</v>
      </c>
      <c r="D4993" s="5" t="s">
        <v>848</v>
      </c>
      <c r="E4993" s="5"/>
      <c r="F4993" s="5"/>
      <c r="G4993" s="5"/>
      <c r="H4993" s="5"/>
      <c r="I4993" s="5"/>
      <c r="J4993" s="5"/>
      <c r="K4993" s="5"/>
      <c r="L4993" s="5"/>
      <c r="M4993" s="5"/>
    </row>
    <row r="4994" spans="1:15" s="6" customFormat="1">
      <c r="A4994" s="4">
        <v>45476</v>
      </c>
      <c r="B4994" s="5" t="s">
        <v>1</v>
      </c>
      <c r="C4994" s="5" t="s">
        <v>36</v>
      </c>
      <c r="D4994" s="5" t="s">
        <v>3</v>
      </c>
      <c r="E4994" s="5" t="s">
        <v>4</v>
      </c>
      <c r="F4994" s="5" t="s">
        <v>5</v>
      </c>
      <c r="G4994" s="5" t="s">
        <v>6</v>
      </c>
      <c r="H4994" s="5" t="s">
        <v>7</v>
      </c>
      <c r="I4994" s="5" t="s">
        <v>8</v>
      </c>
      <c r="J4994" s="5" t="s">
        <v>10</v>
      </c>
      <c r="K4994" s="5" t="s">
        <v>9</v>
      </c>
      <c r="L4994" s="5" t="s">
        <v>11</v>
      </c>
    </row>
    <row r="4995" spans="1:15" s="6" customFormat="1">
      <c r="A4995" s="4">
        <v>45476</v>
      </c>
      <c r="B4995" s="5" t="s">
        <v>844</v>
      </c>
      <c r="C4995" s="5" t="s">
        <v>106</v>
      </c>
      <c r="D4995" s="5">
        <v>198769</v>
      </c>
      <c r="E4995" s="5">
        <v>2</v>
      </c>
      <c r="F4995" s="7">
        <v>1523624</v>
      </c>
      <c r="G4995" s="5" t="s">
        <v>90</v>
      </c>
      <c r="H4995" s="5" t="s">
        <v>91</v>
      </c>
      <c r="I4995" s="8">
        <v>1622560</v>
      </c>
      <c r="J4995" s="5">
        <v>18</v>
      </c>
      <c r="K4995" s="5">
        <v>63</v>
      </c>
      <c r="L4995" s="5">
        <v>168.38</v>
      </c>
      <c r="M4995" s="6" t="s">
        <v>849</v>
      </c>
      <c r="O4995" s="6" t="s">
        <v>22</v>
      </c>
    </row>
    <row r="4996" spans="1:15" s="6" customFormat="1">
      <c r="A4996" s="4">
        <v>45476</v>
      </c>
      <c r="B4996" s="5" t="s">
        <v>844</v>
      </c>
      <c r="C4996" s="5" t="s">
        <v>125</v>
      </c>
      <c r="D4996" s="5">
        <v>198778</v>
      </c>
      <c r="E4996" s="5">
        <v>2</v>
      </c>
      <c r="F4996" s="7">
        <v>1523662</v>
      </c>
      <c r="G4996" s="5" t="s">
        <v>126</v>
      </c>
      <c r="H4996" s="5" t="s">
        <v>91</v>
      </c>
      <c r="I4996" s="8">
        <v>1622812</v>
      </c>
      <c r="J4996" s="5">
        <v>4</v>
      </c>
      <c r="K4996" s="5">
        <v>6.06</v>
      </c>
      <c r="L4996" s="5">
        <v>254.2</v>
      </c>
      <c r="M4996" s="6" t="s">
        <v>849</v>
      </c>
      <c r="O4996" s="6" t="s">
        <v>22</v>
      </c>
    </row>
    <row r="4997" spans="1:15" s="6" customFormat="1">
      <c r="A4997" s="4">
        <v>45476</v>
      </c>
      <c r="B4997" s="5" t="s">
        <v>844</v>
      </c>
      <c r="C4997" s="5" t="s">
        <v>125</v>
      </c>
      <c r="D4997" s="5">
        <v>198778</v>
      </c>
      <c r="E4997" s="5">
        <v>2</v>
      </c>
      <c r="F4997" s="7">
        <v>1523663</v>
      </c>
      <c r="G4997" s="5" t="s">
        <v>126</v>
      </c>
      <c r="H4997" s="5" t="s">
        <v>91</v>
      </c>
      <c r="I4997" s="8">
        <v>1622812</v>
      </c>
      <c r="J4997" s="5">
        <v>3</v>
      </c>
      <c r="K4997" s="5">
        <v>6.88</v>
      </c>
      <c r="L4997" s="5">
        <v>393.53</v>
      </c>
      <c r="M4997" s="6" t="s">
        <v>849</v>
      </c>
      <c r="O4997" s="6" t="s">
        <v>22</v>
      </c>
    </row>
    <row r="4998" spans="1:15" s="6" customFormat="1">
      <c r="A4998" s="4">
        <v>45476</v>
      </c>
      <c r="B4998" s="5" t="s">
        <v>844</v>
      </c>
      <c r="C4998" s="5" t="s">
        <v>125</v>
      </c>
      <c r="D4998" s="5">
        <v>198778</v>
      </c>
      <c r="E4998" s="5">
        <v>2</v>
      </c>
      <c r="F4998" s="7">
        <v>1523664</v>
      </c>
      <c r="G4998" s="5" t="s">
        <v>126</v>
      </c>
      <c r="H4998" s="5" t="s">
        <v>91</v>
      </c>
      <c r="I4998" s="8">
        <v>1622812</v>
      </c>
      <c r="J4998" s="5">
        <v>2</v>
      </c>
      <c r="K4998" s="5">
        <v>3.23</v>
      </c>
      <c r="L4998" s="5">
        <v>247.64</v>
      </c>
      <c r="M4998" s="6" t="s">
        <v>849</v>
      </c>
      <c r="O4998" s="6" t="s">
        <v>22</v>
      </c>
    </row>
    <row r="4999" spans="1:15" s="6" customFormat="1">
      <c r="A4999" s="4">
        <v>45476</v>
      </c>
      <c r="B4999" s="5" t="s">
        <v>844</v>
      </c>
      <c r="C4999" s="5" t="s">
        <v>127</v>
      </c>
      <c r="D4999" s="5">
        <v>198778</v>
      </c>
      <c r="E4999" s="5">
        <v>2</v>
      </c>
      <c r="F4999" s="7">
        <v>1523749</v>
      </c>
      <c r="G4999" s="5" t="s">
        <v>128</v>
      </c>
      <c r="H4999" s="5" t="s">
        <v>91</v>
      </c>
      <c r="I4999" s="8">
        <v>1622794</v>
      </c>
      <c r="J4999" s="5">
        <v>3</v>
      </c>
      <c r="K4999" s="5">
        <v>4.5599999999999996</v>
      </c>
      <c r="L4999" s="5">
        <v>190.65</v>
      </c>
      <c r="M4999" s="6" t="s">
        <v>849</v>
      </c>
      <c r="O4999" s="6" t="s">
        <v>22</v>
      </c>
    </row>
    <row r="5000" spans="1:15" s="6" customFormat="1">
      <c r="A5000" s="4">
        <v>45476</v>
      </c>
      <c r="B5000" s="5" t="s">
        <v>844</v>
      </c>
      <c r="C5000" s="5" t="s">
        <v>127</v>
      </c>
      <c r="D5000" s="5">
        <v>198778</v>
      </c>
      <c r="E5000" s="5">
        <v>2</v>
      </c>
      <c r="F5000" s="7">
        <v>1523750</v>
      </c>
      <c r="G5000" s="5" t="s">
        <v>128</v>
      </c>
      <c r="H5000" s="5" t="s">
        <v>91</v>
      </c>
      <c r="I5000" s="8">
        <v>1622794</v>
      </c>
      <c r="J5000" s="5">
        <v>4</v>
      </c>
      <c r="K5000" s="5">
        <v>9.91</v>
      </c>
      <c r="L5000" s="5">
        <v>550.79999999999995</v>
      </c>
      <c r="M5000" s="6" t="s">
        <v>849</v>
      </c>
      <c r="O5000" s="6" t="s">
        <v>22</v>
      </c>
    </row>
    <row r="5001" spans="1:15" s="6" customFormat="1">
      <c r="A5001" s="4">
        <v>45476</v>
      </c>
      <c r="B5001" s="5" t="s">
        <v>844</v>
      </c>
      <c r="C5001" s="5" t="s">
        <v>127</v>
      </c>
      <c r="D5001" s="5">
        <v>198778</v>
      </c>
      <c r="E5001" s="5">
        <v>2</v>
      </c>
      <c r="F5001" s="7">
        <v>1523751</v>
      </c>
      <c r="G5001" s="5" t="s">
        <v>128</v>
      </c>
      <c r="H5001" s="5" t="s">
        <v>91</v>
      </c>
      <c r="I5001" s="8">
        <v>1622794</v>
      </c>
      <c r="J5001" s="5">
        <v>2</v>
      </c>
      <c r="K5001" s="5">
        <v>3.23</v>
      </c>
      <c r="L5001" s="5">
        <v>247.64</v>
      </c>
      <c r="M5001" s="6" t="s">
        <v>849</v>
      </c>
      <c r="O5001" s="6" t="s">
        <v>22</v>
      </c>
    </row>
    <row r="5002" spans="1:15" s="6" customFormat="1">
      <c r="A5002" s="4">
        <v>45476</v>
      </c>
      <c r="B5002" s="5" t="s">
        <v>844</v>
      </c>
      <c r="C5002" s="5" t="s">
        <v>143</v>
      </c>
      <c r="D5002" s="5">
        <v>198778</v>
      </c>
      <c r="E5002" s="5">
        <v>2</v>
      </c>
      <c r="F5002" s="7">
        <v>1523753</v>
      </c>
      <c r="G5002" s="5" t="s">
        <v>144</v>
      </c>
      <c r="H5002" s="5" t="s">
        <v>91</v>
      </c>
      <c r="I5002" s="8">
        <v>1622720</v>
      </c>
      <c r="J5002" s="5">
        <v>4</v>
      </c>
      <c r="K5002" s="5">
        <v>7.47</v>
      </c>
      <c r="L5002" s="5">
        <v>874.45</v>
      </c>
      <c r="M5002" s="6" t="s">
        <v>849</v>
      </c>
      <c r="O5002" s="6" t="s">
        <v>22</v>
      </c>
    </row>
    <row r="5003" spans="1:15" s="6" customFormat="1">
      <c r="A5003" s="4">
        <v>45476</v>
      </c>
      <c r="B5003" s="5" t="s">
        <v>844</v>
      </c>
      <c r="C5003" s="5" t="s">
        <v>143</v>
      </c>
      <c r="D5003" s="5">
        <v>198778</v>
      </c>
      <c r="E5003" s="5">
        <v>2</v>
      </c>
      <c r="F5003" s="7">
        <v>1523754</v>
      </c>
      <c r="G5003" s="5" t="s">
        <v>144</v>
      </c>
      <c r="H5003" s="5" t="s">
        <v>91</v>
      </c>
      <c r="I5003" s="8">
        <v>1622720</v>
      </c>
      <c r="J5003" s="5">
        <v>12</v>
      </c>
      <c r="K5003" s="5">
        <v>36.56</v>
      </c>
      <c r="L5003" s="9">
        <v>2151.19</v>
      </c>
      <c r="M5003" s="6" t="s">
        <v>849</v>
      </c>
      <c r="O5003" s="6" t="s">
        <v>22</v>
      </c>
    </row>
    <row r="5004" spans="1:15" s="6" customFormat="1">
      <c r="A5004" s="4">
        <v>45476</v>
      </c>
      <c r="B5004" s="5" t="s">
        <v>844</v>
      </c>
      <c r="C5004" s="5" t="s">
        <v>143</v>
      </c>
      <c r="D5004" s="5">
        <v>198778</v>
      </c>
      <c r="E5004" s="5">
        <v>2</v>
      </c>
      <c r="F5004" s="7">
        <v>1523755</v>
      </c>
      <c r="G5004" s="5" t="s">
        <v>144</v>
      </c>
      <c r="H5004" s="5" t="s">
        <v>91</v>
      </c>
      <c r="I5004" s="8">
        <v>1622720</v>
      </c>
      <c r="J5004" s="5">
        <v>5</v>
      </c>
      <c r="K5004" s="5">
        <v>7.56</v>
      </c>
      <c r="L5004" s="5">
        <v>317.76</v>
      </c>
      <c r="M5004" s="6" t="s">
        <v>849</v>
      </c>
      <c r="O5004" s="6" t="s">
        <v>22</v>
      </c>
    </row>
    <row r="5005" spans="1:15" s="6" customFormat="1">
      <c r="A5005" s="4">
        <v>45476</v>
      </c>
      <c r="B5005" s="5" t="s">
        <v>844</v>
      </c>
      <c r="C5005" s="5" t="s">
        <v>143</v>
      </c>
      <c r="D5005" s="5">
        <v>198778</v>
      </c>
      <c r="E5005" s="5">
        <v>2</v>
      </c>
      <c r="F5005" s="7">
        <v>1523756</v>
      </c>
      <c r="G5005" s="5" t="s">
        <v>144</v>
      </c>
      <c r="H5005" s="5" t="s">
        <v>91</v>
      </c>
      <c r="I5005" s="8">
        <v>1622720</v>
      </c>
      <c r="J5005" s="5">
        <v>3</v>
      </c>
      <c r="K5005" s="5">
        <v>4.45</v>
      </c>
      <c r="L5005" s="5">
        <v>354.43</v>
      </c>
      <c r="M5005" s="6" t="s">
        <v>849</v>
      </c>
      <c r="O5005" s="6" t="s">
        <v>22</v>
      </c>
    </row>
    <row r="5006" spans="1:15" s="6" customFormat="1">
      <c r="A5006" s="4">
        <v>45476</v>
      </c>
      <c r="B5006" s="5" t="s">
        <v>844</v>
      </c>
      <c r="C5006" s="5" t="s">
        <v>129</v>
      </c>
      <c r="D5006" s="5">
        <v>198778</v>
      </c>
      <c r="E5006" s="5">
        <v>2</v>
      </c>
      <c r="F5006" s="7">
        <v>1523797</v>
      </c>
      <c r="G5006" s="5" t="s">
        <v>130</v>
      </c>
      <c r="H5006" s="5" t="s">
        <v>91</v>
      </c>
      <c r="I5006" s="8">
        <v>1622797</v>
      </c>
      <c r="J5006" s="5">
        <v>4</v>
      </c>
      <c r="K5006" s="5">
        <v>6.06</v>
      </c>
      <c r="L5006" s="5">
        <v>254.2</v>
      </c>
      <c r="M5006" s="6" t="s">
        <v>849</v>
      </c>
      <c r="O5006" s="6" t="s">
        <v>22</v>
      </c>
    </row>
    <row r="5007" spans="1:15" s="6" customFormat="1">
      <c r="A5007" s="4">
        <v>45476</v>
      </c>
      <c r="B5007" s="5" t="s">
        <v>844</v>
      </c>
      <c r="C5007" s="5" t="s">
        <v>129</v>
      </c>
      <c r="D5007" s="5">
        <v>198778</v>
      </c>
      <c r="E5007" s="5">
        <v>2</v>
      </c>
      <c r="F5007" s="7">
        <v>1523798</v>
      </c>
      <c r="G5007" s="5" t="s">
        <v>130</v>
      </c>
      <c r="H5007" s="5" t="s">
        <v>91</v>
      </c>
      <c r="I5007" s="8">
        <v>1622797</v>
      </c>
      <c r="J5007" s="5">
        <v>5</v>
      </c>
      <c r="K5007" s="5">
        <v>12.95</v>
      </c>
      <c r="L5007" s="5">
        <v>708.08</v>
      </c>
      <c r="M5007" s="6" t="s">
        <v>849</v>
      </c>
      <c r="O5007" s="6" t="s">
        <v>22</v>
      </c>
    </row>
    <row r="5008" spans="1:15" s="6" customFormat="1">
      <c r="A5008" s="4">
        <v>45476</v>
      </c>
      <c r="B5008" s="5" t="s">
        <v>844</v>
      </c>
      <c r="C5008" s="5" t="s">
        <v>129</v>
      </c>
      <c r="D5008" s="5">
        <v>198778</v>
      </c>
      <c r="E5008" s="5">
        <v>2</v>
      </c>
      <c r="F5008" s="7">
        <v>1523799</v>
      </c>
      <c r="G5008" s="5" t="s">
        <v>130</v>
      </c>
      <c r="H5008" s="5" t="s">
        <v>91</v>
      </c>
      <c r="I5008" s="8">
        <v>1622797</v>
      </c>
      <c r="J5008" s="5">
        <v>2</v>
      </c>
      <c r="K5008" s="5">
        <v>3.23</v>
      </c>
      <c r="L5008" s="5">
        <v>247.64</v>
      </c>
      <c r="M5008" s="6" t="s">
        <v>849</v>
      </c>
      <c r="O5008" s="6" t="s">
        <v>22</v>
      </c>
    </row>
    <row r="5009" spans="1:15" s="6" customFormat="1">
      <c r="A5009" s="4">
        <v>45476</v>
      </c>
      <c r="B5009" s="5" t="s">
        <v>844</v>
      </c>
      <c r="C5009" s="5" t="s">
        <v>120</v>
      </c>
      <c r="D5009" s="5">
        <v>198778</v>
      </c>
      <c r="E5009" s="5">
        <v>2</v>
      </c>
      <c r="F5009" s="7">
        <v>1523914</v>
      </c>
      <c r="G5009" s="5" t="s">
        <v>121</v>
      </c>
      <c r="H5009" s="5" t="s">
        <v>91</v>
      </c>
      <c r="I5009" s="8">
        <v>1622826</v>
      </c>
      <c r="J5009" s="5">
        <v>1</v>
      </c>
      <c r="K5009" s="5">
        <v>2.5</v>
      </c>
      <c r="L5009" s="5">
        <v>133.33000000000001</v>
      </c>
      <c r="M5009" s="6" t="s">
        <v>849</v>
      </c>
      <c r="O5009" s="6" t="s">
        <v>22</v>
      </c>
    </row>
    <row r="5010" spans="1:15" s="6" customFormat="1">
      <c r="A5010" s="4">
        <v>45476</v>
      </c>
      <c r="B5010" s="5" t="s">
        <v>844</v>
      </c>
      <c r="C5010" s="5" t="s">
        <v>100</v>
      </c>
      <c r="D5010" s="5">
        <v>198778</v>
      </c>
      <c r="E5010" s="5">
        <v>2</v>
      </c>
      <c r="F5010" s="7">
        <v>1523962</v>
      </c>
      <c r="G5010" s="5" t="s">
        <v>101</v>
      </c>
      <c r="H5010" s="5" t="s">
        <v>102</v>
      </c>
      <c r="I5010" s="8">
        <v>1622774</v>
      </c>
      <c r="J5010" s="5">
        <v>5</v>
      </c>
      <c r="K5010" s="5">
        <v>13.21</v>
      </c>
      <c r="L5010" s="5">
        <v>731.4</v>
      </c>
      <c r="M5010" s="6" t="s">
        <v>849</v>
      </c>
      <c r="O5010" s="6" t="s">
        <v>22</v>
      </c>
    </row>
    <row r="5011" spans="1:15" s="6" customFormat="1">
      <c r="A5011" s="4">
        <v>45476</v>
      </c>
      <c r="B5011" s="5" t="s">
        <v>844</v>
      </c>
      <c r="C5011" s="5" t="s">
        <v>100</v>
      </c>
      <c r="D5011" s="5">
        <v>198778</v>
      </c>
      <c r="E5011" s="5">
        <v>2</v>
      </c>
      <c r="F5011" s="7">
        <v>1523963</v>
      </c>
      <c r="G5011" s="5" t="s">
        <v>101</v>
      </c>
      <c r="H5011" s="5" t="s">
        <v>102</v>
      </c>
      <c r="I5011" s="8">
        <v>1622774</v>
      </c>
      <c r="J5011" s="5">
        <v>5</v>
      </c>
      <c r="K5011" s="5">
        <v>7.56</v>
      </c>
      <c r="L5011" s="5">
        <v>317.76</v>
      </c>
      <c r="M5011" s="6" t="s">
        <v>849</v>
      </c>
      <c r="O5011" s="6" t="s">
        <v>22</v>
      </c>
    </row>
    <row r="5012" spans="1:15" s="6" customFormat="1">
      <c r="A5012" s="4">
        <v>45476</v>
      </c>
      <c r="B5012" s="5" t="s">
        <v>844</v>
      </c>
      <c r="C5012" s="5" t="s">
        <v>100</v>
      </c>
      <c r="D5012" s="5">
        <v>198778</v>
      </c>
      <c r="E5012" s="5">
        <v>2</v>
      </c>
      <c r="F5012" s="7">
        <v>1523964</v>
      </c>
      <c r="G5012" s="5" t="s">
        <v>101</v>
      </c>
      <c r="H5012" s="5" t="s">
        <v>102</v>
      </c>
      <c r="I5012" s="8">
        <v>1622774</v>
      </c>
      <c r="J5012" s="5">
        <v>2</v>
      </c>
      <c r="K5012" s="5">
        <v>3.23</v>
      </c>
      <c r="L5012" s="5">
        <v>247.64</v>
      </c>
      <c r="M5012" s="6" t="s">
        <v>849</v>
      </c>
      <c r="O5012" s="6" t="s">
        <v>22</v>
      </c>
    </row>
    <row r="5013" spans="1:15" s="6" customFormat="1">
      <c r="A5013" s="4">
        <v>45476</v>
      </c>
      <c r="B5013" s="5" t="s">
        <v>844</v>
      </c>
      <c r="C5013" s="5" t="s">
        <v>693</v>
      </c>
      <c r="D5013" s="5">
        <v>198778</v>
      </c>
      <c r="E5013" s="5">
        <v>2</v>
      </c>
      <c r="F5013" s="7">
        <v>1524051</v>
      </c>
      <c r="G5013" s="5" t="s">
        <v>694</v>
      </c>
      <c r="H5013" s="5" t="s">
        <v>695</v>
      </c>
      <c r="I5013" s="8">
        <v>1622780</v>
      </c>
      <c r="J5013" s="5">
        <v>4</v>
      </c>
      <c r="K5013" s="5">
        <v>6.06</v>
      </c>
      <c r="L5013" s="5">
        <v>254.2</v>
      </c>
      <c r="M5013" s="6" t="s">
        <v>849</v>
      </c>
      <c r="O5013" s="6" t="s">
        <v>22</v>
      </c>
    </row>
    <row r="5014" spans="1:15" s="6" customFormat="1">
      <c r="A5014" s="4">
        <v>45476</v>
      </c>
      <c r="B5014" s="5" t="s">
        <v>844</v>
      </c>
      <c r="C5014" s="5" t="s">
        <v>693</v>
      </c>
      <c r="D5014" s="5">
        <v>198778</v>
      </c>
      <c r="E5014" s="5">
        <v>2</v>
      </c>
      <c r="F5014" s="7">
        <v>1524052</v>
      </c>
      <c r="G5014" s="5" t="s">
        <v>694</v>
      </c>
      <c r="H5014" s="5" t="s">
        <v>695</v>
      </c>
      <c r="I5014" s="8">
        <v>1622780</v>
      </c>
      <c r="J5014" s="5">
        <v>4</v>
      </c>
      <c r="K5014" s="5">
        <v>9.91</v>
      </c>
      <c r="L5014" s="5">
        <v>550.79999999999995</v>
      </c>
      <c r="M5014" s="6" t="s">
        <v>849</v>
      </c>
      <c r="O5014" s="6" t="s">
        <v>22</v>
      </c>
    </row>
    <row r="5015" spans="1:15" s="6" customFormat="1">
      <c r="A5015" s="4">
        <v>45476</v>
      </c>
      <c r="B5015" s="5" t="s">
        <v>844</v>
      </c>
      <c r="C5015" s="5" t="s">
        <v>693</v>
      </c>
      <c r="D5015" s="5">
        <v>198778</v>
      </c>
      <c r="E5015" s="5">
        <v>2</v>
      </c>
      <c r="F5015" s="7">
        <v>1524053</v>
      </c>
      <c r="G5015" s="5" t="s">
        <v>694</v>
      </c>
      <c r="H5015" s="5" t="s">
        <v>695</v>
      </c>
      <c r="I5015" s="8">
        <v>1622780</v>
      </c>
      <c r="J5015" s="5">
        <v>1</v>
      </c>
      <c r="K5015" s="5">
        <v>2</v>
      </c>
      <c r="L5015" s="5">
        <v>140.84</v>
      </c>
      <c r="M5015" s="6" t="s">
        <v>849</v>
      </c>
      <c r="O5015" s="6" t="s">
        <v>22</v>
      </c>
    </row>
    <row r="5016" spans="1:15" s="6" customFormat="1">
      <c r="A5016" s="4">
        <v>45476</v>
      </c>
      <c r="B5016" s="5" t="s">
        <v>844</v>
      </c>
      <c r="C5016" s="5" t="s">
        <v>134</v>
      </c>
      <c r="D5016" s="5">
        <v>198778</v>
      </c>
      <c r="E5016" s="5">
        <v>2</v>
      </c>
      <c r="F5016" s="7">
        <v>1524057</v>
      </c>
      <c r="G5016" s="5" t="s">
        <v>135</v>
      </c>
      <c r="H5016" s="5" t="s">
        <v>91</v>
      </c>
      <c r="I5016" s="8">
        <v>1622782</v>
      </c>
      <c r="J5016" s="5">
        <v>5</v>
      </c>
      <c r="K5016" s="5">
        <v>7.56</v>
      </c>
      <c r="L5016" s="5">
        <v>317.76</v>
      </c>
      <c r="M5016" s="6" t="s">
        <v>849</v>
      </c>
      <c r="O5016" s="6" t="s">
        <v>22</v>
      </c>
    </row>
    <row r="5017" spans="1:15" s="6" customFormat="1">
      <c r="A5017" s="4">
        <v>45476</v>
      </c>
      <c r="B5017" s="5" t="s">
        <v>844</v>
      </c>
      <c r="C5017" s="5" t="s">
        <v>134</v>
      </c>
      <c r="D5017" s="5">
        <v>198778</v>
      </c>
      <c r="E5017" s="5">
        <v>2</v>
      </c>
      <c r="F5017" s="7">
        <v>1524058</v>
      </c>
      <c r="G5017" s="5" t="s">
        <v>135</v>
      </c>
      <c r="H5017" s="5" t="s">
        <v>91</v>
      </c>
      <c r="I5017" s="8">
        <v>1622782</v>
      </c>
      <c r="J5017" s="5">
        <v>5</v>
      </c>
      <c r="K5017" s="5">
        <v>12.95</v>
      </c>
      <c r="L5017" s="5">
        <v>708.08</v>
      </c>
      <c r="M5017" s="6" t="s">
        <v>849</v>
      </c>
      <c r="O5017" s="6" t="s">
        <v>22</v>
      </c>
    </row>
    <row r="5018" spans="1:15" s="6" customFormat="1">
      <c r="A5018" s="4">
        <v>45476</v>
      </c>
      <c r="B5018" s="5" t="s">
        <v>844</v>
      </c>
      <c r="C5018" s="5" t="s">
        <v>134</v>
      </c>
      <c r="D5018" s="5">
        <v>198778</v>
      </c>
      <c r="E5018" s="5">
        <v>2</v>
      </c>
      <c r="F5018" s="7">
        <v>1524059</v>
      </c>
      <c r="G5018" s="5" t="s">
        <v>135</v>
      </c>
      <c r="H5018" s="5" t="s">
        <v>91</v>
      </c>
      <c r="I5018" s="8">
        <v>1622782</v>
      </c>
      <c r="J5018" s="5">
        <v>4</v>
      </c>
      <c r="K5018" s="5">
        <v>5.68</v>
      </c>
      <c r="L5018" s="5">
        <v>461.23</v>
      </c>
      <c r="M5018" s="6" t="s">
        <v>849</v>
      </c>
      <c r="O5018" s="6" t="s">
        <v>22</v>
      </c>
    </row>
    <row r="5019" spans="1:15" s="6" customFormat="1">
      <c r="A5019" s="4">
        <v>45476</v>
      </c>
      <c r="B5019" s="5" t="s">
        <v>844</v>
      </c>
      <c r="C5019" s="5" t="s">
        <v>106</v>
      </c>
      <c r="D5019" s="5">
        <v>198778</v>
      </c>
      <c r="E5019" s="5">
        <v>2</v>
      </c>
      <c r="F5019" s="7">
        <v>1524096</v>
      </c>
      <c r="G5019" s="5" t="s">
        <v>90</v>
      </c>
      <c r="H5019" s="5" t="s">
        <v>91</v>
      </c>
      <c r="I5019" s="8">
        <v>1622784</v>
      </c>
      <c r="J5019" s="5">
        <v>36</v>
      </c>
      <c r="K5019" s="5">
        <v>60.39</v>
      </c>
      <c r="L5019" s="9">
        <v>3526.14</v>
      </c>
      <c r="M5019" s="6" t="s">
        <v>849</v>
      </c>
      <c r="O5019" s="6" t="s">
        <v>22</v>
      </c>
    </row>
    <row r="5020" spans="1:15" s="6" customFormat="1">
      <c r="A5020" s="4">
        <v>45476</v>
      </c>
      <c r="B5020" s="5" t="s">
        <v>844</v>
      </c>
      <c r="C5020" s="5" t="s">
        <v>136</v>
      </c>
      <c r="D5020" s="5">
        <v>198778</v>
      </c>
      <c r="E5020" s="5">
        <v>2</v>
      </c>
      <c r="F5020" s="7">
        <v>1524121</v>
      </c>
      <c r="G5020" s="5" t="s">
        <v>90</v>
      </c>
      <c r="H5020" s="5" t="s">
        <v>91</v>
      </c>
      <c r="I5020" s="8">
        <v>1622748</v>
      </c>
      <c r="J5020" s="5">
        <v>12</v>
      </c>
      <c r="K5020" s="5">
        <v>19.34</v>
      </c>
      <c r="L5020" s="9">
        <v>1132.6500000000001</v>
      </c>
      <c r="M5020" s="6" t="s">
        <v>849</v>
      </c>
      <c r="O5020" s="6" t="s">
        <v>22</v>
      </c>
    </row>
    <row r="5021" spans="1:15" s="6" customFormat="1">
      <c r="A5021" s="4">
        <v>45476</v>
      </c>
      <c r="B5021" s="5" t="s">
        <v>844</v>
      </c>
      <c r="C5021" s="5" t="s">
        <v>86</v>
      </c>
      <c r="D5021" s="5">
        <v>198778</v>
      </c>
      <c r="E5021" s="5">
        <v>2</v>
      </c>
      <c r="F5021" s="7">
        <v>1524122</v>
      </c>
      <c r="G5021" s="5" t="s">
        <v>87</v>
      </c>
      <c r="H5021" s="5" t="s">
        <v>88</v>
      </c>
      <c r="I5021" s="8">
        <v>1622785</v>
      </c>
      <c r="J5021" s="5">
        <v>5</v>
      </c>
      <c r="K5021" s="5">
        <v>7.56</v>
      </c>
      <c r="L5021" s="5">
        <v>317.76</v>
      </c>
      <c r="M5021" s="6" t="s">
        <v>849</v>
      </c>
      <c r="O5021" s="6" t="s">
        <v>22</v>
      </c>
    </row>
    <row r="5022" spans="1:15" s="6" customFormat="1">
      <c r="A5022" s="4">
        <v>45476</v>
      </c>
      <c r="B5022" s="5" t="s">
        <v>844</v>
      </c>
      <c r="C5022" s="5" t="s">
        <v>86</v>
      </c>
      <c r="D5022" s="5">
        <v>198778</v>
      </c>
      <c r="E5022" s="5">
        <v>2</v>
      </c>
      <c r="F5022" s="7">
        <v>1524123</v>
      </c>
      <c r="G5022" s="5" t="s">
        <v>87</v>
      </c>
      <c r="H5022" s="5" t="s">
        <v>88</v>
      </c>
      <c r="I5022" s="8">
        <v>1622785</v>
      </c>
      <c r="J5022" s="5">
        <v>6</v>
      </c>
      <c r="K5022" s="5">
        <v>17.02</v>
      </c>
      <c r="L5022" s="5">
        <v>875.96</v>
      </c>
      <c r="M5022" s="6" t="s">
        <v>849</v>
      </c>
      <c r="O5022" s="6" t="s">
        <v>22</v>
      </c>
    </row>
    <row r="5023" spans="1:15" s="6" customFormat="1">
      <c r="A5023" s="4">
        <v>45476</v>
      </c>
      <c r="B5023" s="5" t="s">
        <v>844</v>
      </c>
      <c r="C5023" s="5" t="s">
        <v>86</v>
      </c>
      <c r="D5023" s="5">
        <v>198778</v>
      </c>
      <c r="E5023" s="5">
        <v>2</v>
      </c>
      <c r="F5023" s="7">
        <v>1524124</v>
      </c>
      <c r="G5023" s="5" t="s">
        <v>87</v>
      </c>
      <c r="H5023" s="5" t="s">
        <v>88</v>
      </c>
      <c r="I5023" s="8">
        <v>1622785</v>
      </c>
      <c r="J5023" s="5">
        <v>6</v>
      </c>
      <c r="K5023" s="5">
        <v>8.1300000000000008</v>
      </c>
      <c r="L5023" s="5">
        <v>674.82</v>
      </c>
      <c r="M5023" s="6" t="s">
        <v>849</v>
      </c>
      <c r="O5023" s="6" t="s">
        <v>22</v>
      </c>
    </row>
    <row r="5024" spans="1:15" s="6" customFormat="1">
      <c r="A5024" s="4">
        <v>45476</v>
      </c>
      <c r="B5024" s="5" t="s">
        <v>844</v>
      </c>
      <c r="C5024" s="5" t="s">
        <v>137</v>
      </c>
      <c r="D5024" s="5">
        <v>198778</v>
      </c>
      <c r="E5024" s="5">
        <v>2</v>
      </c>
      <c r="F5024" s="7">
        <v>1524134</v>
      </c>
      <c r="G5024" s="5" t="s">
        <v>90</v>
      </c>
      <c r="H5024" s="5" t="s">
        <v>91</v>
      </c>
      <c r="I5024" s="8">
        <v>1622786</v>
      </c>
      <c r="J5024" s="5">
        <v>22</v>
      </c>
      <c r="K5024" s="5">
        <v>37.28</v>
      </c>
      <c r="L5024" s="9">
        <v>2137.42</v>
      </c>
      <c r="M5024" s="6" t="s">
        <v>849</v>
      </c>
      <c r="O5024" s="6" t="s">
        <v>22</v>
      </c>
    </row>
    <row r="5025" spans="1:15" s="6" customFormat="1">
      <c r="A5025" s="4">
        <v>45476</v>
      </c>
      <c r="B5025" s="5" t="s">
        <v>844</v>
      </c>
      <c r="C5025" s="5" t="s">
        <v>107</v>
      </c>
      <c r="D5025" s="5">
        <v>198778</v>
      </c>
      <c r="E5025" s="5">
        <v>2</v>
      </c>
      <c r="F5025" s="7">
        <v>1524141</v>
      </c>
      <c r="G5025" s="5" t="s">
        <v>108</v>
      </c>
      <c r="H5025" s="5" t="s">
        <v>91</v>
      </c>
      <c r="I5025" s="8">
        <v>1622788</v>
      </c>
      <c r="J5025" s="5">
        <v>3</v>
      </c>
      <c r="K5025" s="5">
        <v>4.5599999999999996</v>
      </c>
      <c r="L5025" s="5">
        <v>190.65</v>
      </c>
      <c r="M5025" s="6" t="s">
        <v>849</v>
      </c>
      <c r="O5025" s="6" t="s">
        <v>22</v>
      </c>
    </row>
    <row r="5026" spans="1:15" s="6" customFormat="1">
      <c r="A5026" s="4">
        <v>45476</v>
      </c>
      <c r="B5026" s="5" t="s">
        <v>844</v>
      </c>
      <c r="C5026" s="5" t="s">
        <v>107</v>
      </c>
      <c r="D5026" s="5">
        <v>198778</v>
      </c>
      <c r="E5026" s="5">
        <v>2</v>
      </c>
      <c r="F5026" s="7">
        <v>1524142</v>
      </c>
      <c r="G5026" s="5" t="s">
        <v>108</v>
      </c>
      <c r="H5026" s="5" t="s">
        <v>91</v>
      </c>
      <c r="I5026" s="8">
        <v>1622788</v>
      </c>
      <c r="J5026" s="5">
        <v>3</v>
      </c>
      <c r="K5026" s="5">
        <v>6.88</v>
      </c>
      <c r="L5026" s="5">
        <v>393.53</v>
      </c>
      <c r="M5026" s="6" t="s">
        <v>849</v>
      </c>
      <c r="O5026" s="6" t="s">
        <v>22</v>
      </c>
    </row>
    <row r="5027" spans="1:15" s="6" customFormat="1">
      <c r="A5027" s="4">
        <v>45476</v>
      </c>
      <c r="B5027" s="5" t="s">
        <v>844</v>
      </c>
      <c r="C5027" s="5" t="s">
        <v>107</v>
      </c>
      <c r="D5027" s="5">
        <v>198778</v>
      </c>
      <c r="E5027" s="5">
        <v>2</v>
      </c>
      <c r="F5027" s="7">
        <v>1524143</v>
      </c>
      <c r="G5027" s="5" t="s">
        <v>108</v>
      </c>
      <c r="H5027" s="5" t="s">
        <v>91</v>
      </c>
      <c r="I5027" s="8">
        <v>1622788</v>
      </c>
      <c r="J5027" s="5">
        <v>2</v>
      </c>
      <c r="K5027" s="5">
        <v>3.23</v>
      </c>
      <c r="L5027" s="5">
        <v>247.64</v>
      </c>
      <c r="M5027" s="6" t="s">
        <v>849</v>
      </c>
      <c r="O5027" s="6" t="s">
        <v>22</v>
      </c>
    </row>
    <row r="5028" spans="1:15" s="6" customFormat="1">
      <c r="A5028" s="4">
        <v>45476</v>
      </c>
      <c r="B5028" s="5" t="s">
        <v>844</v>
      </c>
      <c r="C5028" s="5" t="s">
        <v>89</v>
      </c>
      <c r="D5028" s="5">
        <v>198778</v>
      </c>
      <c r="E5028" s="5">
        <v>2</v>
      </c>
      <c r="F5028" s="7">
        <v>1524180</v>
      </c>
      <c r="G5028" s="5" t="s">
        <v>90</v>
      </c>
      <c r="H5028" s="5" t="s">
        <v>91</v>
      </c>
      <c r="I5028" s="8">
        <v>1622791</v>
      </c>
      <c r="J5028" s="5">
        <v>18</v>
      </c>
      <c r="K5028" s="5">
        <v>30.85</v>
      </c>
      <c r="L5028" s="9">
        <v>1746.74</v>
      </c>
      <c r="M5028" s="6" t="s">
        <v>849</v>
      </c>
      <c r="O5028" s="6" t="s">
        <v>22</v>
      </c>
    </row>
    <row r="5029" spans="1:15" s="6" customFormat="1">
      <c r="A5029" s="4">
        <v>45476</v>
      </c>
      <c r="B5029" s="5" t="s">
        <v>844</v>
      </c>
      <c r="C5029" s="5" t="s">
        <v>138</v>
      </c>
      <c r="D5029" s="5">
        <v>198778</v>
      </c>
      <c r="E5029" s="5">
        <v>2</v>
      </c>
      <c r="F5029" s="7">
        <v>1524184</v>
      </c>
      <c r="G5029" s="5" t="s">
        <v>139</v>
      </c>
      <c r="H5029" s="5" t="s">
        <v>91</v>
      </c>
      <c r="I5029" s="8">
        <v>1622722</v>
      </c>
      <c r="J5029" s="5">
        <v>1</v>
      </c>
      <c r="K5029" s="5">
        <v>2</v>
      </c>
      <c r="L5029" s="5">
        <v>146.66999999999999</v>
      </c>
      <c r="M5029" s="6" t="s">
        <v>849</v>
      </c>
      <c r="O5029" s="6" t="s">
        <v>22</v>
      </c>
    </row>
    <row r="5030" spans="1:15" s="6" customFormat="1">
      <c r="A5030" s="4">
        <v>45476</v>
      </c>
      <c r="B5030" s="5" t="s">
        <v>844</v>
      </c>
      <c r="C5030" s="5" t="s">
        <v>122</v>
      </c>
      <c r="D5030" s="5">
        <v>198778</v>
      </c>
      <c r="E5030" s="5">
        <v>2</v>
      </c>
      <c r="F5030" s="7">
        <v>1524205</v>
      </c>
      <c r="G5030" s="5" t="s">
        <v>123</v>
      </c>
      <c r="H5030" s="5" t="s">
        <v>91</v>
      </c>
      <c r="I5030" s="8">
        <v>1622800</v>
      </c>
      <c r="J5030" s="5">
        <v>3</v>
      </c>
      <c r="K5030" s="5">
        <v>4.5599999999999996</v>
      </c>
      <c r="L5030" s="5">
        <v>190.65</v>
      </c>
      <c r="M5030" s="6" t="s">
        <v>849</v>
      </c>
      <c r="O5030" s="6" t="s">
        <v>22</v>
      </c>
    </row>
    <row r="5031" spans="1:15" s="6" customFormat="1">
      <c r="A5031" s="4">
        <v>45476</v>
      </c>
      <c r="B5031" s="5" t="s">
        <v>844</v>
      </c>
      <c r="C5031" s="5" t="s">
        <v>122</v>
      </c>
      <c r="D5031" s="5">
        <v>198778</v>
      </c>
      <c r="E5031" s="5">
        <v>2</v>
      </c>
      <c r="F5031" s="7">
        <v>1524206</v>
      </c>
      <c r="G5031" s="5" t="s">
        <v>123</v>
      </c>
      <c r="H5031" s="5" t="s">
        <v>91</v>
      </c>
      <c r="I5031" s="8">
        <v>1622800</v>
      </c>
      <c r="J5031" s="5">
        <v>4</v>
      </c>
      <c r="K5031" s="5">
        <v>9.91</v>
      </c>
      <c r="L5031" s="5">
        <v>550.79999999999995</v>
      </c>
      <c r="M5031" s="6" t="s">
        <v>849</v>
      </c>
      <c r="O5031" s="6" t="s">
        <v>22</v>
      </c>
    </row>
    <row r="5032" spans="1:15" s="6" customFormat="1">
      <c r="A5032" s="4">
        <v>45476</v>
      </c>
      <c r="B5032" s="5" t="s">
        <v>844</v>
      </c>
      <c r="C5032" s="5" t="s">
        <v>122</v>
      </c>
      <c r="D5032" s="5">
        <v>198778</v>
      </c>
      <c r="E5032" s="5">
        <v>2</v>
      </c>
      <c r="F5032" s="7">
        <v>1524207</v>
      </c>
      <c r="G5032" s="5" t="s">
        <v>123</v>
      </c>
      <c r="H5032" s="5" t="s">
        <v>91</v>
      </c>
      <c r="I5032" s="8">
        <v>1622800</v>
      </c>
      <c r="J5032" s="5">
        <v>2</v>
      </c>
      <c r="K5032" s="5">
        <v>3.23</v>
      </c>
      <c r="L5032" s="5">
        <v>247.64</v>
      </c>
      <c r="M5032" s="6" t="s">
        <v>849</v>
      </c>
      <c r="O5032" s="6" t="s">
        <v>22</v>
      </c>
    </row>
    <row r="5033" spans="1:15" s="6" customFormat="1">
      <c r="A5033" s="4">
        <v>45476</v>
      </c>
      <c r="B5033" s="5" t="s">
        <v>844</v>
      </c>
      <c r="C5033" s="5" t="s">
        <v>696</v>
      </c>
      <c r="D5033" s="5">
        <v>198778</v>
      </c>
      <c r="E5033" s="5">
        <v>2</v>
      </c>
      <c r="F5033" s="7">
        <v>1524233</v>
      </c>
      <c r="G5033" s="5" t="s">
        <v>697</v>
      </c>
      <c r="H5033" s="5" t="s">
        <v>698</v>
      </c>
      <c r="I5033" s="8">
        <v>1622852</v>
      </c>
      <c r="J5033" s="5">
        <v>5</v>
      </c>
      <c r="K5033" s="5">
        <v>7.56</v>
      </c>
      <c r="L5033" s="5">
        <v>317.76</v>
      </c>
      <c r="M5033" s="6" t="s">
        <v>849</v>
      </c>
      <c r="O5033" s="6" t="s">
        <v>22</v>
      </c>
    </row>
    <row r="5034" spans="1:15" s="6" customFormat="1">
      <c r="A5034" s="4">
        <v>45476</v>
      </c>
      <c r="B5034" s="5" t="s">
        <v>844</v>
      </c>
      <c r="C5034" s="5" t="s">
        <v>696</v>
      </c>
      <c r="D5034" s="5">
        <v>198778</v>
      </c>
      <c r="E5034" s="5">
        <v>2</v>
      </c>
      <c r="F5034" s="7">
        <v>1524234</v>
      </c>
      <c r="G5034" s="5" t="s">
        <v>697</v>
      </c>
      <c r="H5034" s="5" t="s">
        <v>698</v>
      </c>
      <c r="I5034" s="8">
        <v>1622852</v>
      </c>
      <c r="J5034" s="5">
        <v>3</v>
      </c>
      <c r="K5034" s="5">
        <v>6.88</v>
      </c>
      <c r="L5034" s="5">
        <v>393.53</v>
      </c>
      <c r="M5034" s="6" t="s">
        <v>849</v>
      </c>
      <c r="O5034" s="6" t="s">
        <v>22</v>
      </c>
    </row>
    <row r="5035" spans="1:15" s="6" customFormat="1">
      <c r="A5035" s="4">
        <v>45476</v>
      </c>
      <c r="B5035" s="5" t="s">
        <v>844</v>
      </c>
      <c r="C5035" s="5" t="s">
        <v>696</v>
      </c>
      <c r="D5035" s="5">
        <v>198778</v>
      </c>
      <c r="E5035" s="5">
        <v>2</v>
      </c>
      <c r="F5035" s="7">
        <v>1524235</v>
      </c>
      <c r="G5035" s="5" t="s">
        <v>697</v>
      </c>
      <c r="H5035" s="5" t="s">
        <v>698</v>
      </c>
      <c r="I5035" s="8">
        <v>1622852</v>
      </c>
      <c r="J5035" s="5">
        <v>2</v>
      </c>
      <c r="K5035" s="5">
        <v>3.23</v>
      </c>
      <c r="L5035" s="5">
        <v>247.64</v>
      </c>
      <c r="M5035" s="6" t="s">
        <v>849</v>
      </c>
      <c r="O5035" s="6" t="s">
        <v>22</v>
      </c>
    </row>
    <row r="5036" spans="1:15" s="6" customFormat="1">
      <c r="A5036" s="4">
        <v>45476</v>
      </c>
      <c r="B5036" s="5" t="s">
        <v>844</v>
      </c>
      <c r="C5036" s="5" t="s">
        <v>92</v>
      </c>
      <c r="D5036" s="5">
        <v>198778</v>
      </c>
      <c r="E5036" s="5">
        <v>2</v>
      </c>
      <c r="F5036" s="7">
        <v>1524244</v>
      </c>
      <c r="G5036" s="5" t="s">
        <v>93</v>
      </c>
      <c r="H5036" s="5" t="s">
        <v>91</v>
      </c>
      <c r="I5036" s="8">
        <v>1622803</v>
      </c>
      <c r="J5036" s="5">
        <v>1</v>
      </c>
      <c r="K5036" s="5">
        <v>1.5</v>
      </c>
      <c r="L5036" s="5">
        <v>100</v>
      </c>
      <c r="M5036" s="6" t="s">
        <v>849</v>
      </c>
      <c r="O5036" s="6" t="s">
        <v>22</v>
      </c>
    </row>
    <row r="5037" spans="1:15" s="6" customFormat="1">
      <c r="A5037" s="4">
        <v>45476</v>
      </c>
      <c r="B5037" s="5" t="s">
        <v>844</v>
      </c>
      <c r="C5037" s="5" t="s">
        <v>94</v>
      </c>
      <c r="D5037" s="5">
        <v>198778</v>
      </c>
      <c r="E5037" s="5">
        <v>2</v>
      </c>
      <c r="F5037" s="7">
        <v>1524270</v>
      </c>
      <c r="G5037" s="5" t="s">
        <v>90</v>
      </c>
      <c r="H5037" s="5" t="s">
        <v>91</v>
      </c>
      <c r="I5037" s="8">
        <v>1622798</v>
      </c>
      <c r="J5037" s="5">
        <v>37</v>
      </c>
      <c r="K5037" s="5">
        <v>66.81</v>
      </c>
      <c r="L5037" s="9">
        <v>3725.51</v>
      </c>
      <c r="M5037" s="6" t="s">
        <v>849</v>
      </c>
      <c r="O5037" s="6" t="s">
        <v>22</v>
      </c>
    </row>
    <row r="5038" spans="1:15" s="6" customFormat="1">
      <c r="A5038" s="4">
        <v>45476</v>
      </c>
      <c r="B5038" s="5" t="s">
        <v>844</v>
      </c>
      <c r="C5038" s="5" t="s">
        <v>124</v>
      </c>
      <c r="D5038" s="5">
        <v>198778</v>
      </c>
      <c r="E5038" s="5">
        <v>2</v>
      </c>
      <c r="F5038" s="7">
        <v>1524283</v>
      </c>
      <c r="G5038" s="5" t="s">
        <v>90</v>
      </c>
      <c r="H5038" s="5" t="s">
        <v>91</v>
      </c>
      <c r="I5038" s="8">
        <v>1622805</v>
      </c>
      <c r="J5038" s="5">
        <v>19</v>
      </c>
      <c r="K5038" s="5">
        <v>32.07</v>
      </c>
      <c r="L5038" s="9">
        <v>1853.54</v>
      </c>
      <c r="M5038" s="6" t="s">
        <v>849</v>
      </c>
      <c r="O5038" s="6" t="s">
        <v>22</v>
      </c>
    </row>
    <row r="5039" spans="1:15" s="6" customFormat="1">
      <c r="A5039" s="4">
        <v>45476</v>
      </c>
      <c r="B5039" s="5" t="s">
        <v>844</v>
      </c>
      <c r="C5039" s="5" t="s">
        <v>109</v>
      </c>
      <c r="D5039" s="5">
        <v>198778</v>
      </c>
      <c r="E5039" s="5">
        <v>2</v>
      </c>
      <c r="F5039" s="7">
        <v>1524299</v>
      </c>
      <c r="G5039" s="5" t="s">
        <v>110</v>
      </c>
      <c r="H5039" s="5" t="s">
        <v>91</v>
      </c>
      <c r="I5039" s="8">
        <v>1622807</v>
      </c>
      <c r="J5039" s="5">
        <v>4</v>
      </c>
      <c r="K5039" s="5">
        <v>6.06</v>
      </c>
      <c r="L5039" s="5">
        <v>254.2</v>
      </c>
      <c r="M5039" s="6" t="s">
        <v>849</v>
      </c>
      <c r="O5039" s="6" t="s">
        <v>22</v>
      </c>
    </row>
    <row r="5040" spans="1:15" s="6" customFormat="1">
      <c r="A5040" s="4">
        <v>45476</v>
      </c>
      <c r="B5040" s="5" t="s">
        <v>844</v>
      </c>
      <c r="C5040" s="5" t="s">
        <v>109</v>
      </c>
      <c r="D5040" s="5">
        <v>198778</v>
      </c>
      <c r="E5040" s="5">
        <v>2</v>
      </c>
      <c r="F5040" s="7">
        <v>1524300</v>
      </c>
      <c r="G5040" s="5" t="s">
        <v>110</v>
      </c>
      <c r="H5040" s="5" t="s">
        <v>91</v>
      </c>
      <c r="I5040" s="8">
        <v>1622807</v>
      </c>
      <c r="J5040" s="5">
        <v>5</v>
      </c>
      <c r="K5040" s="5">
        <v>12.95</v>
      </c>
      <c r="L5040" s="5">
        <v>708.08</v>
      </c>
      <c r="M5040" s="6" t="s">
        <v>849</v>
      </c>
      <c r="O5040" s="6" t="s">
        <v>22</v>
      </c>
    </row>
    <row r="5041" spans="1:15" s="6" customFormat="1">
      <c r="A5041" s="4">
        <v>45476</v>
      </c>
      <c r="B5041" s="5" t="s">
        <v>844</v>
      </c>
      <c r="C5041" s="5" t="s">
        <v>109</v>
      </c>
      <c r="D5041" s="5">
        <v>198778</v>
      </c>
      <c r="E5041" s="5">
        <v>2</v>
      </c>
      <c r="F5041" s="7">
        <v>1524301</v>
      </c>
      <c r="G5041" s="5" t="s">
        <v>110</v>
      </c>
      <c r="H5041" s="5" t="s">
        <v>91</v>
      </c>
      <c r="I5041" s="8">
        <v>1622807</v>
      </c>
      <c r="J5041" s="5">
        <v>3</v>
      </c>
      <c r="K5041" s="5">
        <v>4.45</v>
      </c>
      <c r="L5041" s="5">
        <v>354.43</v>
      </c>
      <c r="M5041" s="6" t="s">
        <v>849</v>
      </c>
      <c r="O5041" s="6" t="s">
        <v>22</v>
      </c>
    </row>
    <row r="5042" spans="1:15" s="6" customFormat="1">
      <c r="A5042" s="4">
        <v>45476</v>
      </c>
      <c r="B5042" s="5" t="s">
        <v>844</v>
      </c>
      <c r="C5042" s="5" t="s">
        <v>106</v>
      </c>
      <c r="D5042" s="5">
        <v>198670</v>
      </c>
      <c r="E5042" s="5">
        <v>2</v>
      </c>
      <c r="F5042" s="7">
        <v>1525624</v>
      </c>
      <c r="G5042" s="5" t="s">
        <v>90</v>
      </c>
      <c r="H5042" s="5" t="s">
        <v>91</v>
      </c>
      <c r="I5042" s="8">
        <v>1623032</v>
      </c>
      <c r="J5042" s="5">
        <v>39</v>
      </c>
      <c r="K5042" s="5">
        <v>76.86</v>
      </c>
      <c r="L5042" s="9">
        <v>2224.54</v>
      </c>
      <c r="M5042" s="6" t="s">
        <v>849</v>
      </c>
      <c r="O5042" s="6" t="s">
        <v>22</v>
      </c>
    </row>
    <row r="5043" spans="1:15" s="6" customFormat="1">
      <c r="A5043" s="4">
        <v>45476</v>
      </c>
      <c r="B5043" s="5" t="s">
        <v>844</v>
      </c>
      <c r="C5043" s="5" t="s">
        <v>136</v>
      </c>
      <c r="D5043" s="5">
        <v>198670</v>
      </c>
      <c r="E5043" s="5">
        <v>2</v>
      </c>
      <c r="F5043" s="7">
        <v>1525627</v>
      </c>
      <c r="G5043" s="5" t="s">
        <v>90</v>
      </c>
      <c r="H5043" s="5" t="s">
        <v>91</v>
      </c>
      <c r="I5043" s="8">
        <v>1623027</v>
      </c>
      <c r="J5043" s="5">
        <v>46</v>
      </c>
      <c r="K5043" s="5">
        <v>88.64</v>
      </c>
      <c r="L5043" s="9">
        <v>3121.93</v>
      </c>
      <c r="M5043" s="6" t="s">
        <v>849</v>
      </c>
      <c r="O5043" s="6" t="s">
        <v>22</v>
      </c>
    </row>
    <row r="5044" spans="1:15" s="6" customFormat="1">
      <c r="A5044" s="4">
        <v>45476</v>
      </c>
      <c r="B5044" s="5" t="s">
        <v>844</v>
      </c>
      <c r="C5044" s="5" t="s">
        <v>137</v>
      </c>
      <c r="D5044" s="5">
        <v>198670</v>
      </c>
      <c r="E5044" s="5">
        <v>2</v>
      </c>
      <c r="F5044" s="7">
        <v>1525628</v>
      </c>
      <c r="G5044" s="5" t="s">
        <v>90</v>
      </c>
      <c r="H5044" s="5" t="s">
        <v>91</v>
      </c>
      <c r="I5044" s="8">
        <v>1623033</v>
      </c>
      <c r="J5044" s="5">
        <v>46</v>
      </c>
      <c r="K5044" s="5">
        <v>88.64</v>
      </c>
      <c r="L5044" s="9">
        <v>3121.93</v>
      </c>
      <c r="M5044" s="6" t="s">
        <v>849</v>
      </c>
      <c r="O5044" s="6" t="s">
        <v>22</v>
      </c>
    </row>
    <row r="5045" spans="1:15" s="6" customFormat="1">
      <c r="A5045" s="4">
        <v>45476</v>
      </c>
      <c r="B5045" s="5" t="s">
        <v>844</v>
      </c>
      <c r="C5045" s="5" t="s">
        <v>89</v>
      </c>
      <c r="D5045" s="5">
        <v>198670</v>
      </c>
      <c r="E5045" s="5">
        <v>2</v>
      </c>
      <c r="F5045" s="7">
        <v>1525630</v>
      </c>
      <c r="G5045" s="5" t="s">
        <v>90</v>
      </c>
      <c r="H5045" s="5" t="s">
        <v>91</v>
      </c>
      <c r="I5045" s="8">
        <v>1623034</v>
      </c>
      <c r="J5045" s="5">
        <v>45</v>
      </c>
      <c r="K5045" s="5">
        <v>86.74</v>
      </c>
      <c r="L5045" s="9">
        <v>3117.01</v>
      </c>
      <c r="M5045" s="6" t="s">
        <v>849</v>
      </c>
      <c r="O5045" s="6" t="s">
        <v>22</v>
      </c>
    </row>
    <row r="5046" spans="1:15" s="6" customFormat="1">
      <c r="A5046" s="4">
        <v>45476</v>
      </c>
      <c r="B5046" s="5" t="s">
        <v>844</v>
      </c>
      <c r="C5046" s="5" t="s">
        <v>94</v>
      </c>
      <c r="D5046" s="5">
        <v>198670</v>
      </c>
      <c r="E5046" s="5">
        <v>2</v>
      </c>
      <c r="F5046" s="7">
        <v>1525631</v>
      </c>
      <c r="G5046" s="5" t="s">
        <v>90</v>
      </c>
      <c r="H5046" s="5" t="s">
        <v>91</v>
      </c>
      <c r="I5046" s="8">
        <v>1623035</v>
      </c>
      <c r="J5046" s="5">
        <v>11</v>
      </c>
      <c r="K5046" s="5">
        <v>20.43</v>
      </c>
      <c r="L5046" s="5">
        <v>582.44000000000005</v>
      </c>
      <c r="M5046" s="6" t="s">
        <v>849</v>
      </c>
      <c r="O5046" s="6" t="s">
        <v>22</v>
      </c>
    </row>
    <row r="5047" spans="1:15" s="6" customFormat="1">
      <c r="A5047" s="4">
        <v>45476</v>
      </c>
      <c r="B5047" s="5" t="s">
        <v>844</v>
      </c>
      <c r="C5047" s="5" t="s">
        <v>124</v>
      </c>
      <c r="D5047" s="5">
        <v>198670</v>
      </c>
      <c r="E5047" s="5">
        <v>2</v>
      </c>
      <c r="F5047" s="7">
        <v>1525632</v>
      </c>
      <c r="G5047" s="5" t="s">
        <v>90</v>
      </c>
      <c r="H5047" s="5" t="s">
        <v>91</v>
      </c>
      <c r="I5047" s="8">
        <v>1623036</v>
      </c>
      <c r="J5047" s="5">
        <v>45</v>
      </c>
      <c r="K5047" s="5">
        <v>86.74</v>
      </c>
      <c r="L5047" s="9">
        <v>3117.01</v>
      </c>
      <c r="M5047" s="6" t="s">
        <v>849</v>
      </c>
      <c r="O5047" s="6" t="s">
        <v>22</v>
      </c>
    </row>
    <row r="5048" spans="1:15" s="6" customFormat="1">
      <c r="A5048" s="4">
        <v>45476</v>
      </c>
      <c r="B5048" s="5">
        <v>53</v>
      </c>
      <c r="C5048" s="9">
        <v>1050.31</v>
      </c>
      <c r="D5048" s="9">
        <v>46442.25</v>
      </c>
      <c r="E5048" s="5"/>
      <c r="F5048" s="5"/>
      <c r="G5048" s="5"/>
      <c r="H5048" s="5"/>
      <c r="I5048" s="5"/>
      <c r="J5048" s="5"/>
      <c r="K5048" s="5"/>
      <c r="L5048" s="5"/>
    </row>
    <row r="5049" spans="1:15" s="6" customFormat="1">
      <c r="A5049" s="4">
        <v>45476</v>
      </c>
      <c r="B5049" s="5" t="s">
        <v>97</v>
      </c>
      <c r="C5049" s="5" t="s">
        <v>98</v>
      </c>
      <c r="D5049" s="5" t="s">
        <v>850</v>
      </c>
      <c r="E5049" s="5"/>
      <c r="F5049" s="5"/>
      <c r="G5049" s="5"/>
      <c r="H5049" s="5"/>
      <c r="I5049" s="5"/>
      <c r="J5049" s="5"/>
      <c r="K5049" s="5"/>
      <c r="L5049" s="5"/>
    </row>
    <row r="5050" spans="1:15" s="6" customFormat="1">
      <c r="A5050" s="4">
        <v>45476</v>
      </c>
      <c r="B5050" s="5" t="s">
        <v>1</v>
      </c>
      <c r="C5050" s="5" t="s">
        <v>36</v>
      </c>
      <c r="D5050" s="5" t="s">
        <v>3</v>
      </c>
      <c r="E5050" s="5" t="s">
        <v>4</v>
      </c>
      <c r="F5050" s="5" t="s">
        <v>5</v>
      </c>
      <c r="G5050" s="5" t="s">
        <v>6</v>
      </c>
      <c r="H5050" s="5" t="s">
        <v>7</v>
      </c>
      <c r="I5050" s="5" t="s">
        <v>8</v>
      </c>
      <c r="J5050" s="5" t="s">
        <v>10</v>
      </c>
      <c r="K5050" s="5" t="s">
        <v>9</v>
      </c>
      <c r="L5050" s="5" t="s">
        <v>11</v>
      </c>
    </row>
    <row r="5051" spans="1:15" s="6" customFormat="1">
      <c r="A5051" s="4">
        <v>45476</v>
      </c>
      <c r="B5051" s="5" t="s">
        <v>812</v>
      </c>
      <c r="C5051" s="5" t="s">
        <v>516</v>
      </c>
      <c r="D5051" s="5">
        <v>198594</v>
      </c>
      <c r="E5051" s="5">
        <v>2</v>
      </c>
      <c r="F5051" s="10">
        <v>1518467</v>
      </c>
      <c r="G5051" s="5" t="s">
        <v>517</v>
      </c>
      <c r="H5051" s="5" t="s">
        <v>502</v>
      </c>
      <c r="I5051" s="8">
        <v>1623584</v>
      </c>
      <c r="J5051" s="5">
        <v>3</v>
      </c>
      <c r="K5051" s="5">
        <v>14.92</v>
      </c>
      <c r="L5051" s="5">
        <v>726.83</v>
      </c>
      <c r="M5051" s="6" t="s">
        <v>142</v>
      </c>
      <c r="O5051" s="6" t="s">
        <v>142</v>
      </c>
    </row>
    <row r="5052" spans="1:15" s="6" customFormat="1">
      <c r="A5052" s="4">
        <v>45476</v>
      </c>
      <c r="B5052" s="5" t="s">
        <v>844</v>
      </c>
      <c r="C5052" s="5" t="s">
        <v>510</v>
      </c>
      <c r="D5052" s="5">
        <v>198778</v>
      </c>
      <c r="E5052" s="5">
        <v>2</v>
      </c>
      <c r="F5052" s="7">
        <v>1523692</v>
      </c>
      <c r="G5052" s="5" t="s">
        <v>511</v>
      </c>
      <c r="H5052" s="5" t="s">
        <v>502</v>
      </c>
      <c r="I5052" s="8">
        <v>1622751</v>
      </c>
      <c r="J5052" s="5">
        <v>4</v>
      </c>
      <c r="K5052" s="5">
        <v>6.06</v>
      </c>
      <c r="L5052" s="5">
        <v>254.2</v>
      </c>
      <c r="M5052" s="6" t="s">
        <v>849</v>
      </c>
      <c r="O5052" s="6" t="s">
        <v>22</v>
      </c>
    </row>
    <row r="5053" spans="1:15" s="6" customFormat="1">
      <c r="A5053" s="4">
        <v>45476</v>
      </c>
      <c r="B5053" s="5" t="s">
        <v>844</v>
      </c>
      <c r="C5053" s="5" t="s">
        <v>510</v>
      </c>
      <c r="D5053" s="5">
        <v>198778</v>
      </c>
      <c r="E5053" s="5">
        <v>2</v>
      </c>
      <c r="F5053" s="7">
        <v>1523693</v>
      </c>
      <c r="G5053" s="5" t="s">
        <v>511</v>
      </c>
      <c r="H5053" s="5" t="s">
        <v>502</v>
      </c>
      <c r="I5053" s="8">
        <v>1622751</v>
      </c>
      <c r="J5053" s="5">
        <v>2</v>
      </c>
      <c r="K5053" s="5">
        <v>4.88</v>
      </c>
      <c r="L5053" s="5">
        <v>246.86</v>
      </c>
      <c r="M5053" s="6" t="s">
        <v>849</v>
      </c>
      <c r="O5053" s="6" t="s">
        <v>22</v>
      </c>
    </row>
    <row r="5054" spans="1:15" s="6" customFormat="1">
      <c r="A5054" s="4">
        <v>45476</v>
      </c>
      <c r="B5054" s="5" t="s">
        <v>844</v>
      </c>
      <c r="C5054" s="5" t="s">
        <v>510</v>
      </c>
      <c r="D5054" s="5">
        <v>198778</v>
      </c>
      <c r="E5054" s="5">
        <v>2</v>
      </c>
      <c r="F5054" s="7">
        <v>1523694</v>
      </c>
      <c r="G5054" s="5" t="s">
        <v>511</v>
      </c>
      <c r="H5054" s="5" t="s">
        <v>502</v>
      </c>
      <c r="I5054" s="8">
        <v>1622751</v>
      </c>
      <c r="J5054" s="5">
        <v>3</v>
      </c>
      <c r="K5054" s="5">
        <v>4.45</v>
      </c>
      <c r="L5054" s="5">
        <v>354.43</v>
      </c>
      <c r="M5054" s="6" t="s">
        <v>849</v>
      </c>
      <c r="O5054" s="6" t="s">
        <v>22</v>
      </c>
    </row>
    <row r="5055" spans="1:15" s="6" customFormat="1">
      <c r="A5055" s="4">
        <v>45476</v>
      </c>
      <c r="B5055" s="5" t="s">
        <v>844</v>
      </c>
      <c r="C5055" s="5" t="s">
        <v>641</v>
      </c>
      <c r="D5055" s="5">
        <v>198778</v>
      </c>
      <c r="E5055" s="5">
        <v>2</v>
      </c>
      <c r="F5055" s="7">
        <v>1523711</v>
      </c>
      <c r="G5055" s="5" t="s">
        <v>642</v>
      </c>
      <c r="H5055" s="5" t="s">
        <v>631</v>
      </c>
      <c r="I5055" s="8">
        <v>1622710</v>
      </c>
      <c r="J5055" s="5">
        <v>5</v>
      </c>
      <c r="K5055" s="5">
        <v>7.56</v>
      </c>
      <c r="L5055" s="5">
        <v>317.76</v>
      </c>
      <c r="M5055" s="6" t="s">
        <v>849</v>
      </c>
      <c r="O5055" s="6" t="s">
        <v>22</v>
      </c>
    </row>
    <row r="5056" spans="1:15" s="6" customFormat="1">
      <c r="A5056" s="4">
        <v>45476</v>
      </c>
      <c r="B5056" s="5" t="s">
        <v>844</v>
      </c>
      <c r="C5056" s="5" t="s">
        <v>641</v>
      </c>
      <c r="D5056" s="5">
        <v>198778</v>
      </c>
      <c r="E5056" s="5">
        <v>2</v>
      </c>
      <c r="F5056" s="7">
        <v>1523712</v>
      </c>
      <c r="G5056" s="5" t="s">
        <v>642</v>
      </c>
      <c r="H5056" s="5" t="s">
        <v>631</v>
      </c>
      <c r="I5056" s="8">
        <v>1622710</v>
      </c>
      <c r="J5056" s="5">
        <v>3</v>
      </c>
      <c r="K5056" s="5">
        <v>6.88</v>
      </c>
      <c r="L5056" s="5">
        <v>393.53</v>
      </c>
      <c r="M5056" s="6" t="s">
        <v>849</v>
      </c>
      <c r="O5056" s="6" t="s">
        <v>22</v>
      </c>
    </row>
    <row r="5057" spans="1:15" s="6" customFormat="1">
      <c r="A5057" s="4">
        <v>45476</v>
      </c>
      <c r="B5057" s="5" t="s">
        <v>844</v>
      </c>
      <c r="C5057" s="5" t="s">
        <v>641</v>
      </c>
      <c r="D5057" s="5">
        <v>198778</v>
      </c>
      <c r="E5057" s="5">
        <v>2</v>
      </c>
      <c r="F5057" s="7">
        <v>1523713</v>
      </c>
      <c r="G5057" s="5" t="s">
        <v>642</v>
      </c>
      <c r="H5057" s="5" t="s">
        <v>631</v>
      </c>
      <c r="I5057" s="8">
        <v>1622710</v>
      </c>
      <c r="J5057" s="5">
        <v>3</v>
      </c>
      <c r="K5057" s="5">
        <v>4.45</v>
      </c>
      <c r="L5057" s="5">
        <v>354.43</v>
      </c>
      <c r="M5057" s="6" t="s">
        <v>849</v>
      </c>
      <c r="O5057" s="6" t="s">
        <v>22</v>
      </c>
    </row>
    <row r="5058" spans="1:15" s="6" customFormat="1">
      <c r="A5058" s="4">
        <v>45476</v>
      </c>
      <c r="B5058" s="5" t="s">
        <v>844</v>
      </c>
      <c r="C5058" s="5" t="s">
        <v>643</v>
      </c>
      <c r="D5058" s="5">
        <v>198778</v>
      </c>
      <c r="E5058" s="5">
        <v>2</v>
      </c>
      <c r="F5058" s="7">
        <v>1523761</v>
      </c>
      <c r="G5058" s="5" t="s">
        <v>90</v>
      </c>
      <c r="H5058" s="5" t="s">
        <v>634</v>
      </c>
      <c r="I5058" s="8">
        <v>1622734</v>
      </c>
      <c r="J5058" s="5">
        <v>7</v>
      </c>
      <c r="K5058" s="5">
        <v>12.67</v>
      </c>
      <c r="L5058" s="5">
        <v>685.15</v>
      </c>
      <c r="M5058" s="6" t="s">
        <v>849</v>
      </c>
      <c r="O5058" s="6" t="s">
        <v>22</v>
      </c>
    </row>
    <row r="5059" spans="1:15" s="6" customFormat="1">
      <c r="A5059" s="4">
        <v>45476</v>
      </c>
      <c r="B5059" s="5" t="s">
        <v>844</v>
      </c>
      <c r="C5059" s="5" t="s">
        <v>644</v>
      </c>
      <c r="D5059" s="5">
        <v>198778</v>
      </c>
      <c r="E5059" s="5">
        <v>2</v>
      </c>
      <c r="F5059" s="7">
        <v>1523776</v>
      </c>
      <c r="G5059" s="5" t="s">
        <v>642</v>
      </c>
      <c r="H5059" s="5" t="s">
        <v>631</v>
      </c>
      <c r="I5059" s="8">
        <v>1622757</v>
      </c>
      <c r="J5059" s="5">
        <v>3</v>
      </c>
      <c r="K5059" s="5">
        <v>4.5599999999999996</v>
      </c>
      <c r="L5059" s="5">
        <v>190.65</v>
      </c>
      <c r="M5059" s="6" t="s">
        <v>849</v>
      </c>
      <c r="O5059" s="6" t="s">
        <v>22</v>
      </c>
    </row>
    <row r="5060" spans="1:15" s="6" customFormat="1">
      <c r="A5060" s="4">
        <v>45476</v>
      </c>
      <c r="B5060" s="5" t="s">
        <v>844</v>
      </c>
      <c r="C5060" s="5" t="s">
        <v>644</v>
      </c>
      <c r="D5060" s="5">
        <v>198778</v>
      </c>
      <c r="E5060" s="5">
        <v>2</v>
      </c>
      <c r="F5060" s="7">
        <v>1523777</v>
      </c>
      <c r="G5060" s="5" t="s">
        <v>642</v>
      </c>
      <c r="H5060" s="5" t="s">
        <v>631</v>
      </c>
      <c r="I5060" s="8">
        <v>1622757</v>
      </c>
      <c r="J5060" s="5">
        <v>2</v>
      </c>
      <c r="K5060" s="5">
        <v>4.88</v>
      </c>
      <c r="L5060" s="5">
        <v>246.86</v>
      </c>
      <c r="M5060" s="6" t="s">
        <v>849</v>
      </c>
      <c r="O5060" s="6" t="s">
        <v>22</v>
      </c>
    </row>
    <row r="5061" spans="1:15" s="6" customFormat="1">
      <c r="A5061" s="4">
        <v>45476</v>
      </c>
      <c r="B5061" s="5" t="s">
        <v>844</v>
      </c>
      <c r="C5061" s="5" t="s">
        <v>644</v>
      </c>
      <c r="D5061" s="5">
        <v>198778</v>
      </c>
      <c r="E5061" s="5">
        <v>2</v>
      </c>
      <c r="F5061" s="7">
        <v>1523778</v>
      </c>
      <c r="G5061" s="5" t="s">
        <v>642</v>
      </c>
      <c r="H5061" s="5" t="s">
        <v>631</v>
      </c>
      <c r="I5061" s="8">
        <v>1622757</v>
      </c>
      <c r="J5061" s="5">
        <v>2</v>
      </c>
      <c r="K5061" s="5">
        <v>3.23</v>
      </c>
      <c r="L5061" s="5">
        <v>247.64</v>
      </c>
      <c r="M5061" s="6" t="s">
        <v>849</v>
      </c>
      <c r="O5061" s="6" t="s">
        <v>22</v>
      </c>
    </row>
    <row r="5062" spans="1:15" s="6" customFormat="1">
      <c r="A5062" s="4">
        <v>45476</v>
      </c>
      <c r="B5062" s="5" t="s">
        <v>844</v>
      </c>
      <c r="C5062" s="5" t="s">
        <v>645</v>
      </c>
      <c r="D5062" s="5">
        <v>198778</v>
      </c>
      <c r="E5062" s="5">
        <v>2</v>
      </c>
      <c r="F5062" s="7">
        <v>1523814</v>
      </c>
      <c r="G5062" s="5" t="s">
        <v>646</v>
      </c>
      <c r="H5062" s="5" t="s">
        <v>634</v>
      </c>
      <c r="I5062" s="8">
        <v>1622752</v>
      </c>
      <c r="J5062" s="5">
        <v>9</v>
      </c>
      <c r="K5062" s="5">
        <v>31.88</v>
      </c>
      <c r="L5062" s="9">
        <v>1617.4</v>
      </c>
      <c r="M5062" s="6" t="s">
        <v>849</v>
      </c>
      <c r="O5062" s="6" t="s">
        <v>22</v>
      </c>
    </row>
    <row r="5063" spans="1:15" s="6" customFormat="1">
      <c r="A5063" s="4">
        <v>45476</v>
      </c>
      <c r="B5063" s="5" t="s">
        <v>844</v>
      </c>
      <c r="C5063" s="5" t="s">
        <v>645</v>
      </c>
      <c r="D5063" s="5">
        <v>198778</v>
      </c>
      <c r="E5063" s="5">
        <v>2</v>
      </c>
      <c r="F5063" s="7">
        <v>1523815</v>
      </c>
      <c r="G5063" s="5" t="s">
        <v>646</v>
      </c>
      <c r="H5063" s="5" t="s">
        <v>634</v>
      </c>
      <c r="I5063" s="8">
        <v>1622752</v>
      </c>
      <c r="J5063" s="5">
        <v>3</v>
      </c>
      <c r="K5063" s="5">
        <v>4.5599999999999996</v>
      </c>
      <c r="L5063" s="5">
        <v>190.65</v>
      </c>
      <c r="M5063" s="6" t="s">
        <v>849</v>
      </c>
      <c r="O5063" s="6" t="s">
        <v>22</v>
      </c>
    </row>
    <row r="5064" spans="1:15" s="6" customFormat="1">
      <c r="A5064" s="4">
        <v>45476</v>
      </c>
      <c r="B5064" s="5" t="s">
        <v>844</v>
      </c>
      <c r="C5064" s="5" t="s">
        <v>645</v>
      </c>
      <c r="D5064" s="5">
        <v>198778</v>
      </c>
      <c r="E5064" s="5">
        <v>2</v>
      </c>
      <c r="F5064" s="7">
        <v>1523816</v>
      </c>
      <c r="G5064" s="5" t="s">
        <v>646</v>
      </c>
      <c r="H5064" s="5" t="s">
        <v>634</v>
      </c>
      <c r="I5064" s="8">
        <v>1622752</v>
      </c>
      <c r="J5064" s="5">
        <v>4</v>
      </c>
      <c r="K5064" s="5">
        <v>9.56</v>
      </c>
      <c r="L5064" s="5">
        <v>506.48</v>
      </c>
      <c r="M5064" s="6" t="s">
        <v>849</v>
      </c>
      <c r="O5064" s="6" t="s">
        <v>22</v>
      </c>
    </row>
    <row r="5065" spans="1:15" s="6" customFormat="1">
      <c r="A5065" s="4">
        <v>45476</v>
      </c>
      <c r="B5065" s="5" t="s">
        <v>844</v>
      </c>
      <c r="C5065" s="5" t="s">
        <v>645</v>
      </c>
      <c r="D5065" s="5">
        <v>198778</v>
      </c>
      <c r="E5065" s="5">
        <v>2</v>
      </c>
      <c r="F5065" s="7">
        <v>1523817</v>
      </c>
      <c r="G5065" s="5" t="s">
        <v>646</v>
      </c>
      <c r="H5065" s="5" t="s">
        <v>634</v>
      </c>
      <c r="I5065" s="8">
        <v>1622752</v>
      </c>
      <c r="J5065" s="5">
        <v>2</v>
      </c>
      <c r="K5065" s="5">
        <v>3.23</v>
      </c>
      <c r="L5065" s="5">
        <v>247.64</v>
      </c>
      <c r="M5065" s="6" t="s">
        <v>849</v>
      </c>
      <c r="O5065" s="6" t="s">
        <v>22</v>
      </c>
    </row>
    <row r="5066" spans="1:15" s="6" customFormat="1">
      <c r="A5066" s="4">
        <v>45476</v>
      </c>
      <c r="B5066" s="5" t="s">
        <v>844</v>
      </c>
      <c r="C5066" s="5" t="s">
        <v>512</v>
      </c>
      <c r="D5066" s="5">
        <v>198778</v>
      </c>
      <c r="E5066" s="5">
        <v>2</v>
      </c>
      <c r="F5066" s="7">
        <v>1523821</v>
      </c>
      <c r="G5066" s="5" t="s">
        <v>513</v>
      </c>
      <c r="H5066" s="5" t="s">
        <v>502</v>
      </c>
      <c r="I5066" s="8">
        <v>1622851</v>
      </c>
      <c r="J5066" s="5">
        <v>4</v>
      </c>
      <c r="K5066" s="5">
        <v>6.06</v>
      </c>
      <c r="L5066" s="5">
        <v>254.2</v>
      </c>
      <c r="M5066" s="6" t="s">
        <v>849</v>
      </c>
      <c r="O5066" s="6" t="s">
        <v>22</v>
      </c>
    </row>
    <row r="5067" spans="1:15" s="6" customFormat="1">
      <c r="A5067" s="4">
        <v>45476</v>
      </c>
      <c r="B5067" s="5" t="s">
        <v>844</v>
      </c>
      <c r="C5067" s="5" t="s">
        <v>512</v>
      </c>
      <c r="D5067" s="5">
        <v>198778</v>
      </c>
      <c r="E5067" s="5">
        <v>2</v>
      </c>
      <c r="F5067" s="7">
        <v>1523822</v>
      </c>
      <c r="G5067" s="5" t="s">
        <v>513</v>
      </c>
      <c r="H5067" s="5" t="s">
        <v>502</v>
      </c>
      <c r="I5067" s="8">
        <v>1622851</v>
      </c>
      <c r="J5067" s="5">
        <v>2</v>
      </c>
      <c r="K5067" s="5">
        <v>4.88</v>
      </c>
      <c r="L5067" s="5">
        <v>246.86</v>
      </c>
      <c r="M5067" s="6" t="s">
        <v>849</v>
      </c>
      <c r="O5067" s="6" t="s">
        <v>22</v>
      </c>
    </row>
    <row r="5068" spans="1:15" s="6" customFormat="1">
      <c r="A5068" s="4">
        <v>45476</v>
      </c>
      <c r="B5068" s="5" t="s">
        <v>844</v>
      </c>
      <c r="C5068" s="5" t="s">
        <v>512</v>
      </c>
      <c r="D5068" s="5">
        <v>198778</v>
      </c>
      <c r="E5068" s="5">
        <v>2</v>
      </c>
      <c r="F5068" s="7">
        <v>1523823</v>
      </c>
      <c r="G5068" s="5" t="s">
        <v>513</v>
      </c>
      <c r="H5068" s="5" t="s">
        <v>502</v>
      </c>
      <c r="I5068" s="8">
        <v>1622851</v>
      </c>
      <c r="J5068" s="5">
        <v>2</v>
      </c>
      <c r="K5068" s="5">
        <v>3.23</v>
      </c>
      <c r="L5068" s="5">
        <v>247.64</v>
      </c>
      <c r="M5068" s="6" t="s">
        <v>849</v>
      </c>
      <c r="O5068" s="6" t="s">
        <v>22</v>
      </c>
    </row>
    <row r="5069" spans="1:15" s="6" customFormat="1">
      <c r="A5069" s="4">
        <v>45476</v>
      </c>
      <c r="B5069" s="5" t="s">
        <v>844</v>
      </c>
      <c r="C5069" s="5" t="s">
        <v>514</v>
      </c>
      <c r="D5069" s="5">
        <v>198778</v>
      </c>
      <c r="E5069" s="5">
        <v>2</v>
      </c>
      <c r="F5069" s="7">
        <v>1523842</v>
      </c>
      <c r="G5069" s="5" t="s">
        <v>515</v>
      </c>
      <c r="H5069" s="5" t="s">
        <v>502</v>
      </c>
      <c r="I5069" s="8">
        <v>1622640</v>
      </c>
      <c r="J5069" s="5">
        <v>5</v>
      </c>
      <c r="K5069" s="5">
        <v>7.56</v>
      </c>
      <c r="L5069" s="5">
        <v>317.76</v>
      </c>
      <c r="M5069" s="6" t="s">
        <v>849</v>
      </c>
      <c r="O5069" s="6" t="s">
        <v>22</v>
      </c>
    </row>
    <row r="5070" spans="1:15" s="6" customFormat="1">
      <c r="A5070" s="4">
        <v>45476</v>
      </c>
      <c r="B5070" s="5" t="s">
        <v>844</v>
      </c>
      <c r="C5070" s="5" t="s">
        <v>514</v>
      </c>
      <c r="D5070" s="5">
        <v>198778</v>
      </c>
      <c r="E5070" s="5">
        <v>2</v>
      </c>
      <c r="F5070" s="7">
        <v>1523843</v>
      </c>
      <c r="G5070" s="5" t="s">
        <v>515</v>
      </c>
      <c r="H5070" s="5" t="s">
        <v>502</v>
      </c>
      <c r="I5070" s="8">
        <v>1622640</v>
      </c>
      <c r="J5070" s="5">
        <v>3</v>
      </c>
      <c r="K5070" s="5">
        <v>7.28</v>
      </c>
      <c r="L5070" s="5">
        <v>380.19</v>
      </c>
      <c r="M5070" s="6" t="s">
        <v>849</v>
      </c>
      <c r="O5070" s="6" t="s">
        <v>22</v>
      </c>
    </row>
    <row r="5071" spans="1:15" s="6" customFormat="1">
      <c r="A5071" s="4">
        <v>45476</v>
      </c>
      <c r="B5071" s="5" t="s">
        <v>844</v>
      </c>
      <c r="C5071" s="5" t="s">
        <v>514</v>
      </c>
      <c r="D5071" s="5">
        <v>198778</v>
      </c>
      <c r="E5071" s="5">
        <v>2</v>
      </c>
      <c r="F5071" s="7">
        <v>1523844</v>
      </c>
      <c r="G5071" s="5" t="s">
        <v>515</v>
      </c>
      <c r="H5071" s="5" t="s">
        <v>502</v>
      </c>
      <c r="I5071" s="8">
        <v>1622640</v>
      </c>
      <c r="J5071" s="5">
        <v>2</v>
      </c>
      <c r="K5071" s="5">
        <v>3.23</v>
      </c>
      <c r="L5071" s="5">
        <v>247.64</v>
      </c>
      <c r="M5071" s="6" t="s">
        <v>849</v>
      </c>
      <c r="O5071" s="6" t="s">
        <v>22</v>
      </c>
    </row>
    <row r="5072" spans="1:15" s="6" customFormat="1">
      <c r="A5072" s="4">
        <v>45476</v>
      </c>
      <c r="B5072" s="5" t="s">
        <v>844</v>
      </c>
      <c r="C5072" s="5" t="s">
        <v>629</v>
      </c>
      <c r="D5072" s="5">
        <v>198778</v>
      </c>
      <c r="E5072" s="5">
        <v>2</v>
      </c>
      <c r="F5072" s="7">
        <v>1523851</v>
      </c>
      <c r="G5072" s="5" t="s">
        <v>630</v>
      </c>
      <c r="H5072" s="5" t="s">
        <v>631</v>
      </c>
      <c r="I5072" s="8">
        <v>1622635</v>
      </c>
      <c r="J5072" s="5">
        <v>5</v>
      </c>
      <c r="K5072" s="5">
        <v>7.56</v>
      </c>
      <c r="L5072" s="5">
        <v>317.76</v>
      </c>
      <c r="M5072" s="6" t="s">
        <v>849</v>
      </c>
      <c r="O5072" s="6" t="s">
        <v>22</v>
      </c>
    </row>
    <row r="5073" spans="1:15" s="6" customFormat="1">
      <c r="A5073" s="4">
        <v>45476</v>
      </c>
      <c r="B5073" s="5" t="s">
        <v>844</v>
      </c>
      <c r="C5073" s="5" t="s">
        <v>629</v>
      </c>
      <c r="D5073" s="5">
        <v>198778</v>
      </c>
      <c r="E5073" s="5">
        <v>2</v>
      </c>
      <c r="F5073" s="7">
        <v>1523852</v>
      </c>
      <c r="G5073" s="5" t="s">
        <v>630</v>
      </c>
      <c r="H5073" s="5" t="s">
        <v>631</v>
      </c>
      <c r="I5073" s="8">
        <v>1622635</v>
      </c>
      <c r="J5073" s="5">
        <v>3</v>
      </c>
      <c r="K5073" s="5">
        <v>7.38</v>
      </c>
      <c r="L5073" s="5">
        <v>380.19</v>
      </c>
      <c r="M5073" s="6" t="s">
        <v>849</v>
      </c>
      <c r="O5073" s="6" t="s">
        <v>22</v>
      </c>
    </row>
    <row r="5074" spans="1:15" s="6" customFormat="1">
      <c r="A5074" s="4">
        <v>45476</v>
      </c>
      <c r="B5074" s="5" t="s">
        <v>844</v>
      </c>
      <c r="C5074" s="5" t="s">
        <v>629</v>
      </c>
      <c r="D5074" s="5">
        <v>198778</v>
      </c>
      <c r="E5074" s="5">
        <v>2</v>
      </c>
      <c r="F5074" s="7">
        <v>1523853</v>
      </c>
      <c r="G5074" s="5" t="s">
        <v>630</v>
      </c>
      <c r="H5074" s="5" t="s">
        <v>631</v>
      </c>
      <c r="I5074" s="8">
        <v>1622635</v>
      </c>
      <c r="J5074" s="5">
        <v>4</v>
      </c>
      <c r="K5074" s="5">
        <v>5.68</v>
      </c>
      <c r="L5074" s="5">
        <v>461.23</v>
      </c>
      <c r="M5074" s="6" t="s">
        <v>849</v>
      </c>
      <c r="O5074" s="6" t="s">
        <v>22</v>
      </c>
    </row>
    <row r="5075" spans="1:15" s="6" customFormat="1">
      <c r="A5075" s="4">
        <v>45476</v>
      </c>
      <c r="B5075" s="5" t="s">
        <v>844</v>
      </c>
      <c r="C5075" s="5" t="s">
        <v>516</v>
      </c>
      <c r="D5075" s="5">
        <v>198778</v>
      </c>
      <c r="E5075" s="5">
        <v>2</v>
      </c>
      <c r="F5075" s="7">
        <v>1523886</v>
      </c>
      <c r="G5075" s="5" t="s">
        <v>517</v>
      </c>
      <c r="H5075" s="5" t="s">
        <v>502</v>
      </c>
      <c r="I5075" s="8">
        <v>1622614</v>
      </c>
      <c r="J5075" s="5">
        <v>9</v>
      </c>
      <c r="K5075" s="5">
        <v>23.92</v>
      </c>
      <c r="L5075" s="9">
        <v>1329.48</v>
      </c>
      <c r="M5075" s="6" t="s">
        <v>849</v>
      </c>
      <c r="O5075" s="6" t="s">
        <v>22</v>
      </c>
    </row>
    <row r="5076" spans="1:15" s="6" customFormat="1">
      <c r="A5076" s="4">
        <v>45476</v>
      </c>
      <c r="B5076" s="5" t="s">
        <v>844</v>
      </c>
      <c r="C5076" s="5" t="s">
        <v>516</v>
      </c>
      <c r="D5076" s="5">
        <v>198778</v>
      </c>
      <c r="E5076" s="5">
        <v>2</v>
      </c>
      <c r="F5076" s="7">
        <v>1523887</v>
      </c>
      <c r="G5076" s="5" t="s">
        <v>517</v>
      </c>
      <c r="H5076" s="5" t="s">
        <v>502</v>
      </c>
      <c r="I5076" s="8">
        <v>1622614</v>
      </c>
      <c r="J5076" s="5">
        <v>10</v>
      </c>
      <c r="K5076" s="5">
        <v>15.06</v>
      </c>
      <c r="L5076" s="5">
        <v>635.52</v>
      </c>
      <c r="M5076" s="6" t="s">
        <v>849</v>
      </c>
      <c r="O5076" s="6" t="s">
        <v>22</v>
      </c>
    </row>
    <row r="5077" spans="1:15" s="6" customFormat="1">
      <c r="A5077" s="4">
        <v>45476</v>
      </c>
      <c r="B5077" s="5" t="s">
        <v>844</v>
      </c>
      <c r="C5077" s="5" t="s">
        <v>516</v>
      </c>
      <c r="D5077" s="5">
        <v>198778</v>
      </c>
      <c r="E5077" s="5">
        <v>2</v>
      </c>
      <c r="F5077" s="7">
        <v>1523888</v>
      </c>
      <c r="G5077" s="5" t="s">
        <v>517</v>
      </c>
      <c r="H5077" s="5" t="s">
        <v>502</v>
      </c>
      <c r="I5077" s="8">
        <v>1622614</v>
      </c>
      <c r="J5077" s="5">
        <v>5</v>
      </c>
      <c r="K5077" s="5">
        <v>6.9</v>
      </c>
      <c r="L5077" s="5">
        <v>568.03</v>
      </c>
      <c r="M5077" s="6" t="s">
        <v>849</v>
      </c>
      <c r="O5077" s="6" t="s">
        <v>22</v>
      </c>
    </row>
    <row r="5078" spans="1:15" s="6" customFormat="1">
      <c r="A5078" s="4">
        <v>45476</v>
      </c>
      <c r="B5078" s="5" t="s">
        <v>844</v>
      </c>
      <c r="C5078" s="5" t="s">
        <v>500</v>
      </c>
      <c r="D5078" s="5">
        <v>198778</v>
      </c>
      <c r="E5078" s="5">
        <v>2</v>
      </c>
      <c r="F5078" s="7">
        <v>1523941</v>
      </c>
      <c r="G5078" s="5" t="s">
        <v>501</v>
      </c>
      <c r="H5078" s="5" t="s">
        <v>502</v>
      </c>
      <c r="I5078" s="8">
        <v>1622615</v>
      </c>
      <c r="J5078" s="5">
        <v>8</v>
      </c>
      <c r="K5078" s="5">
        <v>21.13</v>
      </c>
      <c r="L5078" s="9">
        <v>1135.55</v>
      </c>
      <c r="M5078" s="6" t="s">
        <v>849</v>
      </c>
      <c r="O5078" s="6" t="s">
        <v>22</v>
      </c>
    </row>
    <row r="5079" spans="1:15" s="6" customFormat="1">
      <c r="A5079" s="4">
        <v>45476</v>
      </c>
      <c r="B5079" s="5" t="s">
        <v>844</v>
      </c>
      <c r="C5079" s="5" t="s">
        <v>500</v>
      </c>
      <c r="D5079" s="5">
        <v>198778</v>
      </c>
      <c r="E5079" s="5">
        <v>2</v>
      </c>
      <c r="F5079" s="7">
        <v>1523942</v>
      </c>
      <c r="G5079" s="5" t="s">
        <v>501</v>
      </c>
      <c r="H5079" s="5" t="s">
        <v>502</v>
      </c>
      <c r="I5079" s="8">
        <v>1622615</v>
      </c>
      <c r="J5079" s="5">
        <v>5</v>
      </c>
      <c r="K5079" s="5">
        <v>7.56</v>
      </c>
      <c r="L5079" s="5">
        <v>317.76</v>
      </c>
      <c r="M5079" s="6" t="s">
        <v>849</v>
      </c>
      <c r="O5079" s="6" t="s">
        <v>22</v>
      </c>
    </row>
    <row r="5080" spans="1:15" s="6" customFormat="1">
      <c r="A5080" s="4">
        <v>45476</v>
      </c>
      <c r="B5080" s="5" t="s">
        <v>844</v>
      </c>
      <c r="C5080" s="5" t="s">
        <v>500</v>
      </c>
      <c r="D5080" s="5">
        <v>198778</v>
      </c>
      <c r="E5080" s="5">
        <v>2</v>
      </c>
      <c r="F5080" s="7">
        <v>1523943</v>
      </c>
      <c r="G5080" s="5" t="s">
        <v>501</v>
      </c>
      <c r="H5080" s="5" t="s">
        <v>502</v>
      </c>
      <c r="I5080" s="8">
        <v>1622615</v>
      </c>
      <c r="J5080" s="5">
        <v>2</v>
      </c>
      <c r="K5080" s="5">
        <v>3.23</v>
      </c>
      <c r="L5080" s="5">
        <v>247.64</v>
      </c>
      <c r="M5080" s="6" t="s">
        <v>849</v>
      </c>
      <c r="O5080" s="6" t="s">
        <v>22</v>
      </c>
    </row>
    <row r="5081" spans="1:15" s="6" customFormat="1">
      <c r="A5081" s="4">
        <v>45476</v>
      </c>
      <c r="B5081" s="5" t="s">
        <v>844</v>
      </c>
      <c r="C5081" s="5" t="s">
        <v>503</v>
      </c>
      <c r="D5081" s="5">
        <v>198778</v>
      </c>
      <c r="E5081" s="5">
        <v>2</v>
      </c>
      <c r="F5081" s="7">
        <v>1523949</v>
      </c>
      <c r="G5081" s="5" t="s">
        <v>504</v>
      </c>
      <c r="H5081" s="5" t="s">
        <v>505</v>
      </c>
      <c r="I5081" s="8">
        <v>1622612</v>
      </c>
      <c r="J5081" s="5">
        <v>5</v>
      </c>
      <c r="K5081" s="5">
        <v>7.56</v>
      </c>
      <c r="L5081" s="5">
        <v>317.76</v>
      </c>
      <c r="M5081" s="6" t="s">
        <v>849</v>
      </c>
      <c r="O5081" s="6" t="s">
        <v>22</v>
      </c>
    </row>
    <row r="5082" spans="1:15" s="6" customFormat="1">
      <c r="A5082" s="4">
        <v>45476</v>
      </c>
      <c r="B5082" s="5" t="s">
        <v>844</v>
      </c>
      <c r="C5082" s="5" t="s">
        <v>503</v>
      </c>
      <c r="D5082" s="5">
        <v>198778</v>
      </c>
      <c r="E5082" s="5">
        <v>2</v>
      </c>
      <c r="F5082" s="7">
        <v>1523950</v>
      </c>
      <c r="G5082" s="5" t="s">
        <v>504</v>
      </c>
      <c r="H5082" s="5" t="s">
        <v>505</v>
      </c>
      <c r="I5082" s="8">
        <v>1622612</v>
      </c>
      <c r="J5082" s="5">
        <v>4</v>
      </c>
      <c r="K5082" s="5">
        <v>10.41</v>
      </c>
      <c r="L5082" s="5">
        <v>537.46</v>
      </c>
      <c r="M5082" s="6" t="s">
        <v>849</v>
      </c>
      <c r="O5082" s="6" t="s">
        <v>22</v>
      </c>
    </row>
    <row r="5083" spans="1:15" s="6" customFormat="1">
      <c r="A5083" s="4">
        <v>45476</v>
      </c>
      <c r="B5083" s="5" t="s">
        <v>844</v>
      </c>
      <c r="C5083" s="5" t="s">
        <v>503</v>
      </c>
      <c r="D5083" s="5">
        <v>198778</v>
      </c>
      <c r="E5083" s="5">
        <v>2</v>
      </c>
      <c r="F5083" s="7">
        <v>1523951</v>
      </c>
      <c r="G5083" s="5" t="s">
        <v>504</v>
      </c>
      <c r="H5083" s="5" t="s">
        <v>505</v>
      </c>
      <c r="I5083" s="8">
        <v>1622612</v>
      </c>
      <c r="J5083" s="5">
        <v>2</v>
      </c>
      <c r="K5083" s="5">
        <v>3.23</v>
      </c>
      <c r="L5083" s="5">
        <v>247.64</v>
      </c>
      <c r="M5083" s="6" t="s">
        <v>849</v>
      </c>
      <c r="O5083" s="6" t="s">
        <v>22</v>
      </c>
    </row>
    <row r="5084" spans="1:15" s="6" customFormat="1">
      <c r="A5084" s="4">
        <v>45476</v>
      </c>
      <c r="B5084" s="5" t="s">
        <v>844</v>
      </c>
      <c r="C5084" s="5" t="s">
        <v>632</v>
      </c>
      <c r="D5084" s="5">
        <v>198778</v>
      </c>
      <c r="E5084" s="5">
        <v>2</v>
      </c>
      <c r="F5084" s="7">
        <v>1524045</v>
      </c>
      <c r="G5084" s="5" t="s">
        <v>633</v>
      </c>
      <c r="H5084" s="5" t="s">
        <v>634</v>
      </c>
      <c r="I5084" s="8">
        <v>1622624</v>
      </c>
      <c r="J5084" s="5">
        <v>4</v>
      </c>
      <c r="K5084" s="5">
        <v>6.06</v>
      </c>
      <c r="L5084" s="5">
        <v>254.2</v>
      </c>
      <c r="M5084" s="6" t="s">
        <v>849</v>
      </c>
      <c r="O5084" s="6" t="s">
        <v>22</v>
      </c>
    </row>
    <row r="5085" spans="1:15" s="6" customFormat="1">
      <c r="A5085" s="4">
        <v>45476</v>
      </c>
      <c r="B5085" s="5" t="s">
        <v>844</v>
      </c>
      <c r="C5085" s="5" t="s">
        <v>632</v>
      </c>
      <c r="D5085" s="5">
        <v>198778</v>
      </c>
      <c r="E5085" s="5">
        <v>2</v>
      </c>
      <c r="F5085" s="7">
        <v>1524046</v>
      </c>
      <c r="G5085" s="5" t="s">
        <v>633</v>
      </c>
      <c r="H5085" s="5" t="s">
        <v>634</v>
      </c>
      <c r="I5085" s="8">
        <v>1622624</v>
      </c>
      <c r="J5085" s="5">
        <v>5</v>
      </c>
      <c r="K5085" s="5">
        <v>12.95</v>
      </c>
      <c r="L5085" s="5">
        <v>708.08</v>
      </c>
      <c r="M5085" s="6" t="s">
        <v>849</v>
      </c>
      <c r="O5085" s="6" t="s">
        <v>22</v>
      </c>
    </row>
    <row r="5086" spans="1:15" s="6" customFormat="1">
      <c r="A5086" s="4">
        <v>45476</v>
      </c>
      <c r="B5086" s="5" t="s">
        <v>844</v>
      </c>
      <c r="C5086" s="5" t="s">
        <v>632</v>
      </c>
      <c r="D5086" s="5">
        <v>198778</v>
      </c>
      <c r="E5086" s="5">
        <v>2</v>
      </c>
      <c r="F5086" s="7">
        <v>1524047</v>
      </c>
      <c r="G5086" s="5" t="s">
        <v>633</v>
      </c>
      <c r="H5086" s="5" t="s">
        <v>634</v>
      </c>
      <c r="I5086" s="8">
        <v>1622624</v>
      </c>
      <c r="J5086" s="5">
        <v>2</v>
      </c>
      <c r="K5086" s="5">
        <v>3.23</v>
      </c>
      <c r="L5086" s="5">
        <v>247.64</v>
      </c>
      <c r="M5086" s="6" t="s">
        <v>849</v>
      </c>
      <c r="O5086" s="6" t="s">
        <v>22</v>
      </c>
    </row>
    <row r="5087" spans="1:15" s="6" customFormat="1">
      <c r="A5087" s="4">
        <v>45476</v>
      </c>
      <c r="B5087" s="5" t="s">
        <v>844</v>
      </c>
      <c r="C5087" s="5" t="s">
        <v>506</v>
      </c>
      <c r="D5087" s="5">
        <v>198778</v>
      </c>
      <c r="E5087" s="5">
        <v>2</v>
      </c>
      <c r="F5087" s="7">
        <v>1524078</v>
      </c>
      <c r="G5087" s="5" t="s">
        <v>507</v>
      </c>
      <c r="H5087" s="5" t="s">
        <v>502</v>
      </c>
      <c r="I5087" s="8">
        <v>1622643</v>
      </c>
      <c r="J5087" s="5">
        <v>6</v>
      </c>
      <c r="K5087" s="5">
        <v>9.06</v>
      </c>
      <c r="L5087" s="5">
        <v>381.31</v>
      </c>
      <c r="M5087" s="6" t="s">
        <v>849</v>
      </c>
      <c r="O5087" s="6" t="s">
        <v>22</v>
      </c>
    </row>
    <row r="5088" spans="1:15" s="6" customFormat="1">
      <c r="A5088" s="4">
        <v>45476</v>
      </c>
      <c r="B5088" s="5" t="s">
        <v>844</v>
      </c>
      <c r="C5088" s="5" t="s">
        <v>506</v>
      </c>
      <c r="D5088" s="5">
        <v>198778</v>
      </c>
      <c r="E5088" s="5">
        <v>2</v>
      </c>
      <c r="F5088" s="7">
        <v>1524079</v>
      </c>
      <c r="G5088" s="5" t="s">
        <v>507</v>
      </c>
      <c r="H5088" s="5" t="s">
        <v>502</v>
      </c>
      <c r="I5088" s="8">
        <v>1622643</v>
      </c>
      <c r="J5088" s="5">
        <v>5</v>
      </c>
      <c r="K5088" s="5">
        <v>11.76</v>
      </c>
      <c r="L5088" s="5">
        <v>640.39</v>
      </c>
      <c r="M5088" s="6" t="s">
        <v>849</v>
      </c>
      <c r="O5088" s="6" t="s">
        <v>22</v>
      </c>
    </row>
    <row r="5089" spans="1:15" s="6" customFormat="1">
      <c r="A5089" s="4">
        <v>45476</v>
      </c>
      <c r="B5089" s="5" t="s">
        <v>844</v>
      </c>
      <c r="C5089" s="5" t="s">
        <v>506</v>
      </c>
      <c r="D5089" s="5">
        <v>198778</v>
      </c>
      <c r="E5089" s="5">
        <v>2</v>
      </c>
      <c r="F5089" s="7">
        <v>1524080</v>
      </c>
      <c r="G5089" s="5" t="s">
        <v>507</v>
      </c>
      <c r="H5089" s="5" t="s">
        <v>502</v>
      </c>
      <c r="I5089" s="8">
        <v>1622643</v>
      </c>
      <c r="J5089" s="5">
        <v>4</v>
      </c>
      <c r="K5089" s="5">
        <v>5.68</v>
      </c>
      <c r="L5089" s="5">
        <v>461.23</v>
      </c>
      <c r="M5089" s="6" t="s">
        <v>849</v>
      </c>
      <c r="O5089" s="6" t="s">
        <v>22</v>
      </c>
    </row>
    <row r="5090" spans="1:15" s="6" customFormat="1">
      <c r="A5090" s="4">
        <v>45476</v>
      </c>
      <c r="B5090" s="5" t="s">
        <v>844</v>
      </c>
      <c r="C5090" s="5" t="s">
        <v>635</v>
      </c>
      <c r="D5090" s="5">
        <v>198778</v>
      </c>
      <c r="E5090" s="5">
        <v>2</v>
      </c>
      <c r="F5090" s="7">
        <v>1524113</v>
      </c>
      <c r="G5090" s="5" t="s">
        <v>90</v>
      </c>
      <c r="H5090" s="5" t="s">
        <v>634</v>
      </c>
      <c r="I5090" s="8">
        <v>1622651</v>
      </c>
      <c r="J5090" s="5">
        <v>16</v>
      </c>
      <c r="K5090" s="5">
        <v>28.12</v>
      </c>
      <c r="L5090" s="9">
        <v>1576.39</v>
      </c>
      <c r="M5090" s="6" t="s">
        <v>849</v>
      </c>
      <c r="O5090" s="6" t="s">
        <v>22</v>
      </c>
    </row>
    <row r="5091" spans="1:15" s="6" customFormat="1">
      <c r="A5091" s="4">
        <v>45476</v>
      </c>
      <c r="B5091" s="5" t="s">
        <v>844</v>
      </c>
      <c r="C5091" s="5" t="s">
        <v>636</v>
      </c>
      <c r="D5091" s="5">
        <v>198778</v>
      </c>
      <c r="E5091" s="5">
        <v>2</v>
      </c>
      <c r="F5091" s="7">
        <v>1524125</v>
      </c>
      <c r="G5091" s="5" t="s">
        <v>637</v>
      </c>
      <c r="H5091" s="5" t="s">
        <v>638</v>
      </c>
      <c r="I5091" s="8">
        <v>1622653</v>
      </c>
      <c r="J5091" s="5">
        <v>4</v>
      </c>
      <c r="K5091" s="5">
        <v>6.06</v>
      </c>
      <c r="L5091" s="5">
        <v>254.2</v>
      </c>
      <c r="M5091" s="6" t="s">
        <v>849</v>
      </c>
      <c r="O5091" s="6" t="s">
        <v>22</v>
      </c>
    </row>
    <row r="5092" spans="1:15" s="6" customFormat="1">
      <c r="A5092" s="4">
        <v>45476</v>
      </c>
      <c r="B5092" s="5" t="s">
        <v>844</v>
      </c>
      <c r="C5092" s="5" t="s">
        <v>636</v>
      </c>
      <c r="D5092" s="5">
        <v>198778</v>
      </c>
      <c r="E5092" s="5">
        <v>2</v>
      </c>
      <c r="F5092" s="7">
        <v>1524126</v>
      </c>
      <c r="G5092" s="5" t="s">
        <v>637</v>
      </c>
      <c r="H5092" s="5" t="s">
        <v>638</v>
      </c>
      <c r="I5092" s="8">
        <v>1622653</v>
      </c>
      <c r="J5092" s="5">
        <v>4</v>
      </c>
      <c r="K5092" s="5">
        <v>9.91</v>
      </c>
      <c r="L5092" s="5">
        <v>550.79999999999995</v>
      </c>
      <c r="M5092" s="6" t="s">
        <v>849</v>
      </c>
      <c r="O5092" s="6" t="s">
        <v>22</v>
      </c>
    </row>
    <row r="5093" spans="1:15" s="6" customFormat="1">
      <c r="A5093" s="4">
        <v>45476</v>
      </c>
      <c r="B5093" s="5" t="s">
        <v>844</v>
      </c>
      <c r="C5093" s="5" t="s">
        <v>636</v>
      </c>
      <c r="D5093" s="5">
        <v>198778</v>
      </c>
      <c r="E5093" s="5">
        <v>2</v>
      </c>
      <c r="F5093" s="7">
        <v>1524127</v>
      </c>
      <c r="G5093" s="5" t="s">
        <v>637</v>
      </c>
      <c r="H5093" s="5" t="s">
        <v>638</v>
      </c>
      <c r="I5093" s="8">
        <v>1622653</v>
      </c>
      <c r="J5093" s="5">
        <v>3</v>
      </c>
      <c r="K5093" s="5">
        <v>4.45</v>
      </c>
      <c r="L5093" s="5">
        <v>354.43</v>
      </c>
      <c r="M5093" s="6" t="s">
        <v>849</v>
      </c>
      <c r="O5093" s="6" t="s">
        <v>22</v>
      </c>
    </row>
    <row r="5094" spans="1:15" s="6" customFormat="1">
      <c r="A5094" s="4">
        <v>45476</v>
      </c>
      <c r="B5094" s="5" t="s">
        <v>844</v>
      </c>
      <c r="C5094" s="5" t="s">
        <v>508</v>
      </c>
      <c r="D5094" s="5">
        <v>198778</v>
      </c>
      <c r="E5094" s="5">
        <v>2</v>
      </c>
      <c r="F5094" s="7">
        <v>1524185</v>
      </c>
      <c r="G5094" s="5" t="s">
        <v>509</v>
      </c>
      <c r="H5094" s="5" t="s">
        <v>502</v>
      </c>
      <c r="I5094" s="8">
        <v>1622756</v>
      </c>
      <c r="J5094" s="5">
        <v>5</v>
      </c>
      <c r="K5094" s="5">
        <v>7.56</v>
      </c>
      <c r="L5094" s="5">
        <v>317.76</v>
      </c>
      <c r="M5094" s="6" t="s">
        <v>849</v>
      </c>
      <c r="O5094" s="6" t="s">
        <v>22</v>
      </c>
    </row>
    <row r="5095" spans="1:15" s="6" customFormat="1">
      <c r="A5095" s="4">
        <v>45476</v>
      </c>
      <c r="B5095" s="5" t="s">
        <v>844</v>
      </c>
      <c r="C5095" s="5" t="s">
        <v>508</v>
      </c>
      <c r="D5095" s="5">
        <v>198778</v>
      </c>
      <c r="E5095" s="5">
        <v>2</v>
      </c>
      <c r="F5095" s="7">
        <v>1524186</v>
      </c>
      <c r="G5095" s="5" t="s">
        <v>509</v>
      </c>
      <c r="H5095" s="5" t="s">
        <v>502</v>
      </c>
      <c r="I5095" s="8">
        <v>1622756</v>
      </c>
      <c r="J5095" s="5">
        <v>3</v>
      </c>
      <c r="K5095" s="5">
        <v>6.38</v>
      </c>
      <c r="L5095" s="5">
        <v>346.86</v>
      </c>
      <c r="M5095" s="6" t="s">
        <v>849</v>
      </c>
      <c r="O5095" s="6" t="s">
        <v>22</v>
      </c>
    </row>
    <row r="5096" spans="1:15" s="6" customFormat="1">
      <c r="A5096" s="4">
        <v>45476</v>
      </c>
      <c r="B5096" s="5" t="s">
        <v>844</v>
      </c>
      <c r="C5096" s="5" t="s">
        <v>508</v>
      </c>
      <c r="D5096" s="5">
        <v>198778</v>
      </c>
      <c r="E5096" s="5">
        <v>2</v>
      </c>
      <c r="F5096" s="7">
        <v>1524187</v>
      </c>
      <c r="G5096" s="5" t="s">
        <v>509</v>
      </c>
      <c r="H5096" s="5" t="s">
        <v>502</v>
      </c>
      <c r="I5096" s="8">
        <v>1622756</v>
      </c>
      <c r="J5096" s="5">
        <v>3</v>
      </c>
      <c r="K5096" s="5">
        <v>4.45</v>
      </c>
      <c r="L5096" s="5">
        <v>354.43</v>
      </c>
      <c r="M5096" s="6" t="s">
        <v>849</v>
      </c>
      <c r="O5096" s="6" t="s">
        <v>22</v>
      </c>
    </row>
    <row r="5097" spans="1:15" s="6" customFormat="1">
      <c r="A5097" s="4">
        <v>45476</v>
      </c>
      <c r="B5097" s="5" t="s">
        <v>844</v>
      </c>
      <c r="C5097" s="5" t="s">
        <v>639</v>
      </c>
      <c r="D5097" s="5">
        <v>198778</v>
      </c>
      <c r="E5097" s="5">
        <v>2</v>
      </c>
      <c r="F5097" s="7">
        <v>1524240</v>
      </c>
      <c r="G5097" s="5" t="s">
        <v>640</v>
      </c>
      <c r="H5097" s="5" t="s">
        <v>634</v>
      </c>
      <c r="I5097" s="8">
        <v>1622675</v>
      </c>
      <c r="J5097" s="5">
        <v>1</v>
      </c>
      <c r="K5097" s="5">
        <v>1.5</v>
      </c>
      <c r="L5097" s="5">
        <v>100</v>
      </c>
      <c r="M5097" s="6" t="s">
        <v>849</v>
      </c>
      <c r="O5097" s="6" t="s">
        <v>22</v>
      </c>
    </row>
    <row r="5098" spans="1:15" s="6" customFormat="1">
      <c r="A5098" s="4">
        <v>45476</v>
      </c>
      <c r="B5098" s="5" t="s">
        <v>844</v>
      </c>
      <c r="C5098" s="5" t="s">
        <v>647</v>
      </c>
      <c r="D5098" s="5">
        <v>198778</v>
      </c>
      <c r="E5098" s="5">
        <v>2</v>
      </c>
      <c r="F5098" s="7">
        <v>1524334</v>
      </c>
      <c r="G5098" s="5" t="s">
        <v>648</v>
      </c>
      <c r="H5098" s="5" t="s">
        <v>634</v>
      </c>
      <c r="I5098" s="8">
        <v>1622824</v>
      </c>
      <c r="J5098" s="5">
        <v>11</v>
      </c>
      <c r="K5098" s="5">
        <v>35.72</v>
      </c>
      <c r="L5098" s="9">
        <v>1853.66</v>
      </c>
      <c r="M5098" s="6" t="s">
        <v>849</v>
      </c>
      <c r="O5098" s="6" t="s">
        <v>22</v>
      </c>
    </row>
    <row r="5099" spans="1:15" s="6" customFormat="1">
      <c r="A5099" s="4">
        <v>45476</v>
      </c>
      <c r="B5099" s="5" t="s">
        <v>844</v>
      </c>
      <c r="C5099" s="5" t="s">
        <v>647</v>
      </c>
      <c r="D5099" s="5">
        <v>198778</v>
      </c>
      <c r="E5099" s="5">
        <v>2</v>
      </c>
      <c r="F5099" s="7">
        <v>1524335</v>
      </c>
      <c r="G5099" s="5" t="s">
        <v>648</v>
      </c>
      <c r="H5099" s="5" t="s">
        <v>634</v>
      </c>
      <c r="I5099" s="8">
        <v>1622824</v>
      </c>
      <c r="J5099" s="5">
        <v>3</v>
      </c>
      <c r="K5099" s="5">
        <v>4.5599999999999996</v>
      </c>
      <c r="L5099" s="5">
        <v>190.65</v>
      </c>
      <c r="M5099" s="6" t="s">
        <v>849</v>
      </c>
      <c r="O5099" s="6" t="s">
        <v>22</v>
      </c>
    </row>
    <row r="5100" spans="1:15" s="6" customFormat="1">
      <c r="A5100" s="4">
        <v>45476</v>
      </c>
      <c r="B5100" s="5" t="s">
        <v>844</v>
      </c>
      <c r="C5100" s="5" t="s">
        <v>647</v>
      </c>
      <c r="D5100" s="5">
        <v>198778</v>
      </c>
      <c r="E5100" s="5">
        <v>2</v>
      </c>
      <c r="F5100" s="7">
        <v>1524336</v>
      </c>
      <c r="G5100" s="5" t="s">
        <v>648</v>
      </c>
      <c r="H5100" s="5" t="s">
        <v>634</v>
      </c>
      <c r="I5100" s="8">
        <v>1622824</v>
      </c>
      <c r="J5100" s="5">
        <v>5</v>
      </c>
      <c r="K5100" s="5">
        <v>12.12</v>
      </c>
      <c r="L5100" s="5">
        <v>634.94000000000005</v>
      </c>
      <c r="M5100" s="6" t="s">
        <v>849</v>
      </c>
      <c r="O5100" s="6" t="s">
        <v>22</v>
      </c>
    </row>
    <row r="5101" spans="1:15" s="6" customFormat="1">
      <c r="A5101" s="4">
        <v>45476</v>
      </c>
      <c r="B5101" s="5" t="s">
        <v>844</v>
      </c>
      <c r="C5101" s="5" t="s">
        <v>647</v>
      </c>
      <c r="D5101" s="5">
        <v>198778</v>
      </c>
      <c r="E5101" s="5">
        <v>2</v>
      </c>
      <c r="F5101" s="7">
        <v>1524337</v>
      </c>
      <c r="G5101" s="5" t="s">
        <v>648</v>
      </c>
      <c r="H5101" s="5" t="s">
        <v>634</v>
      </c>
      <c r="I5101" s="8">
        <v>1622824</v>
      </c>
      <c r="J5101" s="5">
        <v>2</v>
      </c>
      <c r="K5101" s="5">
        <v>3.23</v>
      </c>
      <c r="L5101" s="5">
        <v>247.64</v>
      </c>
      <c r="M5101" s="6" t="s">
        <v>849</v>
      </c>
      <c r="O5101" s="6" t="s">
        <v>22</v>
      </c>
    </row>
    <row r="5102" spans="1:15" s="6" customFormat="1">
      <c r="A5102" s="4">
        <v>45476</v>
      </c>
      <c r="B5102" s="5" t="s">
        <v>844</v>
      </c>
      <c r="C5102" s="5" t="s">
        <v>635</v>
      </c>
      <c r="D5102" s="5">
        <v>198670</v>
      </c>
      <c r="E5102" s="5">
        <v>2</v>
      </c>
      <c r="F5102" s="7">
        <v>1525625</v>
      </c>
      <c r="G5102" s="5" t="s">
        <v>90</v>
      </c>
      <c r="H5102" s="5" t="s">
        <v>634</v>
      </c>
      <c r="I5102" s="8">
        <v>1623017</v>
      </c>
      <c r="J5102" s="5">
        <v>46</v>
      </c>
      <c r="K5102" s="5">
        <v>88.64</v>
      </c>
      <c r="L5102" s="9">
        <v>3121.93</v>
      </c>
      <c r="M5102" s="6" t="s">
        <v>849</v>
      </c>
      <c r="O5102" s="6" t="s">
        <v>22</v>
      </c>
    </row>
    <row r="5103" spans="1:15" s="6" customFormat="1">
      <c r="A5103" s="4">
        <v>45476</v>
      </c>
      <c r="B5103" s="5" t="s">
        <v>844</v>
      </c>
      <c r="C5103" s="5" t="s">
        <v>643</v>
      </c>
      <c r="D5103" s="5">
        <v>198670</v>
      </c>
      <c r="E5103" s="5">
        <v>2</v>
      </c>
      <c r="F5103" s="7">
        <v>1525641</v>
      </c>
      <c r="G5103" s="5" t="s">
        <v>90</v>
      </c>
      <c r="H5103" s="5" t="s">
        <v>634</v>
      </c>
      <c r="I5103" s="8">
        <v>1623026</v>
      </c>
      <c r="J5103" s="5">
        <v>13</v>
      </c>
      <c r="K5103" s="5">
        <v>24.29</v>
      </c>
      <c r="L5103" s="5">
        <v>868.04</v>
      </c>
      <c r="M5103" s="6" t="s">
        <v>849</v>
      </c>
      <c r="O5103" s="6" t="s">
        <v>22</v>
      </c>
    </row>
    <row r="5104" spans="1:15" s="6" customFormat="1">
      <c r="A5104" s="4">
        <v>45476</v>
      </c>
      <c r="B5104" s="5">
        <v>53</v>
      </c>
      <c r="C5104" s="5">
        <v>561.35</v>
      </c>
      <c r="D5104" s="9">
        <v>28235.4</v>
      </c>
      <c r="E5104" s="5"/>
      <c r="F5104" s="5"/>
      <c r="G5104" s="5"/>
      <c r="H5104" s="5"/>
      <c r="I5104" s="5"/>
      <c r="J5104" s="5"/>
      <c r="K5104" s="5"/>
      <c r="L5104" s="5"/>
    </row>
    <row r="5105" spans="1:15" s="6" customFormat="1">
      <c r="A5105" s="4">
        <v>45476</v>
      </c>
      <c r="B5105" s="5" t="s">
        <v>80</v>
      </c>
      <c r="C5105" s="5" t="s">
        <v>81</v>
      </c>
      <c r="D5105" s="5" t="s">
        <v>851</v>
      </c>
      <c r="E5105" s="5"/>
      <c r="F5105" s="5"/>
      <c r="G5105" s="5"/>
      <c r="H5105" s="5"/>
      <c r="I5105" s="5"/>
      <c r="J5105" s="5"/>
      <c r="K5105" s="5"/>
      <c r="L5105" s="5"/>
    </row>
    <row r="5106" spans="1:15" s="6" customFormat="1">
      <c r="A5106" s="4">
        <v>45476</v>
      </c>
      <c r="B5106" s="5" t="s">
        <v>1</v>
      </c>
      <c r="C5106" s="5" t="s">
        <v>36</v>
      </c>
      <c r="D5106" s="5" t="s">
        <v>3</v>
      </c>
      <c r="E5106" s="5" t="s">
        <v>4</v>
      </c>
      <c r="F5106" s="5" t="s">
        <v>5</v>
      </c>
      <c r="G5106" s="5" t="s">
        <v>6</v>
      </c>
      <c r="H5106" s="5" t="s">
        <v>7</v>
      </c>
      <c r="I5106" s="5" t="s">
        <v>8</v>
      </c>
      <c r="J5106" s="5" t="s">
        <v>10</v>
      </c>
      <c r="K5106" s="5" t="s">
        <v>9</v>
      </c>
      <c r="L5106" s="5" t="s">
        <v>11</v>
      </c>
    </row>
    <row r="5107" spans="1:15" s="6" customFormat="1">
      <c r="A5107" s="4">
        <v>45476</v>
      </c>
      <c r="B5107" s="5" t="s">
        <v>844</v>
      </c>
      <c r="C5107" s="5" t="s">
        <v>466</v>
      </c>
      <c r="D5107" s="5">
        <v>198778</v>
      </c>
      <c r="E5107" s="5">
        <v>2</v>
      </c>
      <c r="F5107" s="7">
        <v>1523684</v>
      </c>
      <c r="G5107" s="5" t="s">
        <v>467</v>
      </c>
      <c r="H5107" s="5" t="s">
        <v>222</v>
      </c>
      <c r="I5107" s="8">
        <v>1622703</v>
      </c>
      <c r="J5107" s="5">
        <v>2</v>
      </c>
      <c r="K5107" s="5">
        <v>3.11</v>
      </c>
      <c r="L5107" s="5">
        <v>127.11</v>
      </c>
      <c r="M5107" s="6" t="s">
        <v>849</v>
      </c>
      <c r="O5107" s="6" t="s">
        <v>22</v>
      </c>
    </row>
    <row r="5108" spans="1:15" s="6" customFormat="1">
      <c r="A5108" s="4">
        <v>45476</v>
      </c>
      <c r="B5108" s="5" t="s">
        <v>844</v>
      </c>
      <c r="C5108" s="5" t="s">
        <v>466</v>
      </c>
      <c r="D5108" s="5">
        <v>198778</v>
      </c>
      <c r="E5108" s="5">
        <v>2</v>
      </c>
      <c r="F5108" s="7">
        <v>1523685</v>
      </c>
      <c r="G5108" s="5" t="s">
        <v>467</v>
      </c>
      <c r="H5108" s="5" t="s">
        <v>222</v>
      </c>
      <c r="I5108" s="8">
        <v>1622703</v>
      </c>
      <c r="J5108" s="5">
        <v>9</v>
      </c>
      <c r="K5108" s="5">
        <v>26.25</v>
      </c>
      <c r="L5108" s="9">
        <v>1478.99</v>
      </c>
      <c r="M5108" s="6" t="s">
        <v>849</v>
      </c>
      <c r="O5108" s="6" t="s">
        <v>22</v>
      </c>
    </row>
    <row r="5109" spans="1:15" s="6" customFormat="1">
      <c r="A5109" s="4">
        <v>45476</v>
      </c>
      <c r="B5109" s="5" t="s">
        <v>844</v>
      </c>
      <c r="C5109" s="5" t="s">
        <v>466</v>
      </c>
      <c r="D5109" s="5">
        <v>198778</v>
      </c>
      <c r="E5109" s="5">
        <v>2</v>
      </c>
      <c r="F5109" s="7">
        <v>1523686</v>
      </c>
      <c r="G5109" s="5" t="s">
        <v>467</v>
      </c>
      <c r="H5109" s="5" t="s">
        <v>222</v>
      </c>
      <c r="I5109" s="8">
        <v>1622703</v>
      </c>
      <c r="J5109" s="5">
        <v>5</v>
      </c>
      <c r="K5109" s="5">
        <v>7.56</v>
      </c>
      <c r="L5109" s="5">
        <v>317.76</v>
      </c>
      <c r="M5109" s="6" t="s">
        <v>849</v>
      </c>
      <c r="O5109" s="6" t="s">
        <v>22</v>
      </c>
    </row>
    <row r="5110" spans="1:15" s="6" customFormat="1">
      <c r="A5110" s="4">
        <v>45476</v>
      </c>
      <c r="B5110" s="5" t="s">
        <v>844</v>
      </c>
      <c r="C5110" s="5" t="s">
        <v>466</v>
      </c>
      <c r="D5110" s="5">
        <v>198778</v>
      </c>
      <c r="E5110" s="5">
        <v>2</v>
      </c>
      <c r="F5110" s="7">
        <v>1523687</v>
      </c>
      <c r="G5110" s="5" t="s">
        <v>467</v>
      </c>
      <c r="H5110" s="5" t="s">
        <v>222</v>
      </c>
      <c r="I5110" s="8">
        <v>1622703</v>
      </c>
      <c r="J5110" s="5">
        <v>5</v>
      </c>
      <c r="K5110" s="5">
        <v>6.9</v>
      </c>
      <c r="L5110" s="5">
        <v>568.03</v>
      </c>
      <c r="M5110" s="6" t="s">
        <v>849</v>
      </c>
      <c r="O5110" s="6" t="s">
        <v>22</v>
      </c>
    </row>
    <row r="5111" spans="1:15" s="6" customFormat="1">
      <c r="A5111" s="4">
        <v>45476</v>
      </c>
      <c r="B5111" s="5" t="s">
        <v>844</v>
      </c>
      <c r="C5111" s="5" t="s">
        <v>455</v>
      </c>
      <c r="D5111" s="5">
        <v>198778</v>
      </c>
      <c r="E5111" s="5">
        <v>2</v>
      </c>
      <c r="F5111" s="7">
        <v>1523699</v>
      </c>
      <c r="G5111" s="5" t="s">
        <v>456</v>
      </c>
      <c r="H5111" s="5" t="s">
        <v>222</v>
      </c>
      <c r="I5111" s="8">
        <v>1622834</v>
      </c>
      <c r="J5111" s="5">
        <v>5</v>
      </c>
      <c r="K5111" s="5">
        <v>7.56</v>
      </c>
      <c r="L5111" s="5">
        <v>317.76</v>
      </c>
      <c r="M5111" s="6" t="s">
        <v>849</v>
      </c>
      <c r="O5111" s="6" t="s">
        <v>22</v>
      </c>
    </row>
    <row r="5112" spans="1:15" s="6" customFormat="1">
      <c r="A5112" s="4">
        <v>45476</v>
      </c>
      <c r="B5112" s="5" t="s">
        <v>844</v>
      </c>
      <c r="C5112" s="5" t="s">
        <v>455</v>
      </c>
      <c r="D5112" s="5">
        <v>198778</v>
      </c>
      <c r="E5112" s="5">
        <v>2</v>
      </c>
      <c r="F5112" s="7">
        <v>1523700</v>
      </c>
      <c r="G5112" s="5" t="s">
        <v>456</v>
      </c>
      <c r="H5112" s="5" t="s">
        <v>222</v>
      </c>
      <c r="I5112" s="8">
        <v>1622834</v>
      </c>
      <c r="J5112" s="5">
        <v>7</v>
      </c>
      <c r="K5112" s="5">
        <v>20.059999999999999</v>
      </c>
      <c r="L5112" s="9">
        <v>1033.24</v>
      </c>
      <c r="M5112" s="6" t="s">
        <v>849</v>
      </c>
      <c r="O5112" s="6" t="s">
        <v>22</v>
      </c>
    </row>
    <row r="5113" spans="1:15" s="6" customFormat="1">
      <c r="A5113" s="4">
        <v>45476</v>
      </c>
      <c r="B5113" s="5" t="s">
        <v>844</v>
      </c>
      <c r="C5113" s="5" t="s">
        <v>455</v>
      </c>
      <c r="D5113" s="5">
        <v>198778</v>
      </c>
      <c r="E5113" s="5">
        <v>2</v>
      </c>
      <c r="F5113" s="7">
        <v>1523701</v>
      </c>
      <c r="G5113" s="5" t="s">
        <v>456</v>
      </c>
      <c r="H5113" s="5" t="s">
        <v>222</v>
      </c>
      <c r="I5113" s="8">
        <v>1622834</v>
      </c>
      <c r="J5113" s="5">
        <v>3</v>
      </c>
      <c r="K5113" s="5">
        <v>4.45</v>
      </c>
      <c r="L5113" s="5">
        <v>354.43</v>
      </c>
      <c r="M5113" s="6" t="s">
        <v>849</v>
      </c>
      <c r="O5113" s="6" t="s">
        <v>22</v>
      </c>
    </row>
    <row r="5114" spans="1:15" s="6" customFormat="1">
      <c r="A5114" s="4">
        <v>45476</v>
      </c>
      <c r="B5114" s="5" t="s">
        <v>844</v>
      </c>
      <c r="C5114" s="5" t="s">
        <v>468</v>
      </c>
      <c r="D5114" s="5">
        <v>198778</v>
      </c>
      <c r="E5114" s="5">
        <v>2</v>
      </c>
      <c r="F5114" s="7">
        <v>1523708</v>
      </c>
      <c r="G5114" s="5" t="s">
        <v>469</v>
      </c>
      <c r="H5114" s="5" t="s">
        <v>222</v>
      </c>
      <c r="I5114" s="8">
        <v>1622709</v>
      </c>
      <c r="J5114" s="5">
        <v>3</v>
      </c>
      <c r="K5114" s="5">
        <v>4.5599999999999996</v>
      </c>
      <c r="L5114" s="5">
        <v>190.65</v>
      </c>
      <c r="M5114" s="6" t="s">
        <v>849</v>
      </c>
      <c r="O5114" s="6" t="s">
        <v>22</v>
      </c>
    </row>
    <row r="5115" spans="1:15" s="6" customFormat="1">
      <c r="A5115" s="4">
        <v>45476</v>
      </c>
      <c r="B5115" s="5" t="s">
        <v>844</v>
      </c>
      <c r="C5115" s="5" t="s">
        <v>468</v>
      </c>
      <c r="D5115" s="5">
        <v>198778</v>
      </c>
      <c r="E5115" s="5">
        <v>2</v>
      </c>
      <c r="F5115" s="7">
        <v>1523709</v>
      </c>
      <c r="G5115" s="5" t="s">
        <v>469</v>
      </c>
      <c r="H5115" s="5" t="s">
        <v>222</v>
      </c>
      <c r="I5115" s="8">
        <v>1622709</v>
      </c>
      <c r="J5115" s="5">
        <v>4</v>
      </c>
      <c r="K5115" s="5">
        <v>10.95</v>
      </c>
      <c r="L5115" s="5">
        <v>561.41</v>
      </c>
      <c r="M5115" s="6" t="s">
        <v>849</v>
      </c>
      <c r="O5115" s="6" t="s">
        <v>22</v>
      </c>
    </row>
    <row r="5116" spans="1:15" s="6" customFormat="1">
      <c r="A5116" s="4">
        <v>45476</v>
      </c>
      <c r="B5116" s="5" t="s">
        <v>844</v>
      </c>
      <c r="C5116" s="5" t="s">
        <v>468</v>
      </c>
      <c r="D5116" s="5">
        <v>198778</v>
      </c>
      <c r="E5116" s="5">
        <v>2</v>
      </c>
      <c r="F5116" s="7">
        <v>1523710</v>
      </c>
      <c r="G5116" s="5" t="s">
        <v>469</v>
      </c>
      <c r="H5116" s="5" t="s">
        <v>222</v>
      </c>
      <c r="I5116" s="8">
        <v>1622709</v>
      </c>
      <c r="J5116" s="5">
        <v>2</v>
      </c>
      <c r="K5116" s="5">
        <v>3.23</v>
      </c>
      <c r="L5116" s="5">
        <v>247.64</v>
      </c>
      <c r="M5116" s="6" t="s">
        <v>849</v>
      </c>
      <c r="O5116" s="6" t="s">
        <v>22</v>
      </c>
    </row>
    <row r="5117" spans="1:15" s="6" customFormat="1">
      <c r="A5117" s="4">
        <v>45476</v>
      </c>
      <c r="B5117" s="5" t="s">
        <v>844</v>
      </c>
      <c r="C5117" s="5" t="s">
        <v>457</v>
      </c>
      <c r="D5117" s="5">
        <v>198778</v>
      </c>
      <c r="E5117" s="5">
        <v>2</v>
      </c>
      <c r="F5117" s="7">
        <v>1523762</v>
      </c>
      <c r="G5117" s="5" t="s">
        <v>90</v>
      </c>
      <c r="H5117" s="5" t="s">
        <v>452</v>
      </c>
      <c r="I5117" s="8">
        <v>1622758</v>
      </c>
      <c r="J5117" s="5">
        <v>8</v>
      </c>
      <c r="K5117" s="5">
        <v>14.67</v>
      </c>
      <c r="L5117" s="5">
        <v>831.82</v>
      </c>
      <c r="M5117" s="6" t="s">
        <v>849</v>
      </c>
      <c r="O5117" s="6" t="s">
        <v>22</v>
      </c>
    </row>
    <row r="5118" spans="1:15" s="6" customFormat="1">
      <c r="A5118" s="4">
        <v>45476</v>
      </c>
      <c r="B5118" s="5" t="s">
        <v>844</v>
      </c>
      <c r="C5118" s="5" t="s">
        <v>464</v>
      </c>
      <c r="D5118" s="5">
        <v>198778</v>
      </c>
      <c r="E5118" s="5">
        <v>2</v>
      </c>
      <c r="F5118" s="7">
        <v>1523893</v>
      </c>
      <c r="G5118" s="5" t="s">
        <v>465</v>
      </c>
      <c r="H5118" s="5" t="s">
        <v>222</v>
      </c>
      <c r="I5118" s="8">
        <v>1622611</v>
      </c>
      <c r="J5118" s="5">
        <v>5</v>
      </c>
      <c r="K5118" s="5">
        <v>7.56</v>
      </c>
      <c r="L5118" s="5">
        <v>317.76</v>
      </c>
      <c r="M5118" s="6" t="s">
        <v>849</v>
      </c>
      <c r="O5118" s="6" t="s">
        <v>22</v>
      </c>
    </row>
    <row r="5119" spans="1:15" s="6" customFormat="1">
      <c r="A5119" s="4">
        <v>45476</v>
      </c>
      <c r="B5119" s="5" t="s">
        <v>844</v>
      </c>
      <c r="C5119" s="5" t="s">
        <v>464</v>
      </c>
      <c r="D5119" s="5">
        <v>198778</v>
      </c>
      <c r="E5119" s="5">
        <v>2</v>
      </c>
      <c r="F5119" s="7">
        <v>1523894</v>
      </c>
      <c r="G5119" s="5" t="s">
        <v>465</v>
      </c>
      <c r="H5119" s="5" t="s">
        <v>222</v>
      </c>
      <c r="I5119" s="8">
        <v>1622611</v>
      </c>
      <c r="J5119" s="5">
        <v>4</v>
      </c>
      <c r="K5119" s="5">
        <v>10.31</v>
      </c>
      <c r="L5119" s="5">
        <v>537.46</v>
      </c>
      <c r="M5119" s="6" t="s">
        <v>849</v>
      </c>
      <c r="O5119" s="6" t="s">
        <v>22</v>
      </c>
    </row>
    <row r="5120" spans="1:15" s="6" customFormat="1">
      <c r="A5120" s="4">
        <v>45476</v>
      </c>
      <c r="B5120" s="5" t="s">
        <v>844</v>
      </c>
      <c r="C5120" s="5" t="s">
        <v>464</v>
      </c>
      <c r="D5120" s="5">
        <v>198778</v>
      </c>
      <c r="E5120" s="5">
        <v>2</v>
      </c>
      <c r="F5120" s="7">
        <v>1523895</v>
      </c>
      <c r="G5120" s="5" t="s">
        <v>465</v>
      </c>
      <c r="H5120" s="5" t="s">
        <v>222</v>
      </c>
      <c r="I5120" s="8">
        <v>1622611</v>
      </c>
      <c r="J5120" s="5">
        <v>2</v>
      </c>
      <c r="K5120" s="5">
        <v>3.23</v>
      </c>
      <c r="L5120" s="5">
        <v>247.64</v>
      </c>
      <c r="M5120" s="6" t="s">
        <v>849</v>
      </c>
      <c r="O5120" s="6" t="s">
        <v>22</v>
      </c>
    </row>
    <row r="5121" spans="1:15" s="6" customFormat="1">
      <c r="A5121" s="4">
        <v>45476</v>
      </c>
      <c r="B5121" s="5" t="s">
        <v>844</v>
      </c>
      <c r="C5121" s="5" t="s">
        <v>450</v>
      </c>
      <c r="D5121" s="5">
        <v>198778</v>
      </c>
      <c r="E5121" s="5">
        <v>2</v>
      </c>
      <c r="F5121" s="7">
        <v>1523931</v>
      </c>
      <c r="G5121" s="5" t="s">
        <v>451</v>
      </c>
      <c r="H5121" s="5" t="s">
        <v>452</v>
      </c>
      <c r="I5121" s="8">
        <v>1622636</v>
      </c>
      <c r="J5121" s="5">
        <v>8</v>
      </c>
      <c r="K5121" s="5">
        <v>12.06</v>
      </c>
      <c r="L5121" s="5">
        <v>508.42</v>
      </c>
      <c r="M5121" s="6" t="s">
        <v>849</v>
      </c>
      <c r="O5121" s="6" t="s">
        <v>22</v>
      </c>
    </row>
    <row r="5122" spans="1:15" s="6" customFormat="1">
      <c r="A5122" s="4">
        <v>45476</v>
      </c>
      <c r="B5122" s="5" t="s">
        <v>844</v>
      </c>
      <c r="C5122" s="5" t="s">
        <v>450</v>
      </c>
      <c r="D5122" s="5">
        <v>198778</v>
      </c>
      <c r="E5122" s="5">
        <v>2</v>
      </c>
      <c r="F5122" s="7">
        <v>1523932</v>
      </c>
      <c r="G5122" s="5" t="s">
        <v>451</v>
      </c>
      <c r="H5122" s="5" t="s">
        <v>452</v>
      </c>
      <c r="I5122" s="8">
        <v>1622636</v>
      </c>
      <c r="J5122" s="5">
        <v>11</v>
      </c>
      <c r="K5122" s="5">
        <v>27.98</v>
      </c>
      <c r="L5122" s="9">
        <v>1435.34</v>
      </c>
      <c r="M5122" s="6" t="s">
        <v>849</v>
      </c>
      <c r="O5122" s="6" t="s">
        <v>22</v>
      </c>
    </row>
    <row r="5123" spans="1:15" s="6" customFormat="1">
      <c r="A5123" s="4">
        <v>45476</v>
      </c>
      <c r="B5123" s="5" t="s">
        <v>844</v>
      </c>
      <c r="C5123" s="5" t="s">
        <v>450</v>
      </c>
      <c r="D5123" s="5">
        <v>198778</v>
      </c>
      <c r="E5123" s="5">
        <v>2</v>
      </c>
      <c r="F5123" s="11">
        <v>1523933</v>
      </c>
      <c r="G5123" s="5" t="s">
        <v>451</v>
      </c>
      <c r="H5123" s="5" t="s">
        <v>452</v>
      </c>
      <c r="I5123" s="8">
        <v>1622636</v>
      </c>
      <c r="J5123" s="5">
        <v>3</v>
      </c>
      <c r="K5123" s="5">
        <v>4.45</v>
      </c>
      <c r="L5123" s="5">
        <v>354.43</v>
      </c>
      <c r="M5123" s="6" t="s">
        <v>849</v>
      </c>
      <c r="O5123" s="6" t="s">
        <v>22</v>
      </c>
    </row>
    <row r="5124" spans="1:15" s="6" customFormat="1">
      <c r="A5124" s="4">
        <v>45476</v>
      </c>
      <c r="B5124" s="5" t="s">
        <v>844</v>
      </c>
      <c r="C5124" s="5" t="s">
        <v>220</v>
      </c>
      <c r="D5124" s="5">
        <v>198778</v>
      </c>
      <c r="E5124" s="5">
        <v>2</v>
      </c>
      <c r="F5124" s="7">
        <v>1524060</v>
      </c>
      <c r="G5124" s="5" t="s">
        <v>221</v>
      </c>
      <c r="H5124" s="5" t="s">
        <v>222</v>
      </c>
      <c r="I5124" s="8">
        <v>1622630</v>
      </c>
      <c r="J5124" s="5">
        <v>6</v>
      </c>
      <c r="K5124" s="5">
        <v>9.06</v>
      </c>
      <c r="L5124" s="5">
        <v>381.31</v>
      </c>
      <c r="M5124" s="6" t="s">
        <v>849</v>
      </c>
      <c r="O5124" s="6" t="s">
        <v>22</v>
      </c>
    </row>
    <row r="5125" spans="1:15" s="6" customFormat="1">
      <c r="A5125" s="4">
        <v>45476</v>
      </c>
      <c r="B5125" s="5" t="s">
        <v>844</v>
      </c>
      <c r="C5125" s="5" t="s">
        <v>220</v>
      </c>
      <c r="D5125" s="5">
        <v>198778</v>
      </c>
      <c r="E5125" s="5">
        <v>2</v>
      </c>
      <c r="F5125" s="7">
        <v>1524061</v>
      </c>
      <c r="G5125" s="5" t="s">
        <v>221</v>
      </c>
      <c r="H5125" s="5" t="s">
        <v>222</v>
      </c>
      <c r="I5125" s="8">
        <v>1622630</v>
      </c>
      <c r="J5125" s="5">
        <v>5</v>
      </c>
      <c r="K5125" s="5">
        <v>11.76</v>
      </c>
      <c r="L5125" s="5">
        <v>640.39</v>
      </c>
      <c r="M5125" s="6" t="s">
        <v>849</v>
      </c>
      <c r="O5125" s="6" t="s">
        <v>22</v>
      </c>
    </row>
    <row r="5126" spans="1:15" s="6" customFormat="1">
      <c r="A5126" s="4">
        <v>45476</v>
      </c>
      <c r="B5126" s="5" t="s">
        <v>844</v>
      </c>
      <c r="C5126" s="5" t="s">
        <v>220</v>
      </c>
      <c r="D5126" s="5">
        <v>198778</v>
      </c>
      <c r="E5126" s="5">
        <v>2</v>
      </c>
      <c r="F5126" s="7">
        <v>1524062</v>
      </c>
      <c r="G5126" s="5" t="s">
        <v>221</v>
      </c>
      <c r="H5126" s="5" t="s">
        <v>222</v>
      </c>
      <c r="I5126" s="8">
        <v>1622630</v>
      </c>
      <c r="J5126" s="5">
        <v>3</v>
      </c>
      <c r="K5126" s="5">
        <v>4.45</v>
      </c>
      <c r="L5126" s="5">
        <v>354.43</v>
      </c>
      <c r="M5126" s="6" t="s">
        <v>849</v>
      </c>
      <c r="O5126" s="6" t="s">
        <v>22</v>
      </c>
    </row>
    <row r="5127" spans="1:15" s="6" customFormat="1">
      <c r="A5127" s="4">
        <v>45476</v>
      </c>
      <c r="B5127" s="5" t="s">
        <v>844</v>
      </c>
      <c r="C5127" s="5" t="s">
        <v>576</v>
      </c>
      <c r="D5127" s="5">
        <v>198778</v>
      </c>
      <c r="E5127" s="5">
        <v>2</v>
      </c>
      <c r="F5127" s="7">
        <v>1524166</v>
      </c>
      <c r="G5127" s="5" t="s">
        <v>577</v>
      </c>
      <c r="H5127" s="5" t="s">
        <v>452</v>
      </c>
      <c r="I5127" s="8">
        <v>1622661</v>
      </c>
      <c r="J5127" s="5">
        <v>10</v>
      </c>
      <c r="K5127" s="5">
        <v>26.33</v>
      </c>
      <c r="L5127" s="9">
        <v>1644.75</v>
      </c>
      <c r="M5127" s="6" t="s">
        <v>849</v>
      </c>
      <c r="O5127" s="6" t="s">
        <v>22</v>
      </c>
    </row>
    <row r="5128" spans="1:15" s="6" customFormat="1">
      <c r="A5128" s="4">
        <v>45476</v>
      </c>
      <c r="B5128" s="5" t="s">
        <v>844</v>
      </c>
      <c r="C5128" s="5" t="s">
        <v>576</v>
      </c>
      <c r="D5128" s="5">
        <v>198778</v>
      </c>
      <c r="E5128" s="5">
        <v>2</v>
      </c>
      <c r="F5128" s="7">
        <v>1524167</v>
      </c>
      <c r="G5128" s="5" t="s">
        <v>577</v>
      </c>
      <c r="H5128" s="5" t="s">
        <v>452</v>
      </c>
      <c r="I5128" s="8">
        <v>1622661</v>
      </c>
      <c r="J5128" s="5">
        <v>5</v>
      </c>
      <c r="K5128" s="5">
        <v>7.56</v>
      </c>
      <c r="L5128" s="5">
        <v>317.76</v>
      </c>
      <c r="M5128" s="6" t="s">
        <v>849</v>
      </c>
      <c r="O5128" s="6" t="s">
        <v>22</v>
      </c>
    </row>
    <row r="5129" spans="1:15" s="6" customFormat="1">
      <c r="A5129" s="4">
        <v>45476</v>
      </c>
      <c r="B5129" s="5" t="s">
        <v>844</v>
      </c>
      <c r="C5129" s="5" t="s">
        <v>576</v>
      </c>
      <c r="D5129" s="5">
        <v>198778</v>
      </c>
      <c r="E5129" s="5">
        <v>2</v>
      </c>
      <c r="F5129" s="7">
        <v>1524168</v>
      </c>
      <c r="G5129" s="5" t="s">
        <v>577</v>
      </c>
      <c r="H5129" s="5" t="s">
        <v>452</v>
      </c>
      <c r="I5129" s="8">
        <v>1622661</v>
      </c>
      <c r="J5129" s="5">
        <v>3</v>
      </c>
      <c r="K5129" s="5">
        <v>4.45</v>
      </c>
      <c r="L5129" s="5">
        <v>354.43</v>
      </c>
      <c r="M5129" s="6" t="s">
        <v>849</v>
      </c>
      <c r="O5129" s="6" t="s">
        <v>22</v>
      </c>
    </row>
    <row r="5130" spans="1:15" s="6" customFormat="1">
      <c r="A5130" s="4">
        <v>45476</v>
      </c>
      <c r="B5130" s="5" t="s">
        <v>844</v>
      </c>
      <c r="C5130" s="5" t="s">
        <v>852</v>
      </c>
      <c r="D5130" s="5">
        <v>198778</v>
      </c>
      <c r="E5130" s="5">
        <v>2</v>
      </c>
      <c r="F5130" s="10">
        <v>1524179</v>
      </c>
      <c r="G5130" s="5" t="s">
        <v>853</v>
      </c>
      <c r="H5130" s="5" t="s">
        <v>222</v>
      </c>
      <c r="I5130" s="8">
        <v>1622663</v>
      </c>
      <c r="J5130" s="5">
        <v>1</v>
      </c>
      <c r="K5130" s="5">
        <v>1.5</v>
      </c>
      <c r="L5130" s="5">
        <v>100</v>
      </c>
      <c r="M5130" s="6" t="s">
        <v>142</v>
      </c>
      <c r="O5130" s="6" t="s">
        <v>142</v>
      </c>
    </row>
    <row r="5131" spans="1:15" s="6" customFormat="1">
      <c r="A5131" s="4">
        <v>45476</v>
      </c>
      <c r="B5131" s="5" t="s">
        <v>844</v>
      </c>
      <c r="C5131" s="5" t="s">
        <v>453</v>
      </c>
      <c r="D5131" s="5">
        <v>198778</v>
      </c>
      <c r="E5131" s="5">
        <v>2</v>
      </c>
      <c r="F5131" s="7">
        <v>1524258</v>
      </c>
      <c r="G5131" s="5" t="s">
        <v>454</v>
      </c>
      <c r="H5131" s="5" t="s">
        <v>452</v>
      </c>
      <c r="I5131" s="8">
        <v>1622681</v>
      </c>
      <c r="J5131" s="5">
        <v>15</v>
      </c>
      <c r="K5131" s="5">
        <v>28.01</v>
      </c>
      <c r="L5131" s="9">
        <v>3279.15</v>
      </c>
      <c r="M5131" s="6" t="s">
        <v>849</v>
      </c>
      <c r="O5131" s="6" t="s">
        <v>22</v>
      </c>
    </row>
    <row r="5132" spans="1:15" s="6" customFormat="1">
      <c r="A5132" s="4">
        <v>45476</v>
      </c>
      <c r="B5132" s="5" t="s">
        <v>844</v>
      </c>
      <c r="C5132" s="5" t="s">
        <v>453</v>
      </c>
      <c r="D5132" s="5">
        <v>198778</v>
      </c>
      <c r="E5132" s="5">
        <v>2</v>
      </c>
      <c r="F5132" s="7">
        <v>1524259</v>
      </c>
      <c r="G5132" s="5" t="s">
        <v>454</v>
      </c>
      <c r="H5132" s="5" t="s">
        <v>452</v>
      </c>
      <c r="I5132" s="8">
        <v>1622681</v>
      </c>
      <c r="J5132" s="5">
        <v>11</v>
      </c>
      <c r="K5132" s="5">
        <v>36.909999999999997</v>
      </c>
      <c r="L5132" s="9">
        <v>1921.34</v>
      </c>
      <c r="M5132" s="6" t="s">
        <v>849</v>
      </c>
      <c r="O5132" s="6" t="s">
        <v>22</v>
      </c>
    </row>
    <row r="5133" spans="1:15" s="6" customFormat="1">
      <c r="A5133" s="4">
        <v>45476</v>
      </c>
      <c r="B5133" s="5" t="s">
        <v>844</v>
      </c>
      <c r="C5133" s="5" t="s">
        <v>453</v>
      </c>
      <c r="D5133" s="5">
        <v>198778</v>
      </c>
      <c r="E5133" s="5">
        <v>2</v>
      </c>
      <c r="F5133" s="7">
        <v>1524260</v>
      </c>
      <c r="G5133" s="5" t="s">
        <v>454</v>
      </c>
      <c r="H5133" s="5" t="s">
        <v>452</v>
      </c>
      <c r="I5133" s="8">
        <v>1622681</v>
      </c>
      <c r="J5133" s="5">
        <v>5</v>
      </c>
      <c r="K5133" s="5">
        <v>7.56</v>
      </c>
      <c r="L5133" s="5">
        <v>317.76</v>
      </c>
      <c r="M5133" s="6" t="s">
        <v>849</v>
      </c>
      <c r="O5133" s="6" t="s">
        <v>22</v>
      </c>
    </row>
    <row r="5134" spans="1:15" s="6" customFormat="1">
      <c r="A5134" s="4">
        <v>45476</v>
      </c>
      <c r="B5134" s="5" t="s">
        <v>844</v>
      </c>
      <c r="C5134" s="5" t="s">
        <v>453</v>
      </c>
      <c r="D5134" s="5">
        <v>198778</v>
      </c>
      <c r="E5134" s="5">
        <v>2</v>
      </c>
      <c r="F5134" s="7">
        <v>1524261</v>
      </c>
      <c r="G5134" s="5" t="s">
        <v>454</v>
      </c>
      <c r="H5134" s="5" t="s">
        <v>452</v>
      </c>
      <c r="I5134" s="8">
        <v>1622681</v>
      </c>
      <c r="J5134" s="5">
        <v>6</v>
      </c>
      <c r="K5134" s="5">
        <v>8.1300000000000008</v>
      </c>
      <c r="L5134" s="5">
        <v>674.82</v>
      </c>
      <c r="M5134" s="6" t="s">
        <v>849</v>
      </c>
      <c r="O5134" s="6" t="s">
        <v>22</v>
      </c>
    </row>
    <row r="5135" spans="1:15" s="6" customFormat="1">
      <c r="A5135" s="4">
        <v>45476</v>
      </c>
      <c r="B5135" s="5" t="s">
        <v>844</v>
      </c>
      <c r="C5135" s="5" t="s">
        <v>458</v>
      </c>
      <c r="D5135" s="5">
        <v>198778</v>
      </c>
      <c r="E5135" s="5">
        <v>2</v>
      </c>
      <c r="F5135" s="7">
        <v>1524338</v>
      </c>
      <c r="G5135" s="5" t="s">
        <v>459</v>
      </c>
      <c r="H5135" s="5" t="s">
        <v>452</v>
      </c>
      <c r="I5135" s="8">
        <v>1622846</v>
      </c>
      <c r="J5135" s="5">
        <v>3</v>
      </c>
      <c r="K5135" s="5">
        <v>4.5599999999999996</v>
      </c>
      <c r="L5135" s="5">
        <v>190.65</v>
      </c>
      <c r="M5135" s="6" t="s">
        <v>849</v>
      </c>
      <c r="O5135" s="6" t="s">
        <v>22</v>
      </c>
    </row>
    <row r="5136" spans="1:15" s="6" customFormat="1">
      <c r="A5136" s="4">
        <v>45476</v>
      </c>
      <c r="B5136" s="5" t="s">
        <v>844</v>
      </c>
      <c r="C5136" s="5" t="s">
        <v>458</v>
      </c>
      <c r="D5136" s="5">
        <v>198778</v>
      </c>
      <c r="E5136" s="5">
        <v>2</v>
      </c>
      <c r="F5136" s="7">
        <v>1524339</v>
      </c>
      <c r="G5136" s="5" t="s">
        <v>459</v>
      </c>
      <c r="H5136" s="5" t="s">
        <v>452</v>
      </c>
      <c r="I5136" s="8">
        <v>1622846</v>
      </c>
      <c r="J5136" s="5">
        <v>3</v>
      </c>
      <c r="K5136" s="5">
        <v>6.88</v>
      </c>
      <c r="L5136" s="5">
        <v>393.53</v>
      </c>
      <c r="M5136" s="6" t="s">
        <v>849</v>
      </c>
      <c r="O5136" s="6" t="s">
        <v>22</v>
      </c>
    </row>
    <row r="5137" spans="1:15" s="6" customFormat="1">
      <c r="A5137" s="4">
        <v>45476</v>
      </c>
      <c r="B5137" s="5" t="s">
        <v>844</v>
      </c>
      <c r="C5137" s="5" t="s">
        <v>458</v>
      </c>
      <c r="D5137" s="5">
        <v>198778</v>
      </c>
      <c r="E5137" s="5">
        <v>2</v>
      </c>
      <c r="F5137" s="7">
        <v>1524340</v>
      </c>
      <c r="G5137" s="5" t="s">
        <v>459</v>
      </c>
      <c r="H5137" s="5" t="s">
        <v>452</v>
      </c>
      <c r="I5137" s="8">
        <v>1622846</v>
      </c>
      <c r="J5137" s="5">
        <v>2</v>
      </c>
      <c r="K5137" s="5">
        <v>3.23</v>
      </c>
      <c r="L5137" s="5">
        <v>247.64</v>
      </c>
      <c r="M5137" s="6" t="s">
        <v>849</v>
      </c>
      <c r="O5137" s="6" t="s">
        <v>22</v>
      </c>
    </row>
    <row r="5138" spans="1:15" s="6" customFormat="1">
      <c r="A5138" s="4">
        <v>45476</v>
      </c>
      <c r="B5138" s="5" t="s">
        <v>844</v>
      </c>
      <c r="C5138" s="5" t="s">
        <v>462</v>
      </c>
      <c r="D5138" s="5">
        <v>198778</v>
      </c>
      <c r="E5138" s="5">
        <v>2</v>
      </c>
      <c r="F5138" s="7">
        <v>1524357</v>
      </c>
      <c r="G5138" s="5" t="s">
        <v>463</v>
      </c>
      <c r="H5138" s="5" t="s">
        <v>452</v>
      </c>
      <c r="I5138" s="8">
        <v>1622858</v>
      </c>
      <c r="J5138" s="5">
        <v>13</v>
      </c>
      <c r="K5138" s="5">
        <v>23.29</v>
      </c>
      <c r="L5138" s="9">
        <v>1273.05</v>
      </c>
      <c r="M5138" s="6" t="s">
        <v>849</v>
      </c>
      <c r="O5138" s="6" t="s">
        <v>22</v>
      </c>
    </row>
    <row r="5139" spans="1:15" s="6" customFormat="1">
      <c r="A5139" s="4">
        <v>45476</v>
      </c>
      <c r="B5139" s="5" t="s">
        <v>844</v>
      </c>
      <c r="C5139" s="5" t="s">
        <v>854</v>
      </c>
      <c r="D5139" s="5">
        <v>198778</v>
      </c>
      <c r="E5139" s="5">
        <v>2</v>
      </c>
      <c r="F5139" s="7">
        <v>1524365</v>
      </c>
      <c r="G5139" s="5" t="s">
        <v>855</v>
      </c>
      <c r="H5139" s="5" t="s">
        <v>222</v>
      </c>
      <c r="I5139" s="8">
        <v>1622861</v>
      </c>
      <c r="J5139" s="5">
        <v>16</v>
      </c>
      <c r="K5139" s="5">
        <v>46.62</v>
      </c>
      <c r="L5139" s="9">
        <v>2801.89</v>
      </c>
      <c r="M5139" s="6" t="s">
        <v>849</v>
      </c>
      <c r="O5139" s="6" t="s">
        <v>22</v>
      </c>
    </row>
    <row r="5140" spans="1:15" s="6" customFormat="1">
      <c r="A5140" s="4">
        <v>45476</v>
      </c>
      <c r="B5140" s="5" t="s">
        <v>844</v>
      </c>
      <c r="C5140" s="5" t="s">
        <v>854</v>
      </c>
      <c r="D5140" s="5">
        <v>198778</v>
      </c>
      <c r="E5140" s="5">
        <v>2</v>
      </c>
      <c r="F5140" s="7">
        <v>1524366</v>
      </c>
      <c r="G5140" s="5" t="s">
        <v>855</v>
      </c>
      <c r="H5140" s="5" t="s">
        <v>222</v>
      </c>
      <c r="I5140" s="8">
        <v>1622861</v>
      </c>
      <c r="J5140" s="5">
        <v>3</v>
      </c>
      <c r="K5140" s="5">
        <v>4.5599999999999996</v>
      </c>
      <c r="L5140" s="5">
        <v>190.65</v>
      </c>
      <c r="M5140" s="6" t="s">
        <v>849</v>
      </c>
      <c r="O5140" s="6" t="s">
        <v>22</v>
      </c>
    </row>
    <row r="5141" spans="1:15" s="6" customFormat="1">
      <c r="A5141" s="4">
        <v>45476</v>
      </c>
      <c r="B5141" s="5" t="s">
        <v>844</v>
      </c>
      <c r="C5141" s="5" t="s">
        <v>854</v>
      </c>
      <c r="D5141" s="5">
        <v>198778</v>
      </c>
      <c r="E5141" s="5">
        <v>2</v>
      </c>
      <c r="F5141" s="7">
        <v>1524367</v>
      </c>
      <c r="G5141" s="5" t="s">
        <v>855</v>
      </c>
      <c r="H5141" s="5" t="s">
        <v>222</v>
      </c>
      <c r="I5141" s="8">
        <v>1622861</v>
      </c>
      <c r="J5141" s="5">
        <v>2</v>
      </c>
      <c r="K5141" s="5">
        <v>3.23</v>
      </c>
      <c r="L5141" s="5">
        <v>247.64</v>
      </c>
      <c r="M5141" s="6" t="s">
        <v>849</v>
      </c>
      <c r="O5141" s="6" t="s">
        <v>22</v>
      </c>
    </row>
    <row r="5142" spans="1:15" s="6" customFormat="1">
      <c r="A5142" s="4">
        <v>45476</v>
      </c>
      <c r="B5142" s="5" t="s">
        <v>844</v>
      </c>
      <c r="C5142" s="5" t="s">
        <v>457</v>
      </c>
      <c r="D5142" s="5">
        <v>198670</v>
      </c>
      <c r="E5142" s="5">
        <v>2</v>
      </c>
      <c r="F5142" s="7">
        <v>1525642</v>
      </c>
      <c r="G5142" s="5" t="s">
        <v>90</v>
      </c>
      <c r="H5142" s="5" t="s">
        <v>452</v>
      </c>
      <c r="I5142" s="8">
        <v>1623029</v>
      </c>
      <c r="J5142" s="5">
        <v>39</v>
      </c>
      <c r="K5142" s="5">
        <v>76.03</v>
      </c>
      <c r="L5142" s="9">
        <v>2808.93</v>
      </c>
      <c r="M5142" s="6" t="s">
        <v>849</v>
      </c>
      <c r="O5142" s="6" t="s">
        <v>22</v>
      </c>
    </row>
    <row r="5143" spans="1:15" s="6" customFormat="1">
      <c r="A5143" s="4">
        <v>45476</v>
      </c>
      <c r="B5143" s="5" t="s">
        <v>844</v>
      </c>
      <c r="C5143" s="5" t="s">
        <v>462</v>
      </c>
      <c r="D5143" s="5">
        <v>198670</v>
      </c>
      <c r="E5143" s="5">
        <v>2</v>
      </c>
      <c r="F5143" s="7">
        <v>1525643</v>
      </c>
      <c r="G5143" s="5" t="s">
        <v>463</v>
      </c>
      <c r="H5143" s="5" t="s">
        <v>452</v>
      </c>
      <c r="I5143" s="8">
        <v>1623040</v>
      </c>
      <c r="J5143" s="5">
        <v>16</v>
      </c>
      <c r="K5143" s="5">
        <v>31.34</v>
      </c>
      <c r="L5143" s="5">
        <v>656.95</v>
      </c>
      <c r="M5143" s="6" t="s">
        <v>849</v>
      </c>
      <c r="O5143" s="6" t="s">
        <v>22</v>
      </c>
    </row>
    <row r="5144" spans="1:15" s="6" customFormat="1">
      <c r="A5144" s="4">
        <v>45476</v>
      </c>
      <c r="B5144" s="5">
        <v>37</v>
      </c>
      <c r="C5144" s="5">
        <v>520.36</v>
      </c>
      <c r="D5144" s="9">
        <v>28226.959999999999</v>
      </c>
      <c r="E5144" s="5"/>
      <c r="F5144" s="5"/>
      <c r="G5144" s="5"/>
      <c r="H5144" s="5"/>
      <c r="I5144" s="5"/>
      <c r="J5144" s="5"/>
      <c r="K5144" s="5"/>
      <c r="L5144" s="5"/>
    </row>
    <row r="5145" spans="1:15" s="6" customFormat="1">
      <c r="A5145" s="4">
        <v>45476</v>
      </c>
      <c r="B5145" s="14" t="s">
        <v>570</v>
      </c>
      <c r="C5145" s="5" t="s">
        <v>571</v>
      </c>
      <c r="D5145" s="5" t="s">
        <v>856</v>
      </c>
      <c r="E5145" s="5"/>
      <c r="F5145" s="5"/>
      <c r="G5145" s="5"/>
      <c r="H5145" s="5"/>
      <c r="I5145" s="5"/>
      <c r="J5145" s="5"/>
      <c r="K5145" s="5"/>
      <c r="L5145" s="5"/>
    </row>
    <row r="5146" spans="1:15" s="6" customFormat="1">
      <c r="A5146" s="4">
        <v>45476</v>
      </c>
      <c r="B5146" s="5" t="s">
        <v>1</v>
      </c>
      <c r="C5146" s="5" t="s">
        <v>36</v>
      </c>
      <c r="D5146" s="5" t="s">
        <v>3</v>
      </c>
      <c r="E5146" s="5" t="s">
        <v>4</v>
      </c>
      <c r="F5146" s="5" t="s">
        <v>5</v>
      </c>
      <c r="G5146" s="5" t="s">
        <v>6</v>
      </c>
      <c r="H5146" s="5" t="s">
        <v>7</v>
      </c>
      <c r="I5146" s="5" t="s">
        <v>8</v>
      </c>
      <c r="J5146" s="5" t="s">
        <v>10</v>
      </c>
      <c r="K5146" s="5" t="s">
        <v>9</v>
      </c>
      <c r="L5146" s="5" t="s">
        <v>11</v>
      </c>
    </row>
    <row r="5147" spans="1:15" s="6" customFormat="1">
      <c r="A5147" s="4">
        <v>45476</v>
      </c>
      <c r="B5147" s="5" t="s">
        <v>844</v>
      </c>
      <c r="C5147" s="5" t="s">
        <v>255</v>
      </c>
      <c r="D5147" s="5">
        <v>198778</v>
      </c>
      <c r="E5147" s="5">
        <v>2</v>
      </c>
      <c r="F5147" s="7">
        <v>1523656</v>
      </c>
      <c r="G5147" s="5" t="s">
        <v>256</v>
      </c>
      <c r="H5147" s="5" t="s">
        <v>219</v>
      </c>
      <c r="I5147" s="8">
        <v>1622699</v>
      </c>
      <c r="J5147" s="5">
        <v>4</v>
      </c>
      <c r="K5147" s="5">
        <v>6.06</v>
      </c>
      <c r="L5147" s="5">
        <v>254.2</v>
      </c>
      <c r="O5147" s="6" t="s">
        <v>22</v>
      </c>
    </row>
    <row r="5148" spans="1:15" s="6" customFormat="1">
      <c r="A5148" s="4">
        <v>45476</v>
      </c>
      <c r="B5148" s="5" t="s">
        <v>844</v>
      </c>
      <c r="C5148" s="5" t="s">
        <v>255</v>
      </c>
      <c r="D5148" s="5">
        <v>198778</v>
      </c>
      <c r="E5148" s="5">
        <v>2</v>
      </c>
      <c r="F5148" s="7">
        <v>1523657</v>
      </c>
      <c r="G5148" s="5" t="s">
        <v>256</v>
      </c>
      <c r="H5148" s="5" t="s">
        <v>219</v>
      </c>
      <c r="I5148" s="8">
        <v>1622699</v>
      </c>
      <c r="J5148" s="5">
        <v>6</v>
      </c>
      <c r="K5148" s="5">
        <v>14.79</v>
      </c>
      <c r="L5148" s="5">
        <v>797.67</v>
      </c>
      <c r="O5148" s="6" t="s">
        <v>22</v>
      </c>
    </row>
    <row r="5149" spans="1:15" s="6" customFormat="1">
      <c r="A5149" s="4">
        <v>45476</v>
      </c>
      <c r="B5149" s="5" t="s">
        <v>844</v>
      </c>
      <c r="C5149" s="5" t="s">
        <v>255</v>
      </c>
      <c r="D5149" s="5">
        <v>198778</v>
      </c>
      <c r="E5149" s="5">
        <v>2</v>
      </c>
      <c r="F5149" s="7">
        <v>1523658</v>
      </c>
      <c r="G5149" s="5" t="s">
        <v>256</v>
      </c>
      <c r="H5149" s="5" t="s">
        <v>219</v>
      </c>
      <c r="I5149" s="8">
        <v>1622699</v>
      </c>
      <c r="J5149" s="5">
        <v>2</v>
      </c>
      <c r="K5149" s="5">
        <v>3.23</v>
      </c>
      <c r="L5149" s="5">
        <v>247.64</v>
      </c>
      <c r="O5149" s="6" t="s">
        <v>22</v>
      </c>
    </row>
    <row r="5150" spans="1:15" s="6" customFormat="1">
      <c r="A5150" s="4">
        <v>45476</v>
      </c>
      <c r="B5150" s="5" t="s">
        <v>844</v>
      </c>
      <c r="C5150" s="5" t="s">
        <v>234</v>
      </c>
      <c r="D5150" s="5">
        <v>198778</v>
      </c>
      <c r="E5150" s="5">
        <v>2</v>
      </c>
      <c r="F5150" s="7">
        <v>1523743</v>
      </c>
      <c r="G5150" s="5" t="s">
        <v>235</v>
      </c>
      <c r="H5150" s="5" t="s">
        <v>219</v>
      </c>
      <c r="I5150" s="8">
        <v>1622716</v>
      </c>
      <c r="J5150" s="5">
        <v>4</v>
      </c>
      <c r="K5150" s="5">
        <v>6.06</v>
      </c>
      <c r="L5150" s="5">
        <v>254.2</v>
      </c>
      <c r="O5150" s="6" t="s">
        <v>22</v>
      </c>
    </row>
    <row r="5151" spans="1:15" s="6" customFormat="1">
      <c r="A5151" s="4">
        <v>45476</v>
      </c>
      <c r="B5151" s="5" t="s">
        <v>844</v>
      </c>
      <c r="C5151" s="5" t="s">
        <v>234</v>
      </c>
      <c r="D5151" s="5">
        <v>198778</v>
      </c>
      <c r="E5151" s="5">
        <v>2</v>
      </c>
      <c r="F5151" s="7">
        <v>1523744</v>
      </c>
      <c r="G5151" s="5" t="s">
        <v>235</v>
      </c>
      <c r="H5151" s="5" t="s">
        <v>219</v>
      </c>
      <c r="I5151" s="8">
        <v>1622716</v>
      </c>
      <c r="J5151" s="5">
        <v>6</v>
      </c>
      <c r="K5151" s="5">
        <v>15.99</v>
      </c>
      <c r="L5151" s="5">
        <v>865.36</v>
      </c>
      <c r="O5151" s="6" t="s">
        <v>22</v>
      </c>
    </row>
    <row r="5152" spans="1:15" s="6" customFormat="1">
      <c r="A5152" s="4">
        <v>45476</v>
      </c>
      <c r="B5152" s="5" t="s">
        <v>844</v>
      </c>
      <c r="C5152" s="5" t="s">
        <v>234</v>
      </c>
      <c r="D5152" s="5">
        <v>198778</v>
      </c>
      <c r="E5152" s="5">
        <v>2</v>
      </c>
      <c r="F5152" s="7">
        <v>1523745</v>
      </c>
      <c r="G5152" s="5" t="s">
        <v>235</v>
      </c>
      <c r="H5152" s="5" t="s">
        <v>219</v>
      </c>
      <c r="I5152" s="8">
        <v>1622716</v>
      </c>
      <c r="J5152" s="5">
        <v>2</v>
      </c>
      <c r="K5152" s="5">
        <v>3.23</v>
      </c>
      <c r="L5152" s="5">
        <v>247.64</v>
      </c>
      <c r="O5152" s="6" t="s">
        <v>22</v>
      </c>
    </row>
    <row r="5153" spans="1:15" s="6" customFormat="1">
      <c r="A5153" s="4">
        <v>45476</v>
      </c>
      <c r="B5153" s="5" t="s">
        <v>844</v>
      </c>
      <c r="C5153" s="5" t="s">
        <v>447</v>
      </c>
      <c r="D5153" s="5">
        <v>198778</v>
      </c>
      <c r="E5153" s="5">
        <v>2</v>
      </c>
      <c r="F5153" s="7">
        <v>1523752</v>
      </c>
      <c r="G5153" s="5" t="s">
        <v>448</v>
      </c>
      <c r="H5153" s="5" t="s">
        <v>242</v>
      </c>
      <c r="I5153" s="8">
        <v>1622717</v>
      </c>
      <c r="J5153" s="5">
        <v>1</v>
      </c>
      <c r="K5153" s="5">
        <v>2</v>
      </c>
      <c r="L5153" s="5">
        <v>146.66999999999999</v>
      </c>
      <c r="O5153" s="6" t="s">
        <v>22</v>
      </c>
    </row>
    <row r="5154" spans="1:15" s="6" customFormat="1">
      <c r="A5154" s="4">
        <v>45476</v>
      </c>
      <c r="B5154" s="5" t="s">
        <v>844</v>
      </c>
      <c r="C5154" s="5" t="s">
        <v>257</v>
      </c>
      <c r="D5154" s="5">
        <v>198778</v>
      </c>
      <c r="E5154" s="5">
        <v>2</v>
      </c>
      <c r="F5154" s="7">
        <v>1523757</v>
      </c>
      <c r="G5154" s="5" t="s">
        <v>258</v>
      </c>
      <c r="H5154" s="5" t="s">
        <v>242</v>
      </c>
      <c r="I5154" s="8">
        <v>1622741</v>
      </c>
      <c r="J5154" s="5">
        <v>3</v>
      </c>
      <c r="K5154" s="5">
        <v>7.68</v>
      </c>
      <c r="L5154" s="5">
        <v>440.8</v>
      </c>
      <c r="O5154" s="6" t="s">
        <v>22</v>
      </c>
    </row>
    <row r="5155" spans="1:15" s="6" customFormat="1">
      <c r="A5155" s="4">
        <v>45476</v>
      </c>
      <c r="B5155" s="5" t="s">
        <v>844</v>
      </c>
      <c r="C5155" s="5" t="s">
        <v>257</v>
      </c>
      <c r="D5155" s="5">
        <v>198778</v>
      </c>
      <c r="E5155" s="5">
        <v>2</v>
      </c>
      <c r="F5155" s="7">
        <v>1523758</v>
      </c>
      <c r="G5155" s="5" t="s">
        <v>258</v>
      </c>
      <c r="H5155" s="5" t="s">
        <v>242</v>
      </c>
      <c r="I5155" s="8">
        <v>1622741</v>
      </c>
      <c r="J5155" s="5">
        <v>4</v>
      </c>
      <c r="K5155" s="5">
        <v>6.06</v>
      </c>
      <c r="L5155" s="5">
        <v>254.2</v>
      </c>
      <c r="O5155" s="6" t="s">
        <v>22</v>
      </c>
    </row>
    <row r="5156" spans="1:15" s="6" customFormat="1">
      <c r="A5156" s="4">
        <v>45476</v>
      </c>
      <c r="B5156" s="5" t="s">
        <v>844</v>
      </c>
      <c r="C5156" s="5" t="s">
        <v>257</v>
      </c>
      <c r="D5156" s="5">
        <v>198778</v>
      </c>
      <c r="E5156" s="5">
        <v>2</v>
      </c>
      <c r="F5156" s="7">
        <v>1523759</v>
      </c>
      <c r="G5156" s="5" t="s">
        <v>258</v>
      </c>
      <c r="H5156" s="5" t="s">
        <v>242</v>
      </c>
      <c r="I5156" s="8">
        <v>1622741</v>
      </c>
      <c r="J5156" s="5">
        <v>3</v>
      </c>
      <c r="K5156" s="5">
        <v>4.45</v>
      </c>
      <c r="L5156" s="5">
        <v>354.43</v>
      </c>
      <c r="O5156" s="6" t="s">
        <v>22</v>
      </c>
    </row>
    <row r="5157" spans="1:15" s="6" customFormat="1">
      <c r="A5157" s="4">
        <v>45476</v>
      </c>
      <c r="B5157" s="5" t="s">
        <v>844</v>
      </c>
      <c r="C5157" s="5" t="s">
        <v>236</v>
      </c>
      <c r="D5157" s="5">
        <v>198778</v>
      </c>
      <c r="E5157" s="5">
        <v>2</v>
      </c>
      <c r="F5157" s="7">
        <v>1523760</v>
      </c>
      <c r="G5157" s="5" t="s">
        <v>90</v>
      </c>
      <c r="H5157" s="5" t="s">
        <v>227</v>
      </c>
      <c r="I5157" s="8">
        <v>1622732</v>
      </c>
      <c r="J5157" s="5">
        <v>7</v>
      </c>
      <c r="K5157" s="5">
        <v>12.67</v>
      </c>
      <c r="L5157" s="5">
        <v>685.15</v>
      </c>
      <c r="O5157" s="6" t="s">
        <v>22</v>
      </c>
    </row>
    <row r="5158" spans="1:15" s="6" customFormat="1">
      <c r="A5158" s="4">
        <v>45476</v>
      </c>
      <c r="B5158" s="5" t="s">
        <v>844</v>
      </c>
      <c r="C5158" s="5" t="s">
        <v>259</v>
      </c>
      <c r="D5158" s="5">
        <v>198778</v>
      </c>
      <c r="E5158" s="5">
        <v>2</v>
      </c>
      <c r="F5158" s="7">
        <v>1523836</v>
      </c>
      <c r="G5158" s="5" t="s">
        <v>260</v>
      </c>
      <c r="H5158" s="5" t="s">
        <v>242</v>
      </c>
      <c r="I5158" s="8">
        <v>1622855</v>
      </c>
      <c r="J5158" s="5">
        <v>3</v>
      </c>
      <c r="K5158" s="5">
        <v>7.68</v>
      </c>
      <c r="L5158" s="5">
        <v>440.8</v>
      </c>
      <c r="O5158" s="6" t="s">
        <v>22</v>
      </c>
    </row>
    <row r="5159" spans="1:15" s="6" customFormat="1">
      <c r="A5159" s="4">
        <v>45476</v>
      </c>
      <c r="B5159" s="5" t="s">
        <v>844</v>
      </c>
      <c r="C5159" s="5" t="s">
        <v>259</v>
      </c>
      <c r="D5159" s="5">
        <v>198778</v>
      </c>
      <c r="E5159" s="5">
        <v>2</v>
      </c>
      <c r="F5159" s="7">
        <v>1523837</v>
      </c>
      <c r="G5159" s="5" t="s">
        <v>260</v>
      </c>
      <c r="H5159" s="5" t="s">
        <v>242</v>
      </c>
      <c r="I5159" s="8">
        <v>1622855</v>
      </c>
      <c r="J5159" s="5">
        <v>3</v>
      </c>
      <c r="K5159" s="5">
        <v>4.5599999999999996</v>
      </c>
      <c r="L5159" s="5">
        <v>190.65</v>
      </c>
      <c r="O5159" s="6" t="s">
        <v>22</v>
      </c>
    </row>
    <row r="5160" spans="1:15" s="6" customFormat="1">
      <c r="A5160" s="4">
        <v>45476</v>
      </c>
      <c r="B5160" s="5" t="s">
        <v>844</v>
      </c>
      <c r="C5160" s="5" t="s">
        <v>259</v>
      </c>
      <c r="D5160" s="5">
        <v>198778</v>
      </c>
      <c r="E5160" s="5">
        <v>2</v>
      </c>
      <c r="F5160" s="7">
        <v>1523838</v>
      </c>
      <c r="G5160" s="5" t="s">
        <v>260</v>
      </c>
      <c r="H5160" s="5" t="s">
        <v>242</v>
      </c>
      <c r="I5160" s="8">
        <v>1622855</v>
      </c>
      <c r="J5160" s="5">
        <v>2</v>
      </c>
      <c r="K5160" s="5">
        <v>3.23</v>
      </c>
      <c r="L5160" s="5">
        <v>247.64</v>
      </c>
      <c r="O5160" s="6" t="s">
        <v>22</v>
      </c>
    </row>
    <row r="5161" spans="1:15" s="6" customFormat="1">
      <c r="A5161" s="4">
        <v>45476</v>
      </c>
      <c r="B5161" s="5" t="s">
        <v>844</v>
      </c>
      <c r="C5161" s="5" t="s">
        <v>240</v>
      </c>
      <c r="D5161" s="5">
        <v>198778</v>
      </c>
      <c r="E5161" s="5">
        <v>2</v>
      </c>
      <c r="F5161" s="7">
        <v>1523863</v>
      </c>
      <c r="G5161" s="5" t="s">
        <v>241</v>
      </c>
      <c r="H5161" s="5" t="s">
        <v>242</v>
      </c>
      <c r="I5161" s="8">
        <v>1622616</v>
      </c>
      <c r="J5161" s="5">
        <v>3</v>
      </c>
      <c r="K5161" s="5">
        <v>4.5599999999999996</v>
      </c>
      <c r="L5161" s="5">
        <v>190.65</v>
      </c>
      <c r="O5161" s="6" t="s">
        <v>22</v>
      </c>
    </row>
    <row r="5162" spans="1:15" s="6" customFormat="1">
      <c r="A5162" s="4">
        <v>45476</v>
      </c>
      <c r="B5162" s="5" t="s">
        <v>844</v>
      </c>
      <c r="C5162" s="5" t="s">
        <v>240</v>
      </c>
      <c r="D5162" s="5">
        <v>198778</v>
      </c>
      <c r="E5162" s="5">
        <v>2</v>
      </c>
      <c r="F5162" s="7">
        <v>1523864</v>
      </c>
      <c r="G5162" s="5" t="s">
        <v>241</v>
      </c>
      <c r="H5162" s="5" t="s">
        <v>242</v>
      </c>
      <c r="I5162" s="8">
        <v>1622616</v>
      </c>
      <c r="J5162" s="5">
        <v>6</v>
      </c>
      <c r="K5162" s="5">
        <v>16.489999999999998</v>
      </c>
      <c r="L5162" s="5">
        <v>852.02</v>
      </c>
      <c r="O5162" s="6" t="s">
        <v>22</v>
      </c>
    </row>
    <row r="5163" spans="1:15" s="6" customFormat="1">
      <c r="A5163" s="4">
        <v>45476</v>
      </c>
      <c r="B5163" s="5" t="s">
        <v>844</v>
      </c>
      <c r="C5163" s="5" t="s">
        <v>240</v>
      </c>
      <c r="D5163" s="5">
        <v>198778</v>
      </c>
      <c r="E5163" s="5">
        <v>2</v>
      </c>
      <c r="F5163" s="7">
        <v>1523865</v>
      </c>
      <c r="G5163" s="5" t="s">
        <v>241</v>
      </c>
      <c r="H5163" s="5" t="s">
        <v>242</v>
      </c>
      <c r="I5163" s="8">
        <v>1622616</v>
      </c>
      <c r="J5163" s="5">
        <v>1</v>
      </c>
      <c r="K5163" s="5">
        <v>2</v>
      </c>
      <c r="L5163" s="5">
        <v>140.84</v>
      </c>
      <c r="O5163" s="6" t="s">
        <v>22</v>
      </c>
    </row>
    <row r="5164" spans="1:15" s="6" customFormat="1">
      <c r="A5164" s="4">
        <v>45476</v>
      </c>
      <c r="B5164" s="5" t="s">
        <v>844</v>
      </c>
      <c r="C5164" s="5" t="s">
        <v>217</v>
      </c>
      <c r="D5164" s="5">
        <v>198778</v>
      </c>
      <c r="E5164" s="5">
        <v>2</v>
      </c>
      <c r="F5164" s="7">
        <v>1524031</v>
      </c>
      <c r="G5164" s="5" t="s">
        <v>218</v>
      </c>
      <c r="H5164" s="5" t="s">
        <v>219</v>
      </c>
      <c r="I5164" s="8">
        <v>1622647</v>
      </c>
      <c r="J5164" s="5">
        <v>5</v>
      </c>
      <c r="K5164" s="5">
        <v>7.56</v>
      </c>
      <c r="L5164" s="5">
        <v>317.76</v>
      </c>
      <c r="O5164" s="6" t="s">
        <v>22</v>
      </c>
    </row>
    <row r="5165" spans="1:15" s="6" customFormat="1">
      <c r="A5165" s="4">
        <v>45476</v>
      </c>
      <c r="B5165" s="5" t="s">
        <v>844</v>
      </c>
      <c r="C5165" s="5" t="s">
        <v>217</v>
      </c>
      <c r="D5165" s="5">
        <v>198778</v>
      </c>
      <c r="E5165" s="5">
        <v>2</v>
      </c>
      <c r="F5165" s="7">
        <v>1524032</v>
      </c>
      <c r="G5165" s="5" t="s">
        <v>218</v>
      </c>
      <c r="H5165" s="5" t="s">
        <v>219</v>
      </c>
      <c r="I5165" s="8">
        <v>1622647</v>
      </c>
      <c r="J5165" s="5">
        <v>3</v>
      </c>
      <c r="K5165" s="5">
        <v>7.91</v>
      </c>
      <c r="L5165" s="5">
        <v>404.13</v>
      </c>
      <c r="O5165" s="6" t="s">
        <v>22</v>
      </c>
    </row>
    <row r="5166" spans="1:15" s="6" customFormat="1">
      <c r="A5166" s="4">
        <v>45476</v>
      </c>
      <c r="B5166" s="5" t="s">
        <v>844</v>
      </c>
      <c r="C5166" s="5" t="s">
        <v>217</v>
      </c>
      <c r="D5166" s="5">
        <v>198778</v>
      </c>
      <c r="E5166" s="5">
        <v>2</v>
      </c>
      <c r="F5166" s="7">
        <v>1524033</v>
      </c>
      <c r="G5166" s="5" t="s">
        <v>218</v>
      </c>
      <c r="H5166" s="5" t="s">
        <v>219</v>
      </c>
      <c r="I5166" s="8">
        <v>1622647</v>
      </c>
      <c r="J5166" s="5">
        <v>2</v>
      </c>
      <c r="K5166" s="5">
        <v>3.23</v>
      </c>
      <c r="L5166" s="5">
        <v>247.64</v>
      </c>
      <c r="O5166" s="6" t="s">
        <v>22</v>
      </c>
    </row>
    <row r="5167" spans="1:15" s="6" customFormat="1">
      <c r="A5167" s="4">
        <v>45476</v>
      </c>
      <c r="B5167" s="5" t="s">
        <v>844</v>
      </c>
      <c r="C5167" s="5" t="s">
        <v>246</v>
      </c>
      <c r="D5167" s="5">
        <v>198778</v>
      </c>
      <c r="E5167" s="5">
        <v>2</v>
      </c>
      <c r="F5167" s="7">
        <v>1524081</v>
      </c>
      <c r="G5167" s="5" t="s">
        <v>247</v>
      </c>
      <c r="H5167" s="5" t="s">
        <v>219</v>
      </c>
      <c r="I5167" s="8">
        <v>1622642</v>
      </c>
      <c r="J5167" s="5">
        <v>5</v>
      </c>
      <c r="K5167" s="5">
        <v>12.71</v>
      </c>
      <c r="L5167" s="5">
        <v>744.74</v>
      </c>
      <c r="O5167" s="6" t="s">
        <v>22</v>
      </c>
    </row>
    <row r="5168" spans="1:15" s="6" customFormat="1">
      <c r="A5168" s="4">
        <v>45476</v>
      </c>
      <c r="B5168" s="5" t="s">
        <v>844</v>
      </c>
      <c r="C5168" s="5" t="s">
        <v>246</v>
      </c>
      <c r="D5168" s="5">
        <v>198778</v>
      </c>
      <c r="E5168" s="5">
        <v>2</v>
      </c>
      <c r="F5168" s="7">
        <v>1524082</v>
      </c>
      <c r="G5168" s="5" t="s">
        <v>247</v>
      </c>
      <c r="H5168" s="5" t="s">
        <v>219</v>
      </c>
      <c r="I5168" s="8">
        <v>1622642</v>
      </c>
      <c r="J5168" s="5">
        <v>4</v>
      </c>
      <c r="K5168" s="5">
        <v>6.06</v>
      </c>
      <c r="L5168" s="5">
        <v>254.2</v>
      </c>
      <c r="O5168" s="6" t="s">
        <v>22</v>
      </c>
    </row>
    <row r="5169" spans="1:15" s="6" customFormat="1">
      <c r="A5169" s="4">
        <v>45476</v>
      </c>
      <c r="B5169" s="5" t="s">
        <v>844</v>
      </c>
      <c r="C5169" s="5" t="s">
        <v>246</v>
      </c>
      <c r="D5169" s="5">
        <v>198778</v>
      </c>
      <c r="E5169" s="5">
        <v>2</v>
      </c>
      <c r="F5169" s="7">
        <v>1524083</v>
      </c>
      <c r="G5169" s="5" t="s">
        <v>247</v>
      </c>
      <c r="H5169" s="5" t="s">
        <v>219</v>
      </c>
      <c r="I5169" s="8">
        <v>1622642</v>
      </c>
      <c r="J5169" s="5">
        <v>1</v>
      </c>
      <c r="K5169" s="5">
        <v>2</v>
      </c>
      <c r="L5169" s="5">
        <v>140.84</v>
      </c>
      <c r="O5169" s="6" t="s">
        <v>22</v>
      </c>
    </row>
    <row r="5170" spans="1:15" s="6" customFormat="1">
      <c r="A5170" s="4">
        <v>45476</v>
      </c>
      <c r="B5170" s="5" t="s">
        <v>844</v>
      </c>
      <c r="C5170" s="5" t="s">
        <v>248</v>
      </c>
      <c r="D5170" s="5">
        <v>198778</v>
      </c>
      <c r="E5170" s="5">
        <v>2</v>
      </c>
      <c r="F5170" s="7">
        <v>1524084</v>
      </c>
      <c r="G5170" s="5" t="s">
        <v>249</v>
      </c>
      <c r="H5170" s="5" t="s">
        <v>219</v>
      </c>
      <c r="I5170" s="8">
        <v>1622645</v>
      </c>
      <c r="J5170" s="5">
        <v>4</v>
      </c>
      <c r="K5170" s="5">
        <v>6.06</v>
      </c>
      <c r="L5170" s="5">
        <v>254.2</v>
      </c>
      <c r="O5170" s="6" t="s">
        <v>22</v>
      </c>
    </row>
    <row r="5171" spans="1:15" s="6" customFormat="1">
      <c r="A5171" s="4">
        <v>45476</v>
      </c>
      <c r="B5171" s="5" t="s">
        <v>844</v>
      </c>
      <c r="C5171" s="5" t="s">
        <v>248</v>
      </c>
      <c r="D5171" s="5">
        <v>198778</v>
      </c>
      <c r="E5171" s="5">
        <v>2</v>
      </c>
      <c r="F5171" s="7">
        <v>1524085</v>
      </c>
      <c r="G5171" s="5" t="s">
        <v>249</v>
      </c>
      <c r="H5171" s="5" t="s">
        <v>219</v>
      </c>
      <c r="I5171" s="8">
        <v>1622645</v>
      </c>
      <c r="J5171" s="5">
        <v>3</v>
      </c>
      <c r="K5171" s="5">
        <v>7.91</v>
      </c>
      <c r="L5171" s="5">
        <v>404.13</v>
      </c>
      <c r="O5171" s="6" t="s">
        <v>22</v>
      </c>
    </row>
    <row r="5172" spans="1:15" s="6" customFormat="1">
      <c r="A5172" s="4">
        <v>45476</v>
      </c>
      <c r="B5172" s="5" t="s">
        <v>844</v>
      </c>
      <c r="C5172" s="5" t="s">
        <v>248</v>
      </c>
      <c r="D5172" s="5">
        <v>198778</v>
      </c>
      <c r="E5172" s="5">
        <v>2</v>
      </c>
      <c r="F5172" s="7">
        <v>1524086</v>
      </c>
      <c r="G5172" s="5" t="s">
        <v>249</v>
      </c>
      <c r="H5172" s="5" t="s">
        <v>219</v>
      </c>
      <c r="I5172" s="8">
        <v>1622645</v>
      </c>
      <c r="J5172" s="5">
        <v>2</v>
      </c>
      <c r="K5172" s="5">
        <v>3.23</v>
      </c>
      <c r="L5172" s="5">
        <v>247.64</v>
      </c>
      <c r="O5172" s="6" t="s">
        <v>22</v>
      </c>
    </row>
    <row r="5173" spans="1:15" s="6" customFormat="1">
      <c r="A5173" s="4">
        <v>45476</v>
      </c>
      <c r="B5173" s="5" t="s">
        <v>844</v>
      </c>
      <c r="C5173" s="5" t="s">
        <v>223</v>
      </c>
      <c r="D5173" s="5">
        <v>198778</v>
      </c>
      <c r="E5173" s="5">
        <v>2</v>
      </c>
      <c r="F5173" s="7">
        <v>1524097</v>
      </c>
      <c r="G5173" s="5" t="s">
        <v>224</v>
      </c>
      <c r="H5173" s="5" t="s">
        <v>219</v>
      </c>
      <c r="I5173" s="8">
        <v>1622713</v>
      </c>
      <c r="J5173" s="5">
        <v>3</v>
      </c>
      <c r="K5173" s="5">
        <v>4.5599999999999996</v>
      </c>
      <c r="L5173" s="5">
        <v>190.65</v>
      </c>
      <c r="O5173" s="6" t="s">
        <v>22</v>
      </c>
    </row>
    <row r="5174" spans="1:15" s="6" customFormat="1">
      <c r="A5174" s="4">
        <v>45476</v>
      </c>
      <c r="B5174" s="5" t="s">
        <v>844</v>
      </c>
      <c r="C5174" s="5" t="s">
        <v>223</v>
      </c>
      <c r="D5174" s="5">
        <v>198778</v>
      </c>
      <c r="E5174" s="5">
        <v>2</v>
      </c>
      <c r="F5174" s="7">
        <v>1524098</v>
      </c>
      <c r="G5174" s="5" t="s">
        <v>224</v>
      </c>
      <c r="H5174" s="5" t="s">
        <v>219</v>
      </c>
      <c r="I5174" s="8">
        <v>1622713</v>
      </c>
      <c r="J5174" s="5">
        <v>2</v>
      </c>
      <c r="K5174" s="5">
        <v>4.88</v>
      </c>
      <c r="L5174" s="5">
        <v>246.86</v>
      </c>
      <c r="O5174" s="6" t="s">
        <v>22</v>
      </c>
    </row>
    <row r="5175" spans="1:15" s="6" customFormat="1">
      <c r="A5175" s="4">
        <v>45476</v>
      </c>
      <c r="B5175" s="5" t="s">
        <v>844</v>
      </c>
      <c r="C5175" s="5" t="s">
        <v>223</v>
      </c>
      <c r="D5175" s="5">
        <v>198778</v>
      </c>
      <c r="E5175" s="5">
        <v>2</v>
      </c>
      <c r="F5175" s="7">
        <v>1524099</v>
      </c>
      <c r="G5175" s="5" t="s">
        <v>224</v>
      </c>
      <c r="H5175" s="5" t="s">
        <v>219</v>
      </c>
      <c r="I5175" s="8">
        <v>1622713</v>
      </c>
      <c r="J5175" s="5">
        <v>4</v>
      </c>
      <c r="K5175" s="5">
        <v>5.68</v>
      </c>
      <c r="L5175" s="5">
        <v>461.23</v>
      </c>
      <c r="O5175" s="6" t="s">
        <v>22</v>
      </c>
    </row>
    <row r="5176" spans="1:15" s="6" customFormat="1">
      <c r="A5176" s="4">
        <v>45476</v>
      </c>
      <c r="B5176" s="5" t="s">
        <v>844</v>
      </c>
      <c r="C5176" s="5" t="s">
        <v>250</v>
      </c>
      <c r="D5176" s="5">
        <v>198778</v>
      </c>
      <c r="E5176" s="5">
        <v>2</v>
      </c>
      <c r="F5176" s="7">
        <v>1524245</v>
      </c>
      <c r="G5176" s="5" t="s">
        <v>251</v>
      </c>
      <c r="H5176" s="5" t="s">
        <v>242</v>
      </c>
      <c r="I5176" s="8">
        <v>1622686</v>
      </c>
      <c r="J5176" s="5">
        <v>7</v>
      </c>
      <c r="K5176" s="5">
        <v>10.56</v>
      </c>
      <c r="L5176" s="5">
        <v>444.87</v>
      </c>
      <c r="O5176" s="6" t="s">
        <v>22</v>
      </c>
    </row>
    <row r="5177" spans="1:15" s="6" customFormat="1">
      <c r="A5177" s="4">
        <v>45476</v>
      </c>
      <c r="B5177" s="5" t="s">
        <v>844</v>
      </c>
      <c r="C5177" s="5" t="s">
        <v>250</v>
      </c>
      <c r="D5177" s="5">
        <v>198778</v>
      </c>
      <c r="E5177" s="5">
        <v>2</v>
      </c>
      <c r="F5177" s="7">
        <v>1524246</v>
      </c>
      <c r="G5177" s="5" t="s">
        <v>251</v>
      </c>
      <c r="H5177" s="5" t="s">
        <v>242</v>
      </c>
      <c r="I5177" s="8">
        <v>1622686</v>
      </c>
      <c r="J5177" s="5">
        <v>15</v>
      </c>
      <c r="K5177" s="5">
        <v>39.57</v>
      </c>
      <c r="L5177" s="9">
        <v>2020.69</v>
      </c>
      <c r="O5177" s="6" t="s">
        <v>22</v>
      </c>
    </row>
    <row r="5178" spans="1:15" s="6" customFormat="1">
      <c r="A5178" s="4">
        <v>45476</v>
      </c>
      <c r="B5178" s="5" t="s">
        <v>844</v>
      </c>
      <c r="C5178" s="5" t="s">
        <v>250</v>
      </c>
      <c r="D5178" s="5">
        <v>198778</v>
      </c>
      <c r="E5178" s="5">
        <v>2</v>
      </c>
      <c r="F5178" s="7">
        <v>1524247</v>
      </c>
      <c r="G5178" s="5" t="s">
        <v>251</v>
      </c>
      <c r="H5178" s="5" t="s">
        <v>242</v>
      </c>
      <c r="I5178" s="8">
        <v>1622686</v>
      </c>
      <c r="J5178" s="5">
        <v>5</v>
      </c>
      <c r="K5178" s="5">
        <v>6.9</v>
      </c>
      <c r="L5178" s="5">
        <v>568.03</v>
      </c>
      <c r="O5178" s="6" t="s">
        <v>22</v>
      </c>
    </row>
    <row r="5179" spans="1:15" s="6" customFormat="1">
      <c r="A5179" s="4">
        <v>45476</v>
      </c>
      <c r="B5179" s="5" t="s">
        <v>844</v>
      </c>
      <c r="C5179" s="5" t="s">
        <v>225</v>
      </c>
      <c r="D5179" s="5">
        <v>198778</v>
      </c>
      <c r="E5179" s="5">
        <v>2</v>
      </c>
      <c r="F5179" s="7">
        <v>1524255</v>
      </c>
      <c r="G5179" s="5" t="s">
        <v>226</v>
      </c>
      <c r="H5179" s="5" t="s">
        <v>227</v>
      </c>
      <c r="I5179" s="8">
        <v>1622677</v>
      </c>
      <c r="J5179" s="5">
        <v>4</v>
      </c>
      <c r="K5179" s="5">
        <v>6.06</v>
      </c>
      <c r="L5179" s="5">
        <v>254.2</v>
      </c>
      <c r="O5179" s="6" t="s">
        <v>22</v>
      </c>
    </row>
    <row r="5180" spans="1:15" s="6" customFormat="1">
      <c r="A5180" s="4">
        <v>45476</v>
      </c>
      <c r="B5180" s="5" t="s">
        <v>844</v>
      </c>
      <c r="C5180" s="5" t="s">
        <v>225</v>
      </c>
      <c r="D5180" s="5">
        <v>198778</v>
      </c>
      <c r="E5180" s="5">
        <v>2</v>
      </c>
      <c r="F5180" s="7">
        <v>1524256</v>
      </c>
      <c r="G5180" s="5" t="s">
        <v>226</v>
      </c>
      <c r="H5180" s="5" t="s">
        <v>227</v>
      </c>
      <c r="I5180" s="8">
        <v>1622677</v>
      </c>
      <c r="J5180" s="5">
        <v>6</v>
      </c>
      <c r="K5180" s="5">
        <v>15.49</v>
      </c>
      <c r="L5180" s="5">
        <v>818.69</v>
      </c>
      <c r="O5180" s="6" t="s">
        <v>22</v>
      </c>
    </row>
    <row r="5181" spans="1:15" s="6" customFormat="1">
      <c r="A5181" s="4">
        <v>45476</v>
      </c>
      <c r="B5181" s="5" t="s">
        <v>844</v>
      </c>
      <c r="C5181" s="5" t="s">
        <v>225</v>
      </c>
      <c r="D5181" s="5">
        <v>198778</v>
      </c>
      <c r="E5181" s="5">
        <v>2</v>
      </c>
      <c r="F5181" s="7">
        <v>1524257</v>
      </c>
      <c r="G5181" s="5" t="s">
        <v>226</v>
      </c>
      <c r="H5181" s="5" t="s">
        <v>227</v>
      </c>
      <c r="I5181" s="8">
        <v>1622677</v>
      </c>
      <c r="J5181" s="5">
        <v>2</v>
      </c>
      <c r="K5181" s="5">
        <v>3.23</v>
      </c>
      <c r="L5181" s="5">
        <v>247.64</v>
      </c>
      <c r="O5181" s="6" t="s">
        <v>22</v>
      </c>
    </row>
    <row r="5182" spans="1:15" s="6" customFormat="1">
      <c r="A5182" s="4">
        <v>45476</v>
      </c>
      <c r="B5182" s="5" t="s">
        <v>844</v>
      </c>
      <c r="C5182" s="5" t="s">
        <v>445</v>
      </c>
      <c r="D5182" s="5">
        <v>198778</v>
      </c>
      <c r="E5182" s="5">
        <v>2</v>
      </c>
      <c r="F5182" s="7">
        <v>1524267</v>
      </c>
      <c r="G5182" s="5" t="s">
        <v>446</v>
      </c>
      <c r="H5182" s="5" t="s">
        <v>219</v>
      </c>
      <c r="I5182" s="8">
        <v>1622682</v>
      </c>
      <c r="J5182" s="5">
        <v>1</v>
      </c>
      <c r="K5182" s="5">
        <v>1.5</v>
      </c>
      <c r="L5182" s="5">
        <v>100</v>
      </c>
      <c r="O5182" s="6" t="s">
        <v>22</v>
      </c>
    </row>
    <row r="5183" spans="1:15" s="6" customFormat="1">
      <c r="A5183" s="4">
        <v>45476</v>
      </c>
      <c r="B5183" s="5" t="s">
        <v>844</v>
      </c>
      <c r="C5183" s="5" t="s">
        <v>445</v>
      </c>
      <c r="D5183" s="5">
        <v>198778</v>
      </c>
      <c r="E5183" s="5">
        <v>2</v>
      </c>
      <c r="F5183" s="7">
        <v>1524268</v>
      </c>
      <c r="G5183" s="5" t="s">
        <v>446</v>
      </c>
      <c r="H5183" s="5" t="s">
        <v>219</v>
      </c>
      <c r="I5183" s="8">
        <v>1622682</v>
      </c>
      <c r="J5183" s="5">
        <v>2</v>
      </c>
      <c r="K5183" s="5">
        <v>3.23</v>
      </c>
      <c r="L5183" s="5">
        <v>247.64</v>
      </c>
      <c r="O5183" s="6" t="s">
        <v>22</v>
      </c>
    </row>
    <row r="5184" spans="1:15" s="6" customFormat="1">
      <c r="A5184" s="4">
        <v>45476</v>
      </c>
      <c r="B5184" s="5" t="s">
        <v>844</v>
      </c>
      <c r="C5184" s="5" t="s">
        <v>445</v>
      </c>
      <c r="D5184" s="5">
        <v>198778</v>
      </c>
      <c r="E5184" s="5">
        <v>2</v>
      </c>
      <c r="F5184" s="7">
        <v>1524269</v>
      </c>
      <c r="G5184" s="5" t="s">
        <v>446</v>
      </c>
      <c r="H5184" s="5" t="s">
        <v>219</v>
      </c>
      <c r="I5184" s="8">
        <v>1622682</v>
      </c>
      <c r="J5184" s="5">
        <v>2</v>
      </c>
      <c r="K5184" s="5">
        <v>3.06</v>
      </c>
      <c r="L5184" s="5">
        <v>127.1</v>
      </c>
      <c r="O5184" s="6" t="s">
        <v>22</v>
      </c>
    </row>
    <row r="5185" spans="1:15" s="6" customFormat="1">
      <c r="A5185" s="4">
        <v>45476</v>
      </c>
      <c r="B5185" s="5" t="s">
        <v>844</v>
      </c>
      <c r="C5185" s="5" t="s">
        <v>230</v>
      </c>
      <c r="D5185" s="5">
        <v>198778</v>
      </c>
      <c r="E5185" s="5">
        <v>2</v>
      </c>
      <c r="F5185" s="7">
        <v>1524280</v>
      </c>
      <c r="G5185" s="5" t="s">
        <v>231</v>
      </c>
      <c r="H5185" s="5" t="s">
        <v>227</v>
      </c>
      <c r="I5185" s="8">
        <v>1622684</v>
      </c>
      <c r="J5185" s="5">
        <v>4</v>
      </c>
      <c r="K5185" s="5">
        <v>6.06</v>
      </c>
      <c r="L5185" s="5">
        <v>254.2</v>
      </c>
      <c r="O5185" s="6" t="s">
        <v>22</v>
      </c>
    </row>
    <row r="5186" spans="1:15" s="6" customFormat="1">
      <c r="A5186" s="4">
        <v>45476</v>
      </c>
      <c r="B5186" s="5" t="s">
        <v>844</v>
      </c>
      <c r="C5186" s="5" t="s">
        <v>230</v>
      </c>
      <c r="D5186" s="5">
        <v>198778</v>
      </c>
      <c r="E5186" s="5">
        <v>2</v>
      </c>
      <c r="F5186" s="7">
        <v>1524281</v>
      </c>
      <c r="G5186" s="5" t="s">
        <v>231</v>
      </c>
      <c r="H5186" s="5" t="s">
        <v>227</v>
      </c>
      <c r="I5186" s="8">
        <v>1622684</v>
      </c>
      <c r="J5186" s="5">
        <v>2</v>
      </c>
      <c r="K5186" s="5">
        <v>4.88</v>
      </c>
      <c r="L5186" s="5">
        <v>246.86</v>
      </c>
      <c r="O5186" s="6" t="s">
        <v>22</v>
      </c>
    </row>
    <row r="5187" spans="1:15" s="6" customFormat="1">
      <c r="A5187" s="4">
        <v>45476</v>
      </c>
      <c r="B5187" s="5" t="s">
        <v>844</v>
      </c>
      <c r="C5187" s="5" t="s">
        <v>230</v>
      </c>
      <c r="D5187" s="5">
        <v>198778</v>
      </c>
      <c r="E5187" s="5">
        <v>2</v>
      </c>
      <c r="F5187" s="7">
        <v>1524282</v>
      </c>
      <c r="G5187" s="5" t="s">
        <v>231</v>
      </c>
      <c r="H5187" s="5" t="s">
        <v>227</v>
      </c>
      <c r="I5187" s="8">
        <v>1622684</v>
      </c>
      <c r="J5187" s="5">
        <v>3</v>
      </c>
      <c r="K5187" s="5">
        <v>4.45</v>
      </c>
      <c r="L5187" s="5">
        <v>354.43</v>
      </c>
      <c r="O5187" s="6" t="s">
        <v>22</v>
      </c>
    </row>
    <row r="5188" spans="1:15" s="6" customFormat="1">
      <c r="A5188" s="4">
        <v>45476</v>
      </c>
      <c r="B5188" s="5" t="s">
        <v>844</v>
      </c>
      <c r="C5188" s="5" t="s">
        <v>232</v>
      </c>
      <c r="D5188" s="5">
        <v>198778</v>
      </c>
      <c r="E5188" s="5">
        <v>2</v>
      </c>
      <c r="F5188" s="10">
        <v>1524287</v>
      </c>
      <c r="G5188" s="5" t="s">
        <v>233</v>
      </c>
      <c r="H5188" s="5" t="s">
        <v>222</v>
      </c>
      <c r="I5188" s="8">
        <v>1622689</v>
      </c>
      <c r="J5188" s="5">
        <v>8</v>
      </c>
      <c r="K5188" s="5">
        <v>21.04</v>
      </c>
      <c r="L5188" s="9">
        <v>1273.3900000000001</v>
      </c>
      <c r="O5188" s="6" t="s">
        <v>142</v>
      </c>
    </row>
    <row r="5189" spans="1:15" s="6" customFormat="1">
      <c r="A5189" s="4">
        <v>45476</v>
      </c>
      <c r="B5189" s="5" t="s">
        <v>844</v>
      </c>
      <c r="C5189" s="5" t="s">
        <v>232</v>
      </c>
      <c r="D5189" s="5">
        <v>198778</v>
      </c>
      <c r="E5189" s="5">
        <v>2</v>
      </c>
      <c r="F5189" s="10">
        <v>1524288</v>
      </c>
      <c r="G5189" s="5" t="s">
        <v>233</v>
      </c>
      <c r="H5189" s="5" t="s">
        <v>222</v>
      </c>
      <c r="I5189" s="8">
        <v>1622689</v>
      </c>
      <c r="J5189" s="5">
        <v>4</v>
      </c>
      <c r="K5189" s="5">
        <v>6.01</v>
      </c>
      <c r="L5189" s="5">
        <v>254.21</v>
      </c>
      <c r="O5189" s="6" t="s">
        <v>142</v>
      </c>
    </row>
    <row r="5190" spans="1:15" s="6" customFormat="1">
      <c r="A5190" s="4">
        <v>45476</v>
      </c>
      <c r="B5190" s="5" t="s">
        <v>844</v>
      </c>
      <c r="C5190" s="5" t="s">
        <v>232</v>
      </c>
      <c r="D5190" s="5">
        <v>198778</v>
      </c>
      <c r="E5190" s="5">
        <v>2</v>
      </c>
      <c r="F5190" s="10">
        <v>1524289</v>
      </c>
      <c r="G5190" s="5" t="s">
        <v>233</v>
      </c>
      <c r="H5190" s="5" t="s">
        <v>222</v>
      </c>
      <c r="I5190" s="8">
        <v>1622689</v>
      </c>
      <c r="J5190" s="5">
        <v>9</v>
      </c>
      <c r="K5190" s="5">
        <v>11.81</v>
      </c>
      <c r="L5190" s="5">
        <v>995.22</v>
      </c>
      <c r="O5190" s="6" t="s">
        <v>142</v>
      </c>
    </row>
    <row r="5191" spans="1:15" s="6" customFormat="1">
      <c r="A5191" s="4">
        <v>45476</v>
      </c>
      <c r="B5191" s="5" t="s">
        <v>844</v>
      </c>
      <c r="C5191" s="5" t="s">
        <v>252</v>
      </c>
      <c r="D5191" s="5">
        <v>198778</v>
      </c>
      <c r="E5191" s="5">
        <v>2</v>
      </c>
      <c r="F5191" s="7">
        <v>1524309</v>
      </c>
      <c r="G5191" s="5" t="s">
        <v>90</v>
      </c>
      <c r="H5191" s="5" t="s">
        <v>242</v>
      </c>
      <c r="I5191" s="8">
        <v>1622693</v>
      </c>
      <c r="J5191" s="5">
        <v>11</v>
      </c>
      <c r="K5191" s="5">
        <v>18.89</v>
      </c>
      <c r="L5191" s="9">
        <v>1065.72</v>
      </c>
      <c r="O5191" s="6" t="s">
        <v>22</v>
      </c>
    </row>
    <row r="5192" spans="1:15" s="6" customFormat="1">
      <c r="A5192" s="4">
        <v>45476</v>
      </c>
      <c r="B5192" s="5" t="s">
        <v>844</v>
      </c>
      <c r="C5192" s="5" t="s">
        <v>253</v>
      </c>
      <c r="D5192" s="5">
        <v>198778</v>
      </c>
      <c r="E5192" s="5">
        <v>2</v>
      </c>
      <c r="F5192" s="7">
        <v>1524310</v>
      </c>
      <c r="G5192" s="5" t="s">
        <v>254</v>
      </c>
      <c r="H5192" s="5" t="s">
        <v>242</v>
      </c>
      <c r="I5192" s="8">
        <v>1622695</v>
      </c>
      <c r="J5192" s="5">
        <v>5</v>
      </c>
      <c r="K5192" s="5">
        <v>7.56</v>
      </c>
      <c r="L5192" s="5">
        <v>317.76</v>
      </c>
      <c r="O5192" s="6" t="s">
        <v>22</v>
      </c>
    </row>
    <row r="5193" spans="1:15" s="6" customFormat="1">
      <c r="A5193" s="4">
        <v>45476</v>
      </c>
      <c r="B5193" s="5" t="s">
        <v>844</v>
      </c>
      <c r="C5193" s="5" t="s">
        <v>253</v>
      </c>
      <c r="D5193" s="5">
        <v>198778</v>
      </c>
      <c r="E5193" s="5">
        <v>2</v>
      </c>
      <c r="F5193" s="7">
        <v>1524311</v>
      </c>
      <c r="G5193" s="5" t="s">
        <v>254</v>
      </c>
      <c r="H5193" s="5" t="s">
        <v>242</v>
      </c>
      <c r="I5193" s="8">
        <v>1622695</v>
      </c>
      <c r="J5193" s="5">
        <v>7</v>
      </c>
      <c r="K5193" s="5">
        <v>19.02</v>
      </c>
      <c r="L5193" s="9">
        <v>1022.63</v>
      </c>
      <c r="O5193" s="6" t="s">
        <v>22</v>
      </c>
    </row>
    <row r="5194" spans="1:15" s="6" customFormat="1">
      <c r="A5194" s="4">
        <v>45476</v>
      </c>
      <c r="B5194" s="5" t="s">
        <v>844</v>
      </c>
      <c r="C5194" s="5" t="s">
        <v>253</v>
      </c>
      <c r="D5194" s="5">
        <v>198778</v>
      </c>
      <c r="E5194" s="5">
        <v>2</v>
      </c>
      <c r="F5194" s="7">
        <v>1524312</v>
      </c>
      <c r="G5194" s="5" t="s">
        <v>254</v>
      </c>
      <c r="H5194" s="5" t="s">
        <v>242</v>
      </c>
      <c r="I5194" s="8">
        <v>1622695</v>
      </c>
      <c r="J5194" s="5">
        <v>4</v>
      </c>
      <c r="K5194" s="5">
        <v>5.68</v>
      </c>
      <c r="L5194" s="5">
        <v>461.23</v>
      </c>
      <c r="O5194" s="6" t="s">
        <v>22</v>
      </c>
    </row>
    <row r="5195" spans="1:15" s="6" customFormat="1">
      <c r="A5195" s="4">
        <v>45476</v>
      </c>
      <c r="B5195" s="5" t="s">
        <v>844</v>
      </c>
      <c r="C5195" s="5" t="s">
        <v>460</v>
      </c>
      <c r="D5195" s="5">
        <v>198778</v>
      </c>
      <c r="E5195" s="5">
        <v>2</v>
      </c>
      <c r="F5195" s="10">
        <v>1524341</v>
      </c>
      <c r="G5195" s="5" t="s">
        <v>461</v>
      </c>
      <c r="H5195" s="5" t="s">
        <v>222</v>
      </c>
      <c r="I5195" s="8">
        <v>1622848</v>
      </c>
      <c r="J5195" s="5">
        <v>1</v>
      </c>
      <c r="K5195" s="5">
        <v>2</v>
      </c>
      <c r="L5195" s="5">
        <v>146.66999999999999</v>
      </c>
      <c r="O5195" s="6" t="s">
        <v>142</v>
      </c>
    </row>
    <row r="5196" spans="1:15" s="6" customFormat="1">
      <c r="A5196" s="4">
        <v>45476</v>
      </c>
      <c r="B5196" s="5" t="s">
        <v>844</v>
      </c>
      <c r="C5196" s="5" t="s">
        <v>252</v>
      </c>
      <c r="D5196" s="5">
        <v>198670</v>
      </c>
      <c r="E5196" s="5">
        <v>2</v>
      </c>
      <c r="F5196" s="7">
        <v>1525634</v>
      </c>
      <c r="G5196" s="5" t="s">
        <v>90</v>
      </c>
      <c r="H5196" s="5" t="s">
        <v>242</v>
      </c>
      <c r="I5196" s="8">
        <v>1623021</v>
      </c>
      <c r="J5196" s="5">
        <v>39</v>
      </c>
      <c r="K5196" s="5">
        <v>76.03</v>
      </c>
      <c r="L5196" s="9">
        <v>2808.93</v>
      </c>
      <c r="O5196" s="6" t="s">
        <v>22</v>
      </c>
    </row>
    <row r="5197" spans="1:15" s="6" customFormat="1">
      <c r="A5197" s="4">
        <v>45476</v>
      </c>
      <c r="B5197" s="5" t="s">
        <v>844</v>
      </c>
      <c r="C5197" s="5" t="s">
        <v>236</v>
      </c>
      <c r="D5197" s="5">
        <v>198670</v>
      </c>
      <c r="E5197" s="5">
        <v>2</v>
      </c>
      <c r="F5197" s="7">
        <v>1525640</v>
      </c>
      <c r="G5197" s="5" t="s">
        <v>90</v>
      </c>
      <c r="H5197" s="5" t="s">
        <v>227</v>
      </c>
      <c r="I5197" s="8">
        <v>1623025</v>
      </c>
      <c r="J5197" s="5">
        <v>45</v>
      </c>
      <c r="K5197" s="5">
        <v>86.74</v>
      </c>
      <c r="L5197" s="9">
        <v>3117.01</v>
      </c>
      <c r="O5197" s="6" t="s">
        <v>22</v>
      </c>
    </row>
    <row r="5198" spans="1:15" s="6" customFormat="1">
      <c r="A5198" s="4">
        <v>45476</v>
      </c>
      <c r="B5198" s="5">
        <v>51</v>
      </c>
      <c r="C5198" s="5">
        <v>552.29</v>
      </c>
      <c r="D5198" s="9">
        <v>27671.7</v>
      </c>
      <c r="E5198" s="5"/>
      <c r="F5198" s="5"/>
      <c r="G5198" s="5"/>
      <c r="H5198" s="5"/>
      <c r="I5198" s="5"/>
      <c r="J5198" s="5"/>
      <c r="K5198" s="5"/>
      <c r="L5198" s="5"/>
    </row>
    <row r="5199" spans="1:15" s="6" customFormat="1">
      <c r="A5199" s="4">
        <v>45476</v>
      </c>
      <c r="B5199" s="5" t="s">
        <v>343</v>
      </c>
      <c r="C5199" s="5" t="s">
        <v>344</v>
      </c>
      <c r="D5199" s="5" t="s">
        <v>857</v>
      </c>
      <c r="E5199" s="5"/>
      <c r="F5199" s="5"/>
      <c r="G5199" s="5"/>
      <c r="H5199" s="5"/>
      <c r="I5199" s="5"/>
      <c r="J5199" s="5"/>
      <c r="K5199" s="5"/>
      <c r="L5199" s="5"/>
    </row>
    <row r="5200" spans="1:15" s="6" customFormat="1">
      <c r="A5200" s="4">
        <v>45476</v>
      </c>
      <c r="B5200" s="5" t="s">
        <v>1</v>
      </c>
      <c r="C5200" s="5" t="s">
        <v>36</v>
      </c>
      <c r="D5200" s="5" t="s">
        <v>3</v>
      </c>
      <c r="E5200" s="5" t="s">
        <v>4</v>
      </c>
      <c r="F5200" s="5" t="s">
        <v>5</v>
      </c>
      <c r="G5200" s="5" t="s">
        <v>6</v>
      </c>
      <c r="H5200" s="5" t="s">
        <v>7</v>
      </c>
      <c r="I5200" s="5" t="s">
        <v>8</v>
      </c>
      <c r="J5200" s="5" t="s">
        <v>10</v>
      </c>
      <c r="K5200" s="5" t="s">
        <v>9</v>
      </c>
      <c r="L5200" s="5" t="s">
        <v>11</v>
      </c>
    </row>
    <row r="5201" spans="1:15" s="6" customFormat="1">
      <c r="A5201" s="4">
        <v>45476</v>
      </c>
      <c r="B5201" s="5" t="s">
        <v>844</v>
      </c>
      <c r="C5201" s="5" t="s">
        <v>356</v>
      </c>
      <c r="D5201" s="5">
        <v>198778</v>
      </c>
      <c r="E5201" s="5">
        <v>2</v>
      </c>
      <c r="F5201" s="7">
        <v>1523665</v>
      </c>
      <c r="G5201" s="5" t="s">
        <v>90</v>
      </c>
      <c r="H5201" s="5" t="s">
        <v>348</v>
      </c>
      <c r="I5201" s="8">
        <v>1622702</v>
      </c>
      <c r="J5201" s="5">
        <v>11</v>
      </c>
      <c r="K5201" s="5">
        <v>19.29</v>
      </c>
      <c r="L5201" s="9">
        <v>1052.3800000000001</v>
      </c>
      <c r="M5201" s="6" t="s">
        <v>849</v>
      </c>
      <c r="O5201" s="6" t="s">
        <v>22</v>
      </c>
    </row>
    <row r="5202" spans="1:15" s="6" customFormat="1">
      <c r="A5202" s="4">
        <v>45476</v>
      </c>
      <c r="B5202" s="5" t="s">
        <v>844</v>
      </c>
      <c r="C5202" s="5" t="s">
        <v>357</v>
      </c>
      <c r="D5202" s="5">
        <v>198778</v>
      </c>
      <c r="E5202" s="5">
        <v>2</v>
      </c>
      <c r="F5202" s="7">
        <v>1523717</v>
      </c>
      <c r="G5202" s="5" t="s">
        <v>358</v>
      </c>
      <c r="H5202" s="5" t="s">
        <v>353</v>
      </c>
      <c r="I5202" s="8">
        <v>1622707</v>
      </c>
      <c r="J5202" s="5">
        <v>4</v>
      </c>
      <c r="K5202" s="5">
        <v>6.06</v>
      </c>
      <c r="L5202" s="5">
        <v>254.2</v>
      </c>
      <c r="M5202" s="6" t="s">
        <v>849</v>
      </c>
      <c r="O5202" s="6" t="s">
        <v>22</v>
      </c>
    </row>
    <row r="5203" spans="1:15" s="6" customFormat="1">
      <c r="A5203" s="4">
        <v>45476</v>
      </c>
      <c r="B5203" s="5" t="s">
        <v>844</v>
      </c>
      <c r="C5203" s="5" t="s">
        <v>357</v>
      </c>
      <c r="D5203" s="5">
        <v>198778</v>
      </c>
      <c r="E5203" s="5">
        <v>2</v>
      </c>
      <c r="F5203" s="7">
        <v>1523718</v>
      </c>
      <c r="G5203" s="5" t="s">
        <v>358</v>
      </c>
      <c r="H5203" s="5" t="s">
        <v>353</v>
      </c>
      <c r="I5203" s="8">
        <v>1622707</v>
      </c>
      <c r="J5203" s="5">
        <v>3</v>
      </c>
      <c r="K5203" s="5">
        <v>6.88</v>
      </c>
      <c r="L5203" s="5">
        <v>393.53</v>
      </c>
      <c r="M5203" s="6" t="s">
        <v>849</v>
      </c>
      <c r="O5203" s="6" t="s">
        <v>22</v>
      </c>
    </row>
    <row r="5204" spans="1:15" s="6" customFormat="1">
      <c r="A5204" s="4">
        <v>45476</v>
      </c>
      <c r="B5204" s="5" t="s">
        <v>844</v>
      </c>
      <c r="C5204" s="5" t="s">
        <v>357</v>
      </c>
      <c r="D5204" s="5">
        <v>198778</v>
      </c>
      <c r="E5204" s="5">
        <v>2</v>
      </c>
      <c r="F5204" s="7">
        <v>1523719</v>
      </c>
      <c r="G5204" s="5" t="s">
        <v>358</v>
      </c>
      <c r="H5204" s="5" t="s">
        <v>353</v>
      </c>
      <c r="I5204" s="8">
        <v>1622707</v>
      </c>
      <c r="J5204" s="5">
        <v>2</v>
      </c>
      <c r="K5204" s="5">
        <v>3.23</v>
      </c>
      <c r="L5204" s="5">
        <v>247.64</v>
      </c>
      <c r="M5204" s="6" t="s">
        <v>849</v>
      </c>
      <c r="O5204" s="6" t="s">
        <v>22</v>
      </c>
    </row>
    <row r="5205" spans="1:15" s="6" customFormat="1">
      <c r="A5205" s="4">
        <v>45476</v>
      </c>
      <c r="B5205" s="5" t="s">
        <v>844</v>
      </c>
      <c r="C5205" s="5" t="s">
        <v>361</v>
      </c>
      <c r="D5205" s="5">
        <v>198778</v>
      </c>
      <c r="E5205" s="5">
        <v>2</v>
      </c>
      <c r="F5205" s="7">
        <v>1523766</v>
      </c>
      <c r="G5205" s="5" t="s">
        <v>362</v>
      </c>
      <c r="H5205" s="5" t="s">
        <v>348</v>
      </c>
      <c r="I5205" s="8">
        <v>1622843</v>
      </c>
      <c r="J5205" s="5">
        <v>4</v>
      </c>
      <c r="K5205" s="5">
        <v>6.06</v>
      </c>
      <c r="L5205" s="5">
        <v>254.2</v>
      </c>
      <c r="M5205" s="6" t="s">
        <v>849</v>
      </c>
      <c r="O5205" s="6" t="s">
        <v>22</v>
      </c>
    </row>
    <row r="5206" spans="1:15" s="6" customFormat="1">
      <c r="A5206" s="4">
        <v>45476</v>
      </c>
      <c r="B5206" s="5" t="s">
        <v>844</v>
      </c>
      <c r="C5206" s="5" t="s">
        <v>361</v>
      </c>
      <c r="D5206" s="5">
        <v>198778</v>
      </c>
      <c r="E5206" s="5">
        <v>2</v>
      </c>
      <c r="F5206" s="7">
        <v>1523767</v>
      </c>
      <c r="G5206" s="5" t="s">
        <v>362</v>
      </c>
      <c r="H5206" s="5" t="s">
        <v>348</v>
      </c>
      <c r="I5206" s="8">
        <v>1622843</v>
      </c>
      <c r="J5206" s="5">
        <v>5</v>
      </c>
      <c r="K5206" s="5">
        <v>12.95</v>
      </c>
      <c r="L5206" s="5">
        <v>708.08</v>
      </c>
      <c r="M5206" s="6" t="s">
        <v>849</v>
      </c>
      <c r="O5206" s="6" t="s">
        <v>22</v>
      </c>
    </row>
    <row r="5207" spans="1:15" s="6" customFormat="1">
      <c r="A5207" s="4">
        <v>45476</v>
      </c>
      <c r="B5207" s="5" t="s">
        <v>844</v>
      </c>
      <c r="C5207" s="5" t="s">
        <v>361</v>
      </c>
      <c r="D5207" s="5">
        <v>198778</v>
      </c>
      <c r="E5207" s="5">
        <v>2</v>
      </c>
      <c r="F5207" s="7">
        <v>1523768</v>
      </c>
      <c r="G5207" s="5" t="s">
        <v>362</v>
      </c>
      <c r="H5207" s="5" t="s">
        <v>348</v>
      </c>
      <c r="I5207" s="8">
        <v>1622843</v>
      </c>
      <c r="J5207" s="5">
        <v>2</v>
      </c>
      <c r="K5207" s="5">
        <v>3.23</v>
      </c>
      <c r="L5207" s="5">
        <v>247.64</v>
      </c>
      <c r="M5207" s="6" t="s">
        <v>849</v>
      </c>
      <c r="O5207" s="6" t="s">
        <v>22</v>
      </c>
    </row>
    <row r="5208" spans="1:15" s="6" customFormat="1">
      <c r="A5208" s="4">
        <v>45476</v>
      </c>
      <c r="B5208" s="5" t="s">
        <v>844</v>
      </c>
      <c r="C5208" s="5" t="s">
        <v>367</v>
      </c>
      <c r="D5208" s="5">
        <v>198778</v>
      </c>
      <c r="E5208" s="5">
        <v>2</v>
      </c>
      <c r="F5208" s="7">
        <v>1523848</v>
      </c>
      <c r="G5208" s="5" t="s">
        <v>368</v>
      </c>
      <c r="H5208" s="5" t="s">
        <v>353</v>
      </c>
      <c r="I5208" s="8">
        <v>1622605</v>
      </c>
      <c r="J5208" s="5">
        <v>17</v>
      </c>
      <c r="K5208" s="5">
        <v>48.11</v>
      </c>
      <c r="L5208" s="9">
        <v>2587.69</v>
      </c>
      <c r="M5208" s="6" t="s">
        <v>849</v>
      </c>
      <c r="O5208" s="6" t="s">
        <v>22</v>
      </c>
    </row>
    <row r="5209" spans="1:15" s="6" customFormat="1">
      <c r="A5209" s="4">
        <v>45476</v>
      </c>
      <c r="B5209" s="5" t="s">
        <v>844</v>
      </c>
      <c r="C5209" s="5" t="s">
        <v>367</v>
      </c>
      <c r="D5209" s="5">
        <v>198778</v>
      </c>
      <c r="E5209" s="5">
        <v>2</v>
      </c>
      <c r="F5209" s="7">
        <v>1523849</v>
      </c>
      <c r="G5209" s="5" t="s">
        <v>368</v>
      </c>
      <c r="H5209" s="5" t="s">
        <v>353</v>
      </c>
      <c r="I5209" s="8">
        <v>1622605</v>
      </c>
      <c r="J5209" s="5">
        <v>7</v>
      </c>
      <c r="K5209" s="5">
        <v>10.56</v>
      </c>
      <c r="L5209" s="5">
        <v>444.87</v>
      </c>
      <c r="M5209" s="6" t="s">
        <v>849</v>
      </c>
      <c r="O5209" s="6" t="s">
        <v>22</v>
      </c>
    </row>
    <row r="5210" spans="1:15" s="6" customFormat="1">
      <c r="A5210" s="4">
        <v>45476</v>
      </c>
      <c r="B5210" s="5" t="s">
        <v>844</v>
      </c>
      <c r="C5210" s="5" t="s">
        <v>367</v>
      </c>
      <c r="D5210" s="5">
        <v>198778</v>
      </c>
      <c r="E5210" s="5">
        <v>2</v>
      </c>
      <c r="F5210" s="7">
        <v>1523850</v>
      </c>
      <c r="G5210" s="5" t="s">
        <v>368</v>
      </c>
      <c r="H5210" s="5" t="s">
        <v>353</v>
      </c>
      <c r="I5210" s="8">
        <v>1622605</v>
      </c>
      <c r="J5210" s="5">
        <v>16</v>
      </c>
      <c r="K5210" s="5">
        <v>20.39</v>
      </c>
      <c r="L5210" s="9">
        <v>1742.81</v>
      </c>
      <c r="M5210" s="6" t="s">
        <v>849</v>
      </c>
      <c r="O5210" s="6" t="s">
        <v>22</v>
      </c>
    </row>
    <row r="5211" spans="1:15" s="6" customFormat="1">
      <c r="A5211" s="4">
        <v>45476</v>
      </c>
      <c r="B5211" s="5" t="s">
        <v>844</v>
      </c>
      <c r="C5211" s="5" t="s">
        <v>346</v>
      </c>
      <c r="D5211" s="5">
        <v>198778</v>
      </c>
      <c r="E5211" s="5">
        <v>2</v>
      </c>
      <c r="F5211" s="7">
        <v>1524010</v>
      </c>
      <c r="G5211" s="5" t="s">
        <v>347</v>
      </c>
      <c r="H5211" s="5" t="s">
        <v>348</v>
      </c>
      <c r="I5211" s="8">
        <v>1622618</v>
      </c>
      <c r="J5211" s="5">
        <v>11</v>
      </c>
      <c r="K5211" s="5">
        <v>19.29</v>
      </c>
      <c r="L5211" s="9">
        <v>1052.3800000000001</v>
      </c>
      <c r="M5211" s="6" t="s">
        <v>849</v>
      </c>
      <c r="O5211" s="6" t="s">
        <v>22</v>
      </c>
    </row>
    <row r="5212" spans="1:15" s="6" customFormat="1">
      <c r="A5212" s="4">
        <v>45476</v>
      </c>
      <c r="B5212" s="5" t="s">
        <v>844</v>
      </c>
      <c r="C5212" s="5" t="s">
        <v>749</v>
      </c>
      <c r="D5212" s="5">
        <v>198778</v>
      </c>
      <c r="E5212" s="5">
        <v>2</v>
      </c>
      <c r="F5212" s="7">
        <v>1524011</v>
      </c>
      <c r="G5212" s="5" t="s">
        <v>750</v>
      </c>
      <c r="H5212" s="5" t="s">
        <v>266</v>
      </c>
      <c r="I5212" s="8">
        <v>1622609</v>
      </c>
      <c r="J5212" s="5">
        <v>3</v>
      </c>
      <c r="K5212" s="5">
        <v>7.13</v>
      </c>
      <c r="L5212" s="5">
        <v>460.95</v>
      </c>
      <c r="M5212" s="6" t="s">
        <v>849</v>
      </c>
      <c r="O5212" s="6" t="s">
        <v>22</v>
      </c>
    </row>
    <row r="5213" spans="1:15" s="6" customFormat="1">
      <c r="A5213" s="4">
        <v>45476</v>
      </c>
      <c r="B5213" s="5" t="s">
        <v>844</v>
      </c>
      <c r="C5213" s="5" t="s">
        <v>749</v>
      </c>
      <c r="D5213" s="5">
        <v>198778</v>
      </c>
      <c r="E5213" s="5">
        <v>2</v>
      </c>
      <c r="F5213" s="7">
        <v>1524012</v>
      </c>
      <c r="G5213" s="5" t="s">
        <v>750</v>
      </c>
      <c r="H5213" s="5" t="s">
        <v>266</v>
      </c>
      <c r="I5213" s="8">
        <v>1622609</v>
      </c>
      <c r="J5213" s="5">
        <v>4</v>
      </c>
      <c r="K5213" s="5">
        <v>6.06</v>
      </c>
      <c r="L5213" s="5">
        <v>254.2</v>
      </c>
      <c r="M5213" s="6" t="s">
        <v>849</v>
      </c>
      <c r="O5213" s="6" t="s">
        <v>22</v>
      </c>
    </row>
    <row r="5214" spans="1:15" s="6" customFormat="1">
      <c r="A5214" s="4">
        <v>45476</v>
      </c>
      <c r="B5214" s="5" t="s">
        <v>844</v>
      </c>
      <c r="C5214" s="5" t="s">
        <v>749</v>
      </c>
      <c r="D5214" s="5">
        <v>198778</v>
      </c>
      <c r="E5214" s="5">
        <v>2</v>
      </c>
      <c r="F5214" s="7">
        <v>1524013</v>
      </c>
      <c r="G5214" s="5" t="s">
        <v>750</v>
      </c>
      <c r="H5214" s="5" t="s">
        <v>266</v>
      </c>
      <c r="I5214" s="8">
        <v>1622609</v>
      </c>
      <c r="J5214" s="5">
        <v>1</v>
      </c>
      <c r="K5214" s="5">
        <v>2</v>
      </c>
      <c r="L5214" s="5">
        <v>140.84</v>
      </c>
      <c r="M5214" s="6" t="s">
        <v>849</v>
      </c>
      <c r="O5214" s="6" t="s">
        <v>22</v>
      </c>
    </row>
    <row r="5215" spans="1:15" s="6" customFormat="1">
      <c r="A5215" s="4">
        <v>45476</v>
      </c>
      <c r="B5215" s="5" t="s">
        <v>844</v>
      </c>
      <c r="C5215" s="5" t="s">
        <v>349</v>
      </c>
      <c r="D5215" s="5">
        <v>198778</v>
      </c>
      <c r="E5215" s="5">
        <v>2</v>
      </c>
      <c r="F5215" s="7">
        <v>1524038</v>
      </c>
      <c r="G5215" s="5" t="s">
        <v>350</v>
      </c>
      <c r="H5215" s="5" t="s">
        <v>266</v>
      </c>
      <c r="I5215" s="8">
        <v>1622619</v>
      </c>
      <c r="J5215" s="5">
        <v>12</v>
      </c>
      <c r="K5215" s="5">
        <v>19.96</v>
      </c>
      <c r="L5215" s="9">
        <v>1115.44</v>
      </c>
      <c r="M5215" s="6" t="s">
        <v>849</v>
      </c>
      <c r="O5215" s="6" t="s">
        <v>22</v>
      </c>
    </row>
    <row r="5216" spans="1:15" s="6" customFormat="1">
      <c r="A5216" s="4">
        <v>45476</v>
      </c>
      <c r="B5216" s="5" t="s">
        <v>844</v>
      </c>
      <c r="C5216" s="5" t="s">
        <v>351</v>
      </c>
      <c r="D5216" s="5">
        <v>198778</v>
      </c>
      <c r="E5216" s="5">
        <v>2</v>
      </c>
      <c r="F5216" s="7">
        <v>1524239</v>
      </c>
      <c r="G5216" s="5" t="s">
        <v>352</v>
      </c>
      <c r="H5216" s="5" t="s">
        <v>353</v>
      </c>
      <c r="I5216" s="8">
        <v>1622674</v>
      </c>
      <c r="J5216" s="5">
        <v>1</v>
      </c>
      <c r="K5216" s="5">
        <v>1.5</v>
      </c>
      <c r="L5216" s="5">
        <v>100</v>
      </c>
      <c r="M5216" s="6" t="s">
        <v>849</v>
      </c>
      <c r="O5216" s="6" t="s">
        <v>22</v>
      </c>
    </row>
    <row r="5217" spans="1:15" s="6" customFormat="1">
      <c r="A5217" s="4">
        <v>45476</v>
      </c>
      <c r="B5217" s="5" t="s">
        <v>844</v>
      </c>
      <c r="C5217" s="5" t="s">
        <v>354</v>
      </c>
      <c r="D5217" s="5">
        <v>198778</v>
      </c>
      <c r="E5217" s="5">
        <v>2</v>
      </c>
      <c r="F5217" s="7">
        <v>1524329</v>
      </c>
      <c r="G5217" s="5" t="s">
        <v>355</v>
      </c>
      <c r="H5217" s="5" t="s">
        <v>353</v>
      </c>
      <c r="I5217" s="8">
        <v>1622842</v>
      </c>
      <c r="J5217" s="5">
        <v>6</v>
      </c>
      <c r="K5217" s="5">
        <v>9.06</v>
      </c>
      <c r="L5217" s="5">
        <v>381.31</v>
      </c>
      <c r="M5217" s="6" t="s">
        <v>849</v>
      </c>
      <c r="O5217" s="6" t="s">
        <v>22</v>
      </c>
    </row>
    <row r="5218" spans="1:15" s="6" customFormat="1">
      <c r="A5218" s="4">
        <v>45476</v>
      </c>
      <c r="B5218" s="5" t="s">
        <v>844</v>
      </c>
      <c r="C5218" s="5" t="s">
        <v>354</v>
      </c>
      <c r="D5218" s="5">
        <v>198778</v>
      </c>
      <c r="E5218" s="5">
        <v>2</v>
      </c>
      <c r="F5218" s="7">
        <v>1524330</v>
      </c>
      <c r="G5218" s="5" t="s">
        <v>355</v>
      </c>
      <c r="H5218" s="5" t="s">
        <v>353</v>
      </c>
      <c r="I5218" s="8">
        <v>1622842</v>
      </c>
      <c r="J5218" s="5">
        <v>15</v>
      </c>
      <c r="K5218" s="5">
        <v>42.52</v>
      </c>
      <c r="L5218" s="9">
        <v>2199.8200000000002</v>
      </c>
      <c r="M5218" s="6" t="s">
        <v>849</v>
      </c>
      <c r="O5218" s="6" t="s">
        <v>22</v>
      </c>
    </row>
    <row r="5219" spans="1:15" s="6" customFormat="1">
      <c r="A5219" s="4">
        <v>45476</v>
      </c>
      <c r="B5219" s="5" t="s">
        <v>844</v>
      </c>
      <c r="C5219" s="5" t="s">
        <v>354</v>
      </c>
      <c r="D5219" s="5">
        <v>198778</v>
      </c>
      <c r="E5219" s="5">
        <v>2</v>
      </c>
      <c r="F5219" s="7">
        <v>1524331</v>
      </c>
      <c r="G5219" s="5" t="s">
        <v>355</v>
      </c>
      <c r="H5219" s="5" t="s">
        <v>353</v>
      </c>
      <c r="I5219" s="8">
        <v>1622842</v>
      </c>
      <c r="J5219" s="5">
        <v>11</v>
      </c>
      <c r="K5219" s="5">
        <v>14.26</v>
      </c>
      <c r="L5219" s="9">
        <v>1208.82</v>
      </c>
      <c r="M5219" s="6" t="s">
        <v>849</v>
      </c>
      <c r="O5219" s="6" t="s">
        <v>22</v>
      </c>
    </row>
    <row r="5220" spans="1:15" s="6" customFormat="1">
      <c r="A5220" s="4">
        <v>45476</v>
      </c>
      <c r="B5220" s="5" t="s">
        <v>844</v>
      </c>
      <c r="C5220" s="5" t="s">
        <v>365</v>
      </c>
      <c r="D5220" s="5">
        <v>198778</v>
      </c>
      <c r="E5220" s="5">
        <v>2</v>
      </c>
      <c r="F5220" s="7">
        <v>1524342</v>
      </c>
      <c r="G5220" s="5" t="s">
        <v>366</v>
      </c>
      <c r="H5220" s="5" t="s">
        <v>348</v>
      </c>
      <c r="I5220" s="8">
        <v>1622849</v>
      </c>
      <c r="J5220" s="5">
        <v>3</v>
      </c>
      <c r="K5220" s="5">
        <v>7.13</v>
      </c>
      <c r="L5220" s="5">
        <v>460.95</v>
      </c>
      <c r="M5220" s="6" t="s">
        <v>849</v>
      </c>
      <c r="O5220" s="6" t="s">
        <v>22</v>
      </c>
    </row>
    <row r="5221" spans="1:15" s="6" customFormat="1">
      <c r="A5221" s="4">
        <v>45476</v>
      </c>
      <c r="B5221" s="5" t="s">
        <v>844</v>
      </c>
      <c r="C5221" s="5" t="s">
        <v>365</v>
      </c>
      <c r="D5221" s="5">
        <v>198778</v>
      </c>
      <c r="E5221" s="5">
        <v>2</v>
      </c>
      <c r="F5221" s="7">
        <v>1524343</v>
      </c>
      <c r="G5221" s="5" t="s">
        <v>366</v>
      </c>
      <c r="H5221" s="5" t="s">
        <v>348</v>
      </c>
      <c r="I5221" s="8">
        <v>1622849</v>
      </c>
      <c r="J5221" s="5">
        <v>3</v>
      </c>
      <c r="K5221" s="5">
        <v>4.5599999999999996</v>
      </c>
      <c r="L5221" s="5">
        <v>190.65</v>
      </c>
      <c r="M5221" s="6" t="s">
        <v>849</v>
      </c>
      <c r="O5221" s="6" t="s">
        <v>22</v>
      </c>
    </row>
    <row r="5222" spans="1:15" s="6" customFormat="1">
      <c r="A5222" s="4">
        <v>45476</v>
      </c>
      <c r="B5222" s="5" t="s">
        <v>844</v>
      </c>
      <c r="C5222" s="5" t="s">
        <v>365</v>
      </c>
      <c r="D5222" s="5">
        <v>198778</v>
      </c>
      <c r="E5222" s="5">
        <v>2</v>
      </c>
      <c r="F5222" s="7">
        <v>1524344</v>
      </c>
      <c r="G5222" s="5" t="s">
        <v>366</v>
      </c>
      <c r="H5222" s="5" t="s">
        <v>348</v>
      </c>
      <c r="I5222" s="8">
        <v>1622849</v>
      </c>
      <c r="J5222" s="5">
        <v>2</v>
      </c>
      <c r="K5222" s="5">
        <v>3.23</v>
      </c>
      <c r="L5222" s="5">
        <v>247.64</v>
      </c>
      <c r="M5222" s="6" t="s">
        <v>849</v>
      </c>
      <c r="O5222" s="6" t="s">
        <v>22</v>
      </c>
    </row>
    <row r="5223" spans="1:15" s="6" customFormat="1">
      <c r="A5223" s="4">
        <v>45476</v>
      </c>
      <c r="B5223" s="5" t="s">
        <v>844</v>
      </c>
      <c r="C5223" s="5" t="s">
        <v>369</v>
      </c>
      <c r="D5223" s="5">
        <v>198778</v>
      </c>
      <c r="E5223" s="5">
        <v>2</v>
      </c>
      <c r="F5223" s="7">
        <v>1524361</v>
      </c>
      <c r="G5223" s="5" t="s">
        <v>370</v>
      </c>
      <c r="H5223" s="5" t="s">
        <v>348</v>
      </c>
      <c r="I5223" s="8">
        <v>1622860</v>
      </c>
      <c r="J5223" s="5">
        <v>4</v>
      </c>
      <c r="K5223" s="5">
        <v>9.56</v>
      </c>
      <c r="L5223" s="5">
        <v>506.48</v>
      </c>
      <c r="M5223" s="6" t="s">
        <v>849</v>
      </c>
      <c r="O5223" s="6" t="s">
        <v>22</v>
      </c>
    </row>
    <row r="5224" spans="1:15" s="6" customFormat="1">
      <c r="A5224" s="4">
        <v>45476</v>
      </c>
      <c r="B5224" s="5" t="s">
        <v>844</v>
      </c>
      <c r="C5224" s="5" t="s">
        <v>369</v>
      </c>
      <c r="D5224" s="5">
        <v>198778</v>
      </c>
      <c r="E5224" s="5">
        <v>2</v>
      </c>
      <c r="F5224" s="7">
        <v>1524362</v>
      </c>
      <c r="G5224" s="5" t="s">
        <v>370</v>
      </c>
      <c r="H5224" s="5" t="s">
        <v>348</v>
      </c>
      <c r="I5224" s="8">
        <v>1622860</v>
      </c>
      <c r="J5224" s="5">
        <v>9</v>
      </c>
      <c r="K5224" s="5">
        <v>30.62</v>
      </c>
      <c r="L5224" s="9">
        <v>1770.82</v>
      </c>
      <c r="M5224" s="6" t="s">
        <v>849</v>
      </c>
      <c r="O5224" s="6" t="s">
        <v>22</v>
      </c>
    </row>
    <row r="5225" spans="1:15" s="6" customFormat="1">
      <c r="A5225" s="4">
        <v>45476</v>
      </c>
      <c r="B5225" s="5" t="s">
        <v>844</v>
      </c>
      <c r="C5225" s="5" t="s">
        <v>369</v>
      </c>
      <c r="D5225" s="5">
        <v>198778</v>
      </c>
      <c r="E5225" s="5">
        <v>2</v>
      </c>
      <c r="F5225" s="7">
        <v>1524363</v>
      </c>
      <c r="G5225" s="5" t="s">
        <v>370</v>
      </c>
      <c r="H5225" s="5" t="s">
        <v>348</v>
      </c>
      <c r="I5225" s="8">
        <v>1622860</v>
      </c>
      <c r="J5225" s="5">
        <v>3</v>
      </c>
      <c r="K5225" s="5">
        <v>4.5599999999999996</v>
      </c>
      <c r="L5225" s="5">
        <v>190.65</v>
      </c>
      <c r="M5225" s="6" t="s">
        <v>849</v>
      </c>
      <c r="O5225" s="6" t="s">
        <v>22</v>
      </c>
    </row>
    <row r="5226" spans="1:15" s="6" customFormat="1">
      <c r="A5226" s="4">
        <v>45476</v>
      </c>
      <c r="B5226" s="5" t="s">
        <v>844</v>
      </c>
      <c r="C5226" s="5" t="s">
        <v>369</v>
      </c>
      <c r="D5226" s="5">
        <v>198778</v>
      </c>
      <c r="E5226" s="5">
        <v>2</v>
      </c>
      <c r="F5226" s="7">
        <v>1524364</v>
      </c>
      <c r="G5226" s="5" t="s">
        <v>370</v>
      </c>
      <c r="H5226" s="5" t="s">
        <v>348</v>
      </c>
      <c r="I5226" s="8">
        <v>1622860</v>
      </c>
      <c r="J5226" s="5">
        <v>2</v>
      </c>
      <c r="K5226" s="5">
        <v>3.23</v>
      </c>
      <c r="L5226" s="5">
        <v>247.64</v>
      </c>
      <c r="M5226" s="6" t="s">
        <v>849</v>
      </c>
      <c r="O5226" s="6" t="s">
        <v>22</v>
      </c>
    </row>
    <row r="5227" spans="1:15" s="6" customFormat="1">
      <c r="A5227" s="4">
        <v>45476</v>
      </c>
      <c r="B5227" s="5" t="s">
        <v>844</v>
      </c>
      <c r="C5227" s="5" t="s">
        <v>346</v>
      </c>
      <c r="D5227" s="5">
        <v>198670</v>
      </c>
      <c r="E5227" s="5">
        <v>2</v>
      </c>
      <c r="F5227" s="7">
        <v>1525618</v>
      </c>
      <c r="G5227" s="5" t="s">
        <v>347</v>
      </c>
      <c r="H5227" s="5" t="s">
        <v>348</v>
      </c>
      <c r="I5227" s="8">
        <v>1623014</v>
      </c>
      <c r="J5227" s="5">
        <v>46</v>
      </c>
      <c r="K5227" s="5">
        <v>88.64</v>
      </c>
      <c r="L5227" s="9">
        <v>3121.93</v>
      </c>
      <c r="M5227" s="6" t="s">
        <v>849</v>
      </c>
      <c r="O5227" s="6" t="s">
        <v>22</v>
      </c>
    </row>
    <row r="5228" spans="1:15" s="6" customFormat="1">
      <c r="A5228" s="4">
        <v>45476</v>
      </c>
      <c r="B5228" s="5" t="s">
        <v>844</v>
      </c>
      <c r="C5228" s="5" t="s">
        <v>349</v>
      </c>
      <c r="D5228" s="5">
        <v>198670</v>
      </c>
      <c r="E5228" s="5">
        <v>2</v>
      </c>
      <c r="F5228" s="7">
        <v>1525621</v>
      </c>
      <c r="G5228" s="5" t="s">
        <v>350</v>
      </c>
      <c r="H5228" s="5" t="s">
        <v>266</v>
      </c>
      <c r="I5228" s="8">
        <v>1623015</v>
      </c>
      <c r="J5228" s="5">
        <v>32</v>
      </c>
      <c r="K5228" s="5">
        <v>63.5</v>
      </c>
      <c r="L5228" s="9">
        <v>2414.77</v>
      </c>
      <c r="M5228" s="6" t="s">
        <v>849</v>
      </c>
      <c r="O5228" s="6" t="s">
        <v>22</v>
      </c>
    </row>
    <row r="5229" spans="1:15" s="6" customFormat="1">
      <c r="A5229" s="4">
        <v>45476</v>
      </c>
      <c r="B5229" s="5" t="s">
        <v>844</v>
      </c>
      <c r="C5229" s="5" t="s">
        <v>356</v>
      </c>
      <c r="D5229" s="5">
        <v>198670</v>
      </c>
      <c r="E5229" s="5">
        <v>2</v>
      </c>
      <c r="F5229" s="7">
        <v>1525638</v>
      </c>
      <c r="G5229" s="5" t="s">
        <v>90</v>
      </c>
      <c r="H5229" s="5" t="s">
        <v>348</v>
      </c>
      <c r="I5229" s="8">
        <v>1623024</v>
      </c>
      <c r="J5229" s="5">
        <v>45</v>
      </c>
      <c r="K5229" s="5">
        <v>86.74</v>
      </c>
      <c r="L5229" s="9">
        <v>3117.01</v>
      </c>
      <c r="M5229" s="6" t="s">
        <v>849</v>
      </c>
      <c r="O5229" s="6" t="s">
        <v>22</v>
      </c>
    </row>
    <row r="5230" spans="1:15" s="6" customFormat="1">
      <c r="A5230" s="4">
        <v>45476</v>
      </c>
      <c r="B5230" s="5">
        <v>29</v>
      </c>
      <c r="C5230" s="5">
        <v>560.32000000000005</v>
      </c>
      <c r="D5230" s="9">
        <v>27115.34</v>
      </c>
      <c r="E5230" s="5"/>
      <c r="F5230" s="5"/>
      <c r="G5230" s="5"/>
      <c r="H5230" s="5"/>
      <c r="I5230" s="5"/>
      <c r="J5230" s="5"/>
      <c r="K5230" s="5"/>
      <c r="L5230" s="5"/>
    </row>
    <row r="5231" spans="1:15" s="6" customFormat="1">
      <c r="A5231" s="4">
        <v>45476</v>
      </c>
      <c r="B5231" s="5" t="s">
        <v>273</v>
      </c>
      <c r="C5231" s="5" t="s">
        <v>274</v>
      </c>
      <c r="D5231" s="5" t="s">
        <v>858</v>
      </c>
      <c r="E5231" s="5"/>
      <c r="F5231" s="5"/>
      <c r="G5231" s="5"/>
      <c r="H5231" s="5"/>
      <c r="I5231" s="5"/>
      <c r="J5231" s="5"/>
      <c r="K5231" s="5"/>
      <c r="L5231" s="5"/>
    </row>
    <row r="5232" spans="1:15" s="6" customFormat="1">
      <c r="A5232" s="4">
        <v>45476</v>
      </c>
      <c r="B5232" s="5" t="s">
        <v>1</v>
      </c>
      <c r="C5232" s="5" t="s">
        <v>36</v>
      </c>
      <c r="D5232" s="5" t="s">
        <v>3</v>
      </c>
      <c r="E5232" s="5" t="s">
        <v>4</v>
      </c>
      <c r="F5232" s="5" t="s">
        <v>5</v>
      </c>
      <c r="G5232" s="5" t="s">
        <v>6</v>
      </c>
      <c r="H5232" s="5" t="s">
        <v>7</v>
      </c>
      <c r="I5232" s="5" t="s">
        <v>8</v>
      </c>
      <c r="J5232" s="5" t="s">
        <v>10</v>
      </c>
      <c r="K5232" s="5" t="s">
        <v>9</v>
      </c>
      <c r="L5232" s="5" t="s">
        <v>11</v>
      </c>
    </row>
    <row r="5233" spans="1:15" s="6" customFormat="1">
      <c r="A5233" s="4">
        <v>45476</v>
      </c>
      <c r="B5233" s="5" t="s">
        <v>812</v>
      </c>
      <c r="C5233" s="5" t="s">
        <v>423</v>
      </c>
      <c r="D5233" s="5">
        <v>198594</v>
      </c>
      <c r="E5233" s="5">
        <v>2</v>
      </c>
      <c r="F5233" s="7">
        <v>1518092</v>
      </c>
      <c r="G5233" s="5" t="s">
        <v>424</v>
      </c>
      <c r="H5233" s="5" t="s">
        <v>422</v>
      </c>
      <c r="I5233" s="8">
        <v>1620674</v>
      </c>
      <c r="J5233" s="5">
        <v>1</v>
      </c>
      <c r="K5233" s="5">
        <v>4.97</v>
      </c>
      <c r="L5233" s="5">
        <v>242.27</v>
      </c>
      <c r="M5233" s="6" t="s">
        <v>849</v>
      </c>
      <c r="O5233" s="6" t="s">
        <v>22</v>
      </c>
    </row>
    <row r="5234" spans="1:15" s="6" customFormat="1">
      <c r="A5234" s="4">
        <v>45476</v>
      </c>
      <c r="B5234" s="5" t="s">
        <v>812</v>
      </c>
      <c r="C5234" s="5" t="s">
        <v>423</v>
      </c>
      <c r="D5234" s="5">
        <v>198594</v>
      </c>
      <c r="E5234" s="5">
        <v>2</v>
      </c>
      <c r="F5234" s="7">
        <v>1518093</v>
      </c>
      <c r="G5234" s="5" t="s">
        <v>424</v>
      </c>
      <c r="H5234" s="5" t="s">
        <v>422</v>
      </c>
      <c r="I5234" s="8">
        <v>1620674</v>
      </c>
      <c r="J5234" s="5">
        <v>2</v>
      </c>
      <c r="K5234" s="5">
        <v>7.02</v>
      </c>
      <c r="L5234" s="5">
        <v>400.54</v>
      </c>
      <c r="M5234" s="6" t="s">
        <v>849</v>
      </c>
      <c r="O5234" s="6" t="s">
        <v>22</v>
      </c>
    </row>
    <row r="5235" spans="1:15" s="6" customFormat="1">
      <c r="A5235" s="4">
        <v>45476</v>
      </c>
      <c r="B5235" s="5" t="s">
        <v>812</v>
      </c>
      <c r="C5235" s="5" t="s">
        <v>423</v>
      </c>
      <c r="D5235" s="5">
        <v>198594</v>
      </c>
      <c r="E5235" s="5">
        <v>2</v>
      </c>
      <c r="F5235" s="7">
        <v>1518094</v>
      </c>
      <c r="G5235" s="5" t="s">
        <v>424</v>
      </c>
      <c r="H5235" s="5" t="s">
        <v>422</v>
      </c>
      <c r="I5235" s="8">
        <v>1620674</v>
      </c>
      <c r="J5235" s="5">
        <v>2</v>
      </c>
      <c r="K5235" s="5">
        <v>5.09</v>
      </c>
      <c r="L5235" s="5">
        <v>358.53</v>
      </c>
      <c r="M5235" s="6" t="s">
        <v>849</v>
      </c>
      <c r="O5235" s="6" t="s">
        <v>22</v>
      </c>
    </row>
    <row r="5236" spans="1:15" s="6" customFormat="1">
      <c r="A5236" s="4">
        <v>45476</v>
      </c>
      <c r="B5236" s="5" t="s">
        <v>812</v>
      </c>
      <c r="C5236" s="5" t="s">
        <v>437</v>
      </c>
      <c r="D5236" s="5">
        <v>198594</v>
      </c>
      <c r="E5236" s="5">
        <v>2</v>
      </c>
      <c r="F5236" s="7">
        <v>1518405</v>
      </c>
      <c r="G5236" s="5" t="s">
        <v>438</v>
      </c>
      <c r="H5236" s="5" t="s">
        <v>439</v>
      </c>
      <c r="I5236" s="8">
        <v>1620832</v>
      </c>
      <c r="J5236" s="5">
        <v>4</v>
      </c>
      <c r="K5236" s="5">
        <v>17.89</v>
      </c>
      <c r="L5236" s="5">
        <v>897.46</v>
      </c>
      <c r="M5236" s="6" t="s">
        <v>849</v>
      </c>
      <c r="O5236" s="6" t="s">
        <v>22</v>
      </c>
    </row>
    <row r="5237" spans="1:15" s="6" customFormat="1">
      <c r="A5237" s="4">
        <v>45476</v>
      </c>
      <c r="B5237" s="5" t="s">
        <v>812</v>
      </c>
      <c r="C5237" s="5" t="s">
        <v>437</v>
      </c>
      <c r="D5237" s="5">
        <v>198594</v>
      </c>
      <c r="E5237" s="5">
        <v>2</v>
      </c>
      <c r="F5237" s="7">
        <v>1518406</v>
      </c>
      <c r="G5237" s="5" t="s">
        <v>438</v>
      </c>
      <c r="H5237" s="5" t="s">
        <v>439</v>
      </c>
      <c r="I5237" s="8">
        <v>1620832</v>
      </c>
      <c r="J5237" s="5">
        <v>5</v>
      </c>
      <c r="K5237" s="5">
        <v>12.12</v>
      </c>
      <c r="L5237" s="5">
        <v>634.94000000000005</v>
      </c>
      <c r="M5237" s="6" t="s">
        <v>849</v>
      </c>
      <c r="O5237" s="6" t="s">
        <v>22</v>
      </c>
    </row>
    <row r="5238" spans="1:15" s="6" customFormat="1">
      <c r="A5238" s="4">
        <v>45476</v>
      </c>
      <c r="B5238" s="5" t="s">
        <v>812</v>
      </c>
      <c r="C5238" s="5" t="s">
        <v>437</v>
      </c>
      <c r="D5238" s="5">
        <v>198594</v>
      </c>
      <c r="E5238" s="5">
        <v>2</v>
      </c>
      <c r="F5238" s="7">
        <v>1518407</v>
      </c>
      <c r="G5238" s="5" t="s">
        <v>438</v>
      </c>
      <c r="H5238" s="5" t="s">
        <v>439</v>
      </c>
      <c r="I5238" s="8">
        <v>1620832</v>
      </c>
      <c r="J5238" s="5">
        <v>2</v>
      </c>
      <c r="K5238" s="5">
        <v>5.09</v>
      </c>
      <c r="L5238" s="5">
        <v>358.53</v>
      </c>
      <c r="M5238" s="6" t="s">
        <v>849</v>
      </c>
      <c r="O5238" s="6" t="s">
        <v>22</v>
      </c>
    </row>
    <row r="5239" spans="1:15" s="6" customFormat="1">
      <c r="A5239" s="4">
        <v>45476</v>
      </c>
      <c r="B5239" s="5" t="s">
        <v>812</v>
      </c>
      <c r="C5239" s="5" t="s">
        <v>420</v>
      </c>
      <c r="D5239" s="5">
        <v>198594</v>
      </c>
      <c r="E5239" s="5">
        <v>2</v>
      </c>
      <c r="F5239" s="7">
        <v>1518461</v>
      </c>
      <c r="G5239" s="5" t="s">
        <v>421</v>
      </c>
      <c r="H5239" s="5" t="s">
        <v>422</v>
      </c>
      <c r="I5239" s="8">
        <v>1620662</v>
      </c>
      <c r="J5239" s="5">
        <v>1</v>
      </c>
      <c r="K5239" s="5">
        <v>4.97</v>
      </c>
      <c r="L5239" s="5">
        <v>242.27</v>
      </c>
      <c r="M5239" s="6" t="s">
        <v>849</v>
      </c>
      <c r="O5239" s="6" t="s">
        <v>22</v>
      </c>
    </row>
    <row r="5240" spans="1:15" s="6" customFormat="1">
      <c r="A5240" s="4">
        <v>45476</v>
      </c>
      <c r="B5240" s="5" t="s">
        <v>812</v>
      </c>
      <c r="C5240" s="5" t="s">
        <v>420</v>
      </c>
      <c r="D5240" s="5">
        <v>198594</v>
      </c>
      <c r="E5240" s="5">
        <v>2</v>
      </c>
      <c r="F5240" s="7">
        <v>1518462</v>
      </c>
      <c r="G5240" s="5" t="s">
        <v>421</v>
      </c>
      <c r="H5240" s="5" t="s">
        <v>422</v>
      </c>
      <c r="I5240" s="8">
        <v>1620662</v>
      </c>
      <c r="J5240" s="5">
        <v>3</v>
      </c>
      <c r="K5240" s="5">
        <v>6.31</v>
      </c>
      <c r="L5240" s="5">
        <v>465.33</v>
      </c>
      <c r="M5240" s="6" t="s">
        <v>849</v>
      </c>
      <c r="O5240" s="6" t="s">
        <v>22</v>
      </c>
    </row>
    <row r="5241" spans="1:15" s="6" customFormat="1">
      <c r="A5241" s="4">
        <v>45476</v>
      </c>
      <c r="B5241" s="5" t="s">
        <v>812</v>
      </c>
      <c r="C5241" s="5" t="s">
        <v>429</v>
      </c>
      <c r="D5241" s="5">
        <v>198594</v>
      </c>
      <c r="E5241" s="5">
        <v>2</v>
      </c>
      <c r="F5241" s="7">
        <v>1518511</v>
      </c>
      <c r="G5241" s="5" t="s">
        <v>244</v>
      </c>
      <c r="H5241" s="5" t="s">
        <v>430</v>
      </c>
      <c r="I5241" s="8">
        <v>1620824</v>
      </c>
      <c r="J5241" s="5">
        <v>1</v>
      </c>
      <c r="K5241" s="5">
        <v>4.97</v>
      </c>
      <c r="L5241" s="5">
        <v>242.27</v>
      </c>
      <c r="M5241" s="6" t="s">
        <v>849</v>
      </c>
      <c r="O5241" s="6" t="s">
        <v>22</v>
      </c>
    </row>
    <row r="5242" spans="1:15" s="6" customFormat="1">
      <c r="A5242" s="4">
        <v>45476</v>
      </c>
      <c r="B5242" s="5" t="s">
        <v>812</v>
      </c>
      <c r="C5242" s="5" t="s">
        <v>429</v>
      </c>
      <c r="D5242" s="5">
        <v>198594</v>
      </c>
      <c r="E5242" s="5">
        <v>2</v>
      </c>
      <c r="F5242" s="7">
        <v>1518512</v>
      </c>
      <c r="G5242" s="5" t="s">
        <v>244</v>
      </c>
      <c r="H5242" s="5" t="s">
        <v>430</v>
      </c>
      <c r="I5242" s="8">
        <v>1620824</v>
      </c>
      <c r="J5242" s="5">
        <v>3</v>
      </c>
      <c r="K5242" s="5">
        <v>6.31</v>
      </c>
      <c r="L5242" s="5">
        <v>465.33</v>
      </c>
      <c r="M5242" s="6" t="s">
        <v>849</v>
      </c>
      <c r="O5242" s="6" t="s">
        <v>22</v>
      </c>
    </row>
    <row r="5243" spans="1:15" s="6" customFormat="1">
      <c r="A5243" s="4">
        <v>45476</v>
      </c>
      <c r="B5243" s="5" t="s">
        <v>844</v>
      </c>
      <c r="C5243" s="5" t="s">
        <v>412</v>
      </c>
      <c r="D5243" s="5">
        <v>198778</v>
      </c>
      <c r="E5243" s="5">
        <v>2</v>
      </c>
      <c r="F5243" s="7">
        <v>1523672</v>
      </c>
      <c r="G5243" s="5" t="s">
        <v>413</v>
      </c>
      <c r="H5243" s="5" t="s">
        <v>266</v>
      </c>
      <c r="I5243" s="8">
        <v>1622701</v>
      </c>
      <c r="J5243" s="5">
        <v>3</v>
      </c>
      <c r="K5243" s="5">
        <v>4.5599999999999996</v>
      </c>
      <c r="L5243" s="5">
        <v>190.65</v>
      </c>
      <c r="M5243" s="6" t="s">
        <v>849</v>
      </c>
      <c r="O5243" s="6" t="s">
        <v>22</v>
      </c>
    </row>
    <row r="5244" spans="1:15" s="6" customFormat="1">
      <c r="A5244" s="4">
        <v>45476</v>
      </c>
      <c r="B5244" s="5" t="s">
        <v>844</v>
      </c>
      <c r="C5244" s="5" t="s">
        <v>412</v>
      </c>
      <c r="D5244" s="5">
        <v>198778</v>
      </c>
      <c r="E5244" s="5">
        <v>2</v>
      </c>
      <c r="F5244" s="7">
        <v>1523673</v>
      </c>
      <c r="G5244" s="5" t="s">
        <v>413</v>
      </c>
      <c r="H5244" s="5" t="s">
        <v>266</v>
      </c>
      <c r="I5244" s="8">
        <v>1622701</v>
      </c>
      <c r="J5244" s="5">
        <v>3</v>
      </c>
      <c r="K5244" s="5">
        <v>6.88</v>
      </c>
      <c r="L5244" s="5">
        <v>393.53</v>
      </c>
      <c r="M5244" s="6" t="s">
        <v>849</v>
      </c>
      <c r="O5244" s="6" t="s">
        <v>22</v>
      </c>
    </row>
    <row r="5245" spans="1:15" s="6" customFormat="1">
      <c r="A5245" s="4">
        <v>45476</v>
      </c>
      <c r="B5245" s="5" t="s">
        <v>844</v>
      </c>
      <c r="C5245" s="5" t="s">
        <v>412</v>
      </c>
      <c r="D5245" s="5">
        <v>198778</v>
      </c>
      <c r="E5245" s="5">
        <v>2</v>
      </c>
      <c r="F5245" s="7">
        <v>1523674</v>
      </c>
      <c r="G5245" s="5" t="s">
        <v>413</v>
      </c>
      <c r="H5245" s="5" t="s">
        <v>266</v>
      </c>
      <c r="I5245" s="8">
        <v>1622701</v>
      </c>
      <c r="J5245" s="5">
        <v>2</v>
      </c>
      <c r="K5245" s="5">
        <v>3.23</v>
      </c>
      <c r="L5245" s="5">
        <v>247.64</v>
      </c>
      <c r="M5245" s="6" t="s">
        <v>849</v>
      </c>
      <c r="O5245" s="6" t="s">
        <v>22</v>
      </c>
    </row>
    <row r="5246" spans="1:15" s="6" customFormat="1">
      <c r="A5246" s="4">
        <v>45476</v>
      </c>
      <c r="B5246" s="5" t="s">
        <v>844</v>
      </c>
      <c r="C5246" s="5" t="s">
        <v>435</v>
      </c>
      <c r="D5246" s="5">
        <v>198778</v>
      </c>
      <c r="E5246" s="5">
        <v>2</v>
      </c>
      <c r="F5246" s="7">
        <v>1523705</v>
      </c>
      <c r="G5246" s="5" t="s">
        <v>436</v>
      </c>
      <c r="H5246" s="5" t="s">
        <v>427</v>
      </c>
      <c r="I5246" s="8">
        <v>1622715</v>
      </c>
      <c r="J5246" s="5">
        <v>5</v>
      </c>
      <c r="K5246" s="5">
        <v>7.56</v>
      </c>
      <c r="L5246" s="5">
        <v>317.76</v>
      </c>
      <c r="M5246" s="6" t="s">
        <v>849</v>
      </c>
      <c r="O5246" s="6" t="s">
        <v>22</v>
      </c>
    </row>
    <row r="5247" spans="1:15" s="6" customFormat="1">
      <c r="A5247" s="4">
        <v>45476</v>
      </c>
      <c r="B5247" s="5" t="s">
        <v>844</v>
      </c>
      <c r="C5247" s="5" t="s">
        <v>435</v>
      </c>
      <c r="D5247" s="5">
        <v>198778</v>
      </c>
      <c r="E5247" s="5">
        <v>2</v>
      </c>
      <c r="F5247" s="7">
        <v>1523706</v>
      </c>
      <c r="G5247" s="5" t="s">
        <v>436</v>
      </c>
      <c r="H5247" s="5" t="s">
        <v>427</v>
      </c>
      <c r="I5247" s="8">
        <v>1622715</v>
      </c>
      <c r="J5247" s="5">
        <v>3</v>
      </c>
      <c r="K5247" s="5">
        <v>7.91</v>
      </c>
      <c r="L5247" s="5">
        <v>404.13</v>
      </c>
      <c r="M5247" s="6" t="s">
        <v>849</v>
      </c>
      <c r="O5247" s="6" t="s">
        <v>22</v>
      </c>
    </row>
    <row r="5248" spans="1:15" s="6" customFormat="1">
      <c r="A5248" s="4">
        <v>45476</v>
      </c>
      <c r="B5248" s="5" t="s">
        <v>844</v>
      </c>
      <c r="C5248" s="5" t="s">
        <v>435</v>
      </c>
      <c r="D5248" s="5">
        <v>198778</v>
      </c>
      <c r="E5248" s="5">
        <v>2</v>
      </c>
      <c r="F5248" s="7">
        <v>1523707</v>
      </c>
      <c r="G5248" s="5" t="s">
        <v>436</v>
      </c>
      <c r="H5248" s="5" t="s">
        <v>427</v>
      </c>
      <c r="I5248" s="8">
        <v>1622715</v>
      </c>
      <c r="J5248" s="5">
        <v>6</v>
      </c>
      <c r="K5248" s="5">
        <v>8.1300000000000008</v>
      </c>
      <c r="L5248" s="5">
        <v>674.82</v>
      </c>
      <c r="M5248" s="6" t="s">
        <v>849</v>
      </c>
      <c r="O5248" s="6" t="s">
        <v>22</v>
      </c>
    </row>
    <row r="5249" spans="1:15" s="6" customFormat="1">
      <c r="A5249" s="4">
        <v>45476</v>
      </c>
      <c r="B5249" s="5" t="s">
        <v>844</v>
      </c>
      <c r="C5249" s="5" t="s">
        <v>415</v>
      </c>
      <c r="D5249" s="5">
        <v>198778</v>
      </c>
      <c r="E5249" s="5">
        <v>2</v>
      </c>
      <c r="F5249" s="7">
        <v>1523824</v>
      </c>
      <c r="G5249" s="5" t="s">
        <v>416</v>
      </c>
      <c r="H5249" s="5" t="s">
        <v>266</v>
      </c>
      <c r="I5249" s="8">
        <v>1622750</v>
      </c>
      <c r="J5249" s="5">
        <v>3</v>
      </c>
      <c r="K5249" s="5">
        <v>4.5599999999999996</v>
      </c>
      <c r="L5249" s="5">
        <v>190.65</v>
      </c>
      <c r="M5249" s="6" t="s">
        <v>849</v>
      </c>
      <c r="O5249" s="6" t="s">
        <v>22</v>
      </c>
    </row>
    <row r="5250" spans="1:15" s="6" customFormat="1">
      <c r="A5250" s="4">
        <v>45476</v>
      </c>
      <c r="B5250" s="5" t="s">
        <v>844</v>
      </c>
      <c r="C5250" s="5" t="s">
        <v>415</v>
      </c>
      <c r="D5250" s="5">
        <v>198778</v>
      </c>
      <c r="E5250" s="5">
        <v>2</v>
      </c>
      <c r="F5250" s="7">
        <v>1523825</v>
      </c>
      <c r="G5250" s="5" t="s">
        <v>416</v>
      </c>
      <c r="H5250" s="5" t="s">
        <v>266</v>
      </c>
      <c r="I5250" s="8">
        <v>1622750</v>
      </c>
      <c r="J5250" s="5">
        <v>3</v>
      </c>
      <c r="K5250" s="5">
        <v>6.88</v>
      </c>
      <c r="L5250" s="5">
        <v>393.53</v>
      </c>
      <c r="M5250" s="6" t="s">
        <v>849</v>
      </c>
      <c r="O5250" s="6" t="s">
        <v>22</v>
      </c>
    </row>
    <row r="5251" spans="1:15" s="6" customFormat="1">
      <c r="A5251" s="4">
        <v>45476</v>
      </c>
      <c r="B5251" s="5" t="s">
        <v>844</v>
      </c>
      <c r="C5251" s="5" t="s">
        <v>415</v>
      </c>
      <c r="D5251" s="5">
        <v>198778</v>
      </c>
      <c r="E5251" s="5">
        <v>2</v>
      </c>
      <c r="F5251" s="7">
        <v>1523826</v>
      </c>
      <c r="G5251" s="5" t="s">
        <v>416</v>
      </c>
      <c r="H5251" s="5" t="s">
        <v>266</v>
      </c>
      <c r="I5251" s="8">
        <v>1622750</v>
      </c>
      <c r="J5251" s="5">
        <v>2</v>
      </c>
      <c r="K5251" s="5">
        <v>3.23</v>
      </c>
      <c r="L5251" s="5">
        <v>247.64</v>
      </c>
      <c r="M5251" s="6" t="s">
        <v>849</v>
      </c>
      <c r="O5251" s="6" t="s">
        <v>22</v>
      </c>
    </row>
    <row r="5252" spans="1:15" s="6" customFormat="1">
      <c r="A5252" s="4">
        <v>45476</v>
      </c>
      <c r="B5252" s="5" t="s">
        <v>844</v>
      </c>
      <c r="C5252" s="5" t="s">
        <v>437</v>
      </c>
      <c r="D5252" s="5">
        <v>198778</v>
      </c>
      <c r="E5252" s="5">
        <v>2</v>
      </c>
      <c r="F5252" s="7">
        <v>1523833</v>
      </c>
      <c r="G5252" s="5" t="s">
        <v>438</v>
      </c>
      <c r="H5252" s="5" t="s">
        <v>439</v>
      </c>
      <c r="I5252" s="8">
        <v>1622844</v>
      </c>
      <c r="J5252" s="5">
        <v>6</v>
      </c>
      <c r="K5252" s="5">
        <v>14.56</v>
      </c>
      <c r="L5252" s="5">
        <v>834.32</v>
      </c>
      <c r="M5252" s="6" t="s">
        <v>849</v>
      </c>
      <c r="O5252" s="6" t="s">
        <v>22</v>
      </c>
    </row>
    <row r="5253" spans="1:15" s="6" customFormat="1">
      <c r="A5253" s="4">
        <v>45476</v>
      </c>
      <c r="B5253" s="5" t="s">
        <v>844</v>
      </c>
      <c r="C5253" s="5" t="s">
        <v>437</v>
      </c>
      <c r="D5253" s="5">
        <v>198778</v>
      </c>
      <c r="E5253" s="5">
        <v>2</v>
      </c>
      <c r="F5253" s="7">
        <v>1523834</v>
      </c>
      <c r="G5253" s="5" t="s">
        <v>438</v>
      </c>
      <c r="H5253" s="5" t="s">
        <v>439</v>
      </c>
      <c r="I5253" s="8">
        <v>1622844</v>
      </c>
      <c r="J5253" s="5">
        <v>3</v>
      </c>
      <c r="K5253" s="5">
        <v>4.5599999999999996</v>
      </c>
      <c r="L5253" s="5">
        <v>190.65</v>
      </c>
      <c r="M5253" s="6" t="s">
        <v>849</v>
      </c>
      <c r="O5253" s="6" t="s">
        <v>22</v>
      </c>
    </row>
    <row r="5254" spans="1:15" s="6" customFormat="1">
      <c r="A5254" s="4">
        <v>45476</v>
      </c>
      <c r="B5254" s="5" t="s">
        <v>844</v>
      </c>
      <c r="C5254" s="5" t="s">
        <v>437</v>
      </c>
      <c r="D5254" s="5">
        <v>198778</v>
      </c>
      <c r="E5254" s="5">
        <v>2</v>
      </c>
      <c r="F5254" s="7">
        <v>1523835</v>
      </c>
      <c r="G5254" s="5" t="s">
        <v>438</v>
      </c>
      <c r="H5254" s="5" t="s">
        <v>439</v>
      </c>
      <c r="I5254" s="8">
        <v>1622844</v>
      </c>
      <c r="J5254" s="5">
        <v>2</v>
      </c>
      <c r="K5254" s="5">
        <v>3.23</v>
      </c>
      <c r="L5254" s="5">
        <v>247.64</v>
      </c>
      <c r="M5254" s="6" t="s">
        <v>849</v>
      </c>
      <c r="O5254" s="6" t="s">
        <v>22</v>
      </c>
    </row>
    <row r="5255" spans="1:15" s="6" customFormat="1">
      <c r="A5255" s="4">
        <v>45476</v>
      </c>
      <c r="B5255" s="5" t="s">
        <v>844</v>
      </c>
      <c r="C5255" s="5" t="s">
        <v>420</v>
      </c>
      <c r="D5255" s="5">
        <v>198778</v>
      </c>
      <c r="E5255" s="5">
        <v>2</v>
      </c>
      <c r="F5255" s="7">
        <v>1523872</v>
      </c>
      <c r="G5255" s="5" t="s">
        <v>421</v>
      </c>
      <c r="H5255" s="5" t="s">
        <v>422</v>
      </c>
      <c r="I5255" s="8">
        <v>1622650</v>
      </c>
      <c r="J5255" s="5">
        <v>5</v>
      </c>
      <c r="K5255" s="5">
        <v>7.56</v>
      </c>
      <c r="L5255" s="5">
        <v>317.76</v>
      </c>
      <c r="M5255" s="6" t="s">
        <v>849</v>
      </c>
      <c r="O5255" s="6" t="s">
        <v>22</v>
      </c>
    </row>
    <row r="5256" spans="1:15" s="6" customFormat="1">
      <c r="A5256" s="4">
        <v>45476</v>
      </c>
      <c r="B5256" s="5" t="s">
        <v>844</v>
      </c>
      <c r="C5256" s="5" t="s">
        <v>420</v>
      </c>
      <c r="D5256" s="5">
        <v>198778</v>
      </c>
      <c r="E5256" s="5">
        <v>2</v>
      </c>
      <c r="F5256" s="7">
        <v>1523873</v>
      </c>
      <c r="G5256" s="5" t="s">
        <v>421</v>
      </c>
      <c r="H5256" s="5" t="s">
        <v>422</v>
      </c>
      <c r="I5256" s="8">
        <v>1622650</v>
      </c>
      <c r="J5256" s="5">
        <v>6</v>
      </c>
      <c r="K5256" s="5">
        <v>16.39</v>
      </c>
      <c r="L5256" s="5">
        <v>852.02</v>
      </c>
      <c r="M5256" s="6" t="s">
        <v>849</v>
      </c>
      <c r="O5256" s="6" t="s">
        <v>22</v>
      </c>
    </row>
    <row r="5257" spans="1:15" s="6" customFormat="1">
      <c r="A5257" s="4">
        <v>45476</v>
      </c>
      <c r="B5257" s="5" t="s">
        <v>844</v>
      </c>
      <c r="C5257" s="5" t="s">
        <v>420</v>
      </c>
      <c r="D5257" s="5">
        <v>198778</v>
      </c>
      <c r="E5257" s="5">
        <v>2</v>
      </c>
      <c r="F5257" s="7">
        <v>1523874</v>
      </c>
      <c r="G5257" s="5" t="s">
        <v>421</v>
      </c>
      <c r="H5257" s="5" t="s">
        <v>422</v>
      </c>
      <c r="I5257" s="8">
        <v>1622650</v>
      </c>
      <c r="J5257" s="5">
        <v>2</v>
      </c>
      <c r="K5257" s="5">
        <v>3.23</v>
      </c>
      <c r="L5257" s="5">
        <v>247.64</v>
      </c>
      <c r="M5257" s="6" t="s">
        <v>849</v>
      </c>
      <c r="O5257" s="6" t="s">
        <v>22</v>
      </c>
    </row>
    <row r="5258" spans="1:15" s="6" customFormat="1">
      <c r="A5258" s="4">
        <v>45476</v>
      </c>
      <c r="B5258" s="5" t="s">
        <v>844</v>
      </c>
      <c r="C5258" s="5" t="s">
        <v>440</v>
      </c>
      <c r="D5258" s="5">
        <v>198778</v>
      </c>
      <c r="E5258" s="5">
        <v>2</v>
      </c>
      <c r="F5258" s="7">
        <v>1523889</v>
      </c>
      <c r="G5258" s="5" t="s">
        <v>441</v>
      </c>
      <c r="H5258" s="5" t="s">
        <v>427</v>
      </c>
      <c r="I5258" s="8">
        <v>1622638</v>
      </c>
      <c r="J5258" s="5">
        <v>1</v>
      </c>
      <c r="K5258" s="5">
        <v>1.87</v>
      </c>
      <c r="L5258" s="5">
        <v>218.61</v>
      </c>
      <c r="M5258" s="6" t="s">
        <v>849</v>
      </c>
      <c r="O5258" s="6" t="s">
        <v>22</v>
      </c>
    </row>
    <row r="5259" spans="1:15" s="6" customFormat="1">
      <c r="A5259" s="4">
        <v>45476</v>
      </c>
      <c r="B5259" s="5" t="s">
        <v>844</v>
      </c>
      <c r="C5259" s="5" t="s">
        <v>440</v>
      </c>
      <c r="D5259" s="5">
        <v>198778</v>
      </c>
      <c r="E5259" s="5">
        <v>2</v>
      </c>
      <c r="F5259" s="7">
        <v>1523890</v>
      </c>
      <c r="G5259" s="5" t="s">
        <v>441</v>
      </c>
      <c r="H5259" s="5" t="s">
        <v>427</v>
      </c>
      <c r="I5259" s="8">
        <v>1622638</v>
      </c>
      <c r="J5259" s="5">
        <v>10</v>
      </c>
      <c r="K5259" s="5">
        <v>30.71</v>
      </c>
      <c r="L5259" s="9">
        <v>1547.65</v>
      </c>
      <c r="M5259" s="6" t="s">
        <v>849</v>
      </c>
      <c r="O5259" s="6" t="s">
        <v>22</v>
      </c>
    </row>
    <row r="5260" spans="1:15" s="6" customFormat="1">
      <c r="A5260" s="4">
        <v>45476</v>
      </c>
      <c r="B5260" s="5" t="s">
        <v>844</v>
      </c>
      <c r="C5260" s="5" t="s">
        <v>440</v>
      </c>
      <c r="D5260" s="5">
        <v>198778</v>
      </c>
      <c r="E5260" s="5">
        <v>2</v>
      </c>
      <c r="F5260" s="7">
        <v>1523891</v>
      </c>
      <c r="G5260" s="5" t="s">
        <v>441</v>
      </c>
      <c r="H5260" s="5" t="s">
        <v>427</v>
      </c>
      <c r="I5260" s="8">
        <v>1622638</v>
      </c>
      <c r="J5260" s="5">
        <v>5</v>
      </c>
      <c r="K5260" s="5">
        <v>7.56</v>
      </c>
      <c r="L5260" s="5">
        <v>317.76</v>
      </c>
      <c r="M5260" s="6" t="s">
        <v>849</v>
      </c>
      <c r="O5260" s="6" t="s">
        <v>22</v>
      </c>
    </row>
    <row r="5261" spans="1:15" s="6" customFormat="1">
      <c r="A5261" s="4">
        <v>45476</v>
      </c>
      <c r="B5261" s="5" t="s">
        <v>844</v>
      </c>
      <c r="C5261" s="5" t="s">
        <v>440</v>
      </c>
      <c r="D5261" s="5">
        <v>198778</v>
      </c>
      <c r="E5261" s="5">
        <v>2</v>
      </c>
      <c r="F5261" s="7">
        <v>1523892</v>
      </c>
      <c r="G5261" s="5" t="s">
        <v>441</v>
      </c>
      <c r="H5261" s="5" t="s">
        <v>427</v>
      </c>
      <c r="I5261" s="8">
        <v>1622638</v>
      </c>
      <c r="J5261" s="5">
        <v>3</v>
      </c>
      <c r="K5261" s="5">
        <v>4.45</v>
      </c>
      <c r="L5261" s="5">
        <v>354.43</v>
      </c>
      <c r="M5261" s="6" t="s">
        <v>849</v>
      </c>
      <c r="O5261" s="6" t="s">
        <v>22</v>
      </c>
    </row>
    <row r="5262" spans="1:15" s="6" customFormat="1">
      <c r="A5262" s="4">
        <v>45476</v>
      </c>
      <c r="B5262" s="5" t="s">
        <v>844</v>
      </c>
      <c r="C5262" s="5" t="s">
        <v>425</v>
      </c>
      <c r="D5262" s="5">
        <v>198778</v>
      </c>
      <c r="E5262" s="5">
        <v>2</v>
      </c>
      <c r="F5262" s="7">
        <v>1523928</v>
      </c>
      <c r="G5262" s="5" t="s">
        <v>426</v>
      </c>
      <c r="H5262" s="5" t="s">
        <v>427</v>
      </c>
      <c r="I5262" s="8">
        <v>1622628</v>
      </c>
      <c r="J5262" s="5">
        <v>11</v>
      </c>
      <c r="K5262" s="5">
        <v>16.559999999999999</v>
      </c>
      <c r="L5262" s="5">
        <v>699.08</v>
      </c>
      <c r="M5262" s="6" t="s">
        <v>849</v>
      </c>
      <c r="O5262" s="6" t="s">
        <v>22</v>
      </c>
    </row>
    <row r="5263" spans="1:15" s="6" customFormat="1">
      <c r="A5263" s="4">
        <v>45476</v>
      </c>
      <c r="B5263" s="5" t="s">
        <v>844</v>
      </c>
      <c r="C5263" s="5" t="s">
        <v>425</v>
      </c>
      <c r="D5263" s="5">
        <v>198778</v>
      </c>
      <c r="E5263" s="5">
        <v>2</v>
      </c>
      <c r="F5263" s="7">
        <v>1523929</v>
      </c>
      <c r="G5263" s="5" t="s">
        <v>426</v>
      </c>
      <c r="H5263" s="5" t="s">
        <v>427</v>
      </c>
      <c r="I5263" s="8">
        <v>1622628</v>
      </c>
      <c r="J5263" s="5">
        <v>10</v>
      </c>
      <c r="K5263" s="5">
        <v>24.05</v>
      </c>
      <c r="L5263" s="9">
        <v>1311.4</v>
      </c>
      <c r="M5263" s="6" t="s">
        <v>849</v>
      </c>
      <c r="O5263" s="6" t="s">
        <v>22</v>
      </c>
    </row>
    <row r="5264" spans="1:15" s="6" customFormat="1">
      <c r="A5264" s="4">
        <v>45476</v>
      </c>
      <c r="B5264" s="5" t="s">
        <v>844</v>
      </c>
      <c r="C5264" s="5" t="s">
        <v>425</v>
      </c>
      <c r="D5264" s="5">
        <v>198778</v>
      </c>
      <c r="E5264" s="5">
        <v>2</v>
      </c>
      <c r="F5264" s="7">
        <v>1523930</v>
      </c>
      <c r="G5264" s="5" t="s">
        <v>426</v>
      </c>
      <c r="H5264" s="5" t="s">
        <v>427</v>
      </c>
      <c r="I5264" s="8">
        <v>1622628</v>
      </c>
      <c r="J5264" s="5">
        <v>12</v>
      </c>
      <c r="K5264" s="5">
        <v>15.49</v>
      </c>
      <c r="L5264" s="9">
        <v>1315.62</v>
      </c>
      <c r="M5264" s="6" t="s">
        <v>849</v>
      </c>
      <c r="O5264" s="6" t="s">
        <v>22</v>
      </c>
    </row>
    <row r="5265" spans="1:15" s="6" customFormat="1">
      <c r="A5265" s="4">
        <v>45476</v>
      </c>
      <c r="B5265" s="5" t="s">
        <v>844</v>
      </c>
      <c r="C5265" s="5" t="s">
        <v>243</v>
      </c>
      <c r="D5265" s="5">
        <v>198778</v>
      </c>
      <c r="E5265" s="5">
        <v>2</v>
      </c>
      <c r="F5265" s="7">
        <v>1523937</v>
      </c>
      <c r="G5265" s="5" t="s">
        <v>244</v>
      </c>
      <c r="H5265" s="5" t="s">
        <v>245</v>
      </c>
      <c r="I5265" s="8">
        <v>1622835</v>
      </c>
      <c r="J5265" s="5">
        <v>1</v>
      </c>
      <c r="K5265" s="5">
        <v>2.5</v>
      </c>
      <c r="L5265" s="5">
        <v>133.33000000000001</v>
      </c>
      <c r="M5265" s="6" t="s">
        <v>849</v>
      </c>
      <c r="O5265" s="6" t="s">
        <v>22</v>
      </c>
    </row>
    <row r="5266" spans="1:15" s="6" customFormat="1">
      <c r="A5266" s="4">
        <v>45476</v>
      </c>
      <c r="B5266" s="5" t="s">
        <v>844</v>
      </c>
      <c r="C5266" s="5" t="s">
        <v>429</v>
      </c>
      <c r="D5266" s="5">
        <v>198778</v>
      </c>
      <c r="E5266" s="5">
        <v>2</v>
      </c>
      <c r="F5266" s="7">
        <v>1523952</v>
      </c>
      <c r="G5266" s="5" t="s">
        <v>244</v>
      </c>
      <c r="H5266" s="5" t="s">
        <v>430</v>
      </c>
      <c r="I5266" s="8">
        <v>1622836</v>
      </c>
      <c r="J5266" s="5">
        <v>6</v>
      </c>
      <c r="K5266" s="5">
        <v>9.06</v>
      </c>
      <c r="L5266" s="5">
        <v>381.31</v>
      </c>
      <c r="M5266" s="6" t="s">
        <v>849</v>
      </c>
      <c r="O5266" s="6" t="s">
        <v>22</v>
      </c>
    </row>
    <row r="5267" spans="1:15" s="6" customFormat="1">
      <c r="A5267" s="4">
        <v>45476</v>
      </c>
      <c r="B5267" s="5" t="s">
        <v>844</v>
      </c>
      <c r="C5267" s="5" t="s">
        <v>429</v>
      </c>
      <c r="D5267" s="5">
        <v>198778</v>
      </c>
      <c r="E5267" s="5">
        <v>2</v>
      </c>
      <c r="F5267" s="7">
        <v>1523953</v>
      </c>
      <c r="G5267" s="5" t="s">
        <v>244</v>
      </c>
      <c r="H5267" s="5" t="s">
        <v>430</v>
      </c>
      <c r="I5267" s="8">
        <v>1622836</v>
      </c>
      <c r="J5267" s="5">
        <v>5</v>
      </c>
      <c r="K5267" s="5">
        <v>12.26</v>
      </c>
      <c r="L5267" s="5">
        <v>627.04999999999995</v>
      </c>
      <c r="M5267" s="6" t="s">
        <v>849</v>
      </c>
      <c r="O5267" s="6" t="s">
        <v>22</v>
      </c>
    </row>
    <row r="5268" spans="1:15" s="6" customFormat="1">
      <c r="A5268" s="4">
        <v>45476</v>
      </c>
      <c r="B5268" s="5" t="s">
        <v>844</v>
      </c>
      <c r="C5268" s="5" t="s">
        <v>429</v>
      </c>
      <c r="D5268" s="5">
        <v>198778</v>
      </c>
      <c r="E5268" s="5">
        <v>2</v>
      </c>
      <c r="F5268" s="7">
        <v>1523954</v>
      </c>
      <c r="G5268" s="5" t="s">
        <v>244</v>
      </c>
      <c r="H5268" s="5" t="s">
        <v>430</v>
      </c>
      <c r="I5268" s="8">
        <v>1622836</v>
      </c>
      <c r="J5268" s="5">
        <v>2</v>
      </c>
      <c r="K5268" s="5">
        <v>3.23</v>
      </c>
      <c r="L5268" s="5">
        <v>247.64</v>
      </c>
      <c r="M5268" s="6" t="s">
        <v>849</v>
      </c>
      <c r="O5268" s="6" t="s">
        <v>22</v>
      </c>
    </row>
    <row r="5269" spans="1:15" s="6" customFormat="1">
      <c r="A5269" s="4">
        <v>45476</v>
      </c>
      <c r="B5269" s="5" t="s">
        <v>844</v>
      </c>
      <c r="C5269" s="5" t="s">
        <v>431</v>
      </c>
      <c r="D5269" s="5">
        <v>198778</v>
      </c>
      <c r="E5269" s="5">
        <v>2</v>
      </c>
      <c r="F5269" s="7">
        <v>1524110</v>
      </c>
      <c r="G5269" s="5" t="s">
        <v>432</v>
      </c>
      <c r="H5269" s="5" t="s">
        <v>427</v>
      </c>
      <c r="I5269" s="8">
        <v>1622655</v>
      </c>
      <c r="J5269" s="5">
        <v>5</v>
      </c>
      <c r="K5269" s="5">
        <v>7.56</v>
      </c>
      <c r="L5269" s="5">
        <v>317.76</v>
      </c>
      <c r="M5269" s="6" t="s">
        <v>849</v>
      </c>
      <c r="O5269" s="6" t="s">
        <v>22</v>
      </c>
    </row>
    <row r="5270" spans="1:15" s="6" customFormat="1">
      <c r="A5270" s="4">
        <v>45476</v>
      </c>
      <c r="B5270" s="5" t="s">
        <v>844</v>
      </c>
      <c r="C5270" s="5" t="s">
        <v>431</v>
      </c>
      <c r="D5270" s="5">
        <v>198778</v>
      </c>
      <c r="E5270" s="5">
        <v>2</v>
      </c>
      <c r="F5270" s="7">
        <v>1524111</v>
      </c>
      <c r="G5270" s="5" t="s">
        <v>432</v>
      </c>
      <c r="H5270" s="5" t="s">
        <v>427</v>
      </c>
      <c r="I5270" s="8">
        <v>1622655</v>
      </c>
      <c r="J5270" s="5">
        <v>4</v>
      </c>
      <c r="K5270" s="5">
        <v>10.95</v>
      </c>
      <c r="L5270" s="5">
        <v>561.41</v>
      </c>
      <c r="M5270" s="6" t="s">
        <v>849</v>
      </c>
      <c r="O5270" s="6" t="s">
        <v>22</v>
      </c>
    </row>
    <row r="5271" spans="1:15" s="6" customFormat="1">
      <c r="A5271" s="4">
        <v>45476</v>
      </c>
      <c r="B5271" s="5" t="s">
        <v>844</v>
      </c>
      <c r="C5271" s="5" t="s">
        <v>431</v>
      </c>
      <c r="D5271" s="5">
        <v>198778</v>
      </c>
      <c r="E5271" s="5">
        <v>2</v>
      </c>
      <c r="F5271" s="7">
        <v>1524112</v>
      </c>
      <c r="G5271" s="5" t="s">
        <v>432</v>
      </c>
      <c r="H5271" s="5" t="s">
        <v>427</v>
      </c>
      <c r="I5271" s="8">
        <v>1622655</v>
      </c>
      <c r="J5271" s="5">
        <v>7</v>
      </c>
      <c r="K5271" s="5">
        <v>9.36</v>
      </c>
      <c r="L5271" s="5">
        <v>781.62</v>
      </c>
      <c r="M5271" s="6" t="s">
        <v>849</v>
      </c>
      <c r="O5271" s="6" t="s">
        <v>22</v>
      </c>
    </row>
    <row r="5272" spans="1:15" s="6" customFormat="1">
      <c r="A5272" s="4">
        <v>45476</v>
      </c>
      <c r="B5272" s="5" t="s">
        <v>844</v>
      </c>
      <c r="C5272" s="5" t="s">
        <v>406</v>
      </c>
      <c r="D5272" s="5">
        <v>198778</v>
      </c>
      <c r="E5272" s="5">
        <v>2</v>
      </c>
      <c r="F5272" s="7">
        <v>1524117</v>
      </c>
      <c r="G5272" s="5" t="s">
        <v>407</v>
      </c>
      <c r="H5272" s="5" t="s">
        <v>266</v>
      </c>
      <c r="I5272" s="8">
        <v>1622652</v>
      </c>
      <c r="J5272" s="5">
        <v>4</v>
      </c>
      <c r="K5272" s="5">
        <v>6.06</v>
      </c>
      <c r="L5272" s="5">
        <v>254.2</v>
      </c>
      <c r="M5272" s="6" t="s">
        <v>849</v>
      </c>
      <c r="O5272" s="6" t="s">
        <v>22</v>
      </c>
    </row>
    <row r="5273" spans="1:15" s="6" customFormat="1">
      <c r="A5273" s="4">
        <v>45476</v>
      </c>
      <c r="B5273" s="5" t="s">
        <v>844</v>
      </c>
      <c r="C5273" s="5" t="s">
        <v>406</v>
      </c>
      <c r="D5273" s="5">
        <v>198778</v>
      </c>
      <c r="E5273" s="5">
        <v>2</v>
      </c>
      <c r="F5273" s="7">
        <v>1524118</v>
      </c>
      <c r="G5273" s="5" t="s">
        <v>407</v>
      </c>
      <c r="H5273" s="5" t="s">
        <v>266</v>
      </c>
      <c r="I5273" s="8">
        <v>1622652</v>
      </c>
      <c r="J5273" s="5">
        <v>5</v>
      </c>
      <c r="K5273" s="5">
        <v>12.95</v>
      </c>
      <c r="L5273" s="5">
        <v>708.08</v>
      </c>
      <c r="M5273" s="6" t="s">
        <v>849</v>
      </c>
      <c r="O5273" s="6" t="s">
        <v>22</v>
      </c>
    </row>
    <row r="5274" spans="1:15" s="6" customFormat="1">
      <c r="A5274" s="4">
        <v>45476</v>
      </c>
      <c r="B5274" s="5" t="s">
        <v>844</v>
      </c>
      <c r="C5274" s="5" t="s">
        <v>406</v>
      </c>
      <c r="D5274" s="5">
        <v>198778</v>
      </c>
      <c r="E5274" s="5">
        <v>2</v>
      </c>
      <c r="F5274" s="7">
        <v>1524119</v>
      </c>
      <c r="G5274" s="5" t="s">
        <v>407</v>
      </c>
      <c r="H5274" s="5" t="s">
        <v>266</v>
      </c>
      <c r="I5274" s="8">
        <v>1622652</v>
      </c>
      <c r="J5274" s="5">
        <v>3</v>
      </c>
      <c r="K5274" s="5">
        <v>4.45</v>
      </c>
      <c r="L5274" s="5">
        <v>354.43</v>
      </c>
      <c r="M5274" s="6" t="s">
        <v>849</v>
      </c>
      <c r="O5274" s="6" t="s">
        <v>22</v>
      </c>
    </row>
    <row r="5275" spans="1:15" s="6" customFormat="1">
      <c r="A5275" s="4">
        <v>45476</v>
      </c>
      <c r="B5275" s="5" t="s">
        <v>844</v>
      </c>
      <c r="C5275" s="5" t="s">
        <v>433</v>
      </c>
      <c r="D5275" s="5">
        <v>198778</v>
      </c>
      <c r="E5275" s="5">
        <v>2</v>
      </c>
      <c r="F5275" s="7">
        <v>1524144</v>
      </c>
      <c r="G5275" s="5" t="s">
        <v>434</v>
      </c>
      <c r="H5275" s="5" t="s">
        <v>427</v>
      </c>
      <c r="I5275" s="8">
        <v>1622658</v>
      </c>
      <c r="J5275" s="5">
        <v>7</v>
      </c>
      <c r="K5275" s="5">
        <v>10.56</v>
      </c>
      <c r="L5275" s="5">
        <v>444.87</v>
      </c>
      <c r="M5275" s="6" t="s">
        <v>849</v>
      </c>
      <c r="O5275" s="6" t="s">
        <v>22</v>
      </c>
    </row>
    <row r="5276" spans="1:15" s="6" customFormat="1">
      <c r="A5276" s="4">
        <v>45476</v>
      </c>
      <c r="B5276" s="5" t="s">
        <v>844</v>
      </c>
      <c r="C5276" s="5" t="s">
        <v>433</v>
      </c>
      <c r="D5276" s="5">
        <v>198778</v>
      </c>
      <c r="E5276" s="5">
        <v>2</v>
      </c>
      <c r="F5276" s="7">
        <v>1524145</v>
      </c>
      <c r="G5276" s="5" t="s">
        <v>434</v>
      </c>
      <c r="H5276" s="5" t="s">
        <v>427</v>
      </c>
      <c r="I5276" s="8">
        <v>1622658</v>
      </c>
      <c r="J5276" s="5">
        <v>5</v>
      </c>
      <c r="K5276" s="5">
        <v>12.79</v>
      </c>
      <c r="L5276" s="5">
        <v>651</v>
      </c>
      <c r="M5276" s="6" t="s">
        <v>849</v>
      </c>
      <c r="O5276" s="6" t="s">
        <v>22</v>
      </c>
    </row>
    <row r="5277" spans="1:15" s="6" customFormat="1">
      <c r="A5277" s="4">
        <v>45476</v>
      </c>
      <c r="B5277" s="5" t="s">
        <v>844</v>
      </c>
      <c r="C5277" s="5" t="s">
        <v>433</v>
      </c>
      <c r="D5277" s="5">
        <v>198778</v>
      </c>
      <c r="E5277" s="5">
        <v>2</v>
      </c>
      <c r="F5277" s="7">
        <v>1524146</v>
      </c>
      <c r="G5277" s="5" t="s">
        <v>434</v>
      </c>
      <c r="H5277" s="5" t="s">
        <v>427</v>
      </c>
      <c r="I5277" s="8">
        <v>1622658</v>
      </c>
      <c r="J5277" s="5">
        <v>8</v>
      </c>
      <c r="K5277" s="5">
        <v>10.58</v>
      </c>
      <c r="L5277" s="5">
        <v>888.42</v>
      </c>
      <c r="M5277" s="6" t="s">
        <v>849</v>
      </c>
      <c r="O5277" s="6" t="s">
        <v>22</v>
      </c>
    </row>
    <row r="5278" spans="1:15" s="6" customFormat="1">
      <c r="A5278" s="4">
        <v>45476</v>
      </c>
      <c r="B5278" s="5" t="s">
        <v>844</v>
      </c>
      <c r="C5278" s="5" t="s">
        <v>423</v>
      </c>
      <c r="D5278" s="5">
        <v>198778</v>
      </c>
      <c r="E5278" s="5">
        <v>2</v>
      </c>
      <c r="F5278" s="7">
        <v>1524151</v>
      </c>
      <c r="G5278" s="5" t="s">
        <v>424</v>
      </c>
      <c r="H5278" s="5" t="s">
        <v>422</v>
      </c>
      <c r="I5278" s="8">
        <v>1622664</v>
      </c>
      <c r="J5278" s="5">
        <v>5</v>
      </c>
      <c r="K5278" s="5">
        <v>7.56</v>
      </c>
      <c r="L5278" s="5">
        <v>317.76</v>
      </c>
      <c r="M5278" s="6" t="s">
        <v>849</v>
      </c>
      <c r="O5278" s="6" t="s">
        <v>22</v>
      </c>
    </row>
    <row r="5279" spans="1:15" s="6" customFormat="1">
      <c r="A5279" s="4">
        <v>45476</v>
      </c>
      <c r="B5279" s="5" t="s">
        <v>844</v>
      </c>
      <c r="C5279" s="5" t="s">
        <v>423</v>
      </c>
      <c r="D5279" s="5">
        <v>198778</v>
      </c>
      <c r="E5279" s="5">
        <v>2</v>
      </c>
      <c r="F5279" s="7">
        <v>1524152</v>
      </c>
      <c r="G5279" s="5" t="s">
        <v>424</v>
      </c>
      <c r="H5279" s="5" t="s">
        <v>422</v>
      </c>
      <c r="I5279" s="8">
        <v>1622664</v>
      </c>
      <c r="J5279" s="5">
        <v>4</v>
      </c>
      <c r="K5279" s="5">
        <v>9.91</v>
      </c>
      <c r="L5279" s="5">
        <v>550.79999999999995</v>
      </c>
      <c r="M5279" s="6" t="s">
        <v>849</v>
      </c>
      <c r="O5279" s="6" t="s">
        <v>22</v>
      </c>
    </row>
    <row r="5280" spans="1:15" s="6" customFormat="1">
      <c r="A5280" s="4">
        <v>45476</v>
      </c>
      <c r="B5280" s="5" t="s">
        <v>844</v>
      </c>
      <c r="C5280" s="5" t="s">
        <v>423</v>
      </c>
      <c r="D5280" s="5">
        <v>198778</v>
      </c>
      <c r="E5280" s="5">
        <v>2</v>
      </c>
      <c r="F5280" s="7">
        <v>1524153</v>
      </c>
      <c r="G5280" s="5" t="s">
        <v>424</v>
      </c>
      <c r="H5280" s="5" t="s">
        <v>422</v>
      </c>
      <c r="I5280" s="8">
        <v>1622664</v>
      </c>
      <c r="J5280" s="5">
        <v>3</v>
      </c>
      <c r="K5280" s="5">
        <v>4.45</v>
      </c>
      <c r="L5280" s="5">
        <v>354.43</v>
      </c>
      <c r="M5280" s="6" t="s">
        <v>849</v>
      </c>
      <c r="O5280" s="6" t="s">
        <v>22</v>
      </c>
    </row>
    <row r="5281" spans="1:15" s="6" customFormat="1">
      <c r="A5281" s="4">
        <v>45476</v>
      </c>
      <c r="B5281" s="5" t="s">
        <v>844</v>
      </c>
      <c r="C5281" s="5" t="s">
        <v>408</v>
      </c>
      <c r="D5281" s="5">
        <v>198778</v>
      </c>
      <c r="E5281" s="5">
        <v>2</v>
      </c>
      <c r="F5281" s="7">
        <v>1524157</v>
      </c>
      <c r="G5281" s="5" t="s">
        <v>409</v>
      </c>
      <c r="H5281" s="5" t="s">
        <v>266</v>
      </c>
      <c r="I5281" s="8">
        <v>1622669</v>
      </c>
      <c r="J5281" s="5">
        <v>4</v>
      </c>
      <c r="K5281" s="5">
        <v>6.06</v>
      </c>
      <c r="L5281" s="5">
        <v>254.2</v>
      </c>
      <c r="M5281" s="6" t="s">
        <v>849</v>
      </c>
      <c r="O5281" s="6" t="s">
        <v>22</v>
      </c>
    </row>
    <row r="5282" spans="1:15" s="6" customFormat="1">
      <c r="A5282" s="4">
        <v>45476</v>
      </c>
      <c r="B5282" s="5" t="s">
        <v>844</v>
      </c>
      <c r="C5282" s="5" t="s">
        <v>408</v>
      </c>
      <c r="D5282" s="5">
        <v>198778</v>
      </c>
      <c r="E5282" s="5">
        <v>2</v>
      </c>
      <c r="F5282" s="7">
        <v>1524158</v>
      </c>
      <c r="G5282" s="5" t="s">
        <v>409</v>
      </c>
      <c r="H5282" s="5" t="s">
        <v>266</v>
      </c>
      <c r="I5282" s="8">
        <v>1622669</v>
      </c>
      <c r="J5282" s="5">
        <v>6</v>
      </c>
      <c r="K5282" s="5">
        <v>13.6</v>
      </c>
      <c r="L5282" s="5">
        <v>729.97</v>
      </c>
      <c r="M5282" s="6" t="s">
        <v>849</v>
      </c>
      <c r="O5282" s="6" t="s">
        <v>22</v>
      </c>
    </row>
    <row r="5283" spans="1:15" s="6" customFormat="1">
      <c r="A5283" s="4">
        <v>45476</v>
      </c>
      <c r="B5283" s="5" t="s">
        <v>844</v>
      </c>
      <c r="C5283" s="5" t="s">
        <v>408</v>
      </c>
      <c r="D5283" s="5">
        <v>198778</v>
      </c>
      <c r="E5283" s="5">
        <v>2</v>
      </c>
      <c r="F5283" s="7">
        <v>1524159</v>
      </c>
      <c r="G5283" s="5" t="s">
        <v>409</v>
      </c>
      <c r="H5283" s="5" t="s">
        <v>266</v>
      </c>
      <c r="I5283" s="8">
        <v>1622669</v>
      </c>
      <c r="J5283" s="5">
        <v>3</v>
      </c>
      <c r="K5283" s="5">
        <v>4.45</v>
      </c>
      <c r="L5283" s="5">
        <v>354.43</v>
      </c>
      <c r="M5283" s="6" t="s">
        <v>849</v>
      </c>
      <c r="O5283" s="6" t="s">
        <v>22</v>
      </c>
    </row>
    <row r="5284" spans="1:15" s="6" customFormat="1">
      <c r="A5284" s="4">
        <v>45476</v>
      </c>
      <c r="B5284" s="5" t="s">
        <v>844</v>
      </c>
      <c r="C5284" s="5" t="s">
        <v>442</v>
      </c>
      <c r="D5284" s="5">
        <v>198778</v>
      </c>
      <c r="E5284" s="5">
        <v>2</v>
      </c>
      <c r="F5284" s="7">
        <v>1524169</v>
      </c>
      <c r="G5284" s="5" t="s">
        <v>443</v>
      </c>
      <c r="H5284" s="5" t="s">
        <v>427</v>
      </c>
      <c r="I5284" s="8">
        <v>1622662</v>
      </c>
      <c r="J5284" s="5">
        <v>1</v>
      </c>
      <c r="K5284" s="5">
        <v>2</v>
      </c>
      <c r="L5284" s="5">
        <v>146.66999999999999</v>
      </c>
      <c r="M5284" s="6" t="s">
        <v>849</v>
      </c>
      <c r="O5284" s="6" t="s">
        <v>22</v>
      </c>
    </row>
    <row r="5285" spans="1:15" s="6" customFormat="1">
      <c r="A5285" s="4">
        <v>45476</v>
      </c>
      <c r="B5285" s="5">
        <v>52</v>
      </c>
      <c r="C5285" s="5">
        <v>438.24</v>
      </c>
      <c r="D5285" s="9">
        <v>24881.78</v>
      </c>
      <c r="E5285" s="5"/>
      <c r="F5285" s="5"/>
      <c r="G5285" s="5"/>
      <c r="H5285" s="5"/>
      <c r="I5285" s="5"/>
      <c r="J5285" s="5"/>
      <c r="K5285" s="5"/>
      <c r="L5285" s="5"/>
    </row>
    <row r="5286" spans="1:15" s="6" customFormat="1">
      <c r="A5286" s="4">
        <v>45476</v>
      </c>
      <c r="B5286" s="5" t="s">
        <v>213</v>
      </c>
      <c r="C5286" s="5" t="s">
        <v>214</v>
      </c>
      <c r="D5286" s="5" t="s">
        <v>859</v>
      </c>
      <c r="E5286" s="5"/>
      <c r="F5286" s="5"/>
      <c r="G5286" s="5"/>
      <c r="H5286" s="5"/>
      <c r="I5286" s="5"/>
      <c r="J5286" s="5"/>
      <c r="K5286" s="5"/>
      <c r="L5286" s="5"/>
    </row>
    <row r="5287" spans="1:15" s="6" customFormat="1">
      <c r="A5287" s="4">
        <v>45476</v>
      </c>
      <c r="B5287" s="5" t="s">
        <v>1</v>
      </c>
      <c r="C5287" s="5" t="s">
        <v>36</v>
      </c>
      <c r="D5287" s="5" t="s">
        <v>3</v>
      </c>
      <c r="E5287" s="5" t="s">
        <v>4</v>
      </c>
      <c r="F5287" s="5" t="s">
        <v>5</v>
      </c>
      <c r="G5287" s="5" t="s">
        <v>6</v>
      </c>
      <c r="H5287" s="5" t="s">
        <v>7</v>
      </c>
      <c r="I5287" s="5" t="s">
        <v>8</v>
      </c>
      <c r="J5287" s="5" t="s">
        <v>10</v>
      </c>
      <c r="K5287" s="5" t="s">
        <v>9</v>
      </c>
      <c r="L5287" s="5" t="s">
        <v>11</v>
      </c>
    </row>
    <row r="5288" spans="1:15" s="6" customFormat="1">
      <c r="A5288" s="4">
        <v>45476</v>
      </c>
      <c r="B5288" s="5" t="s">
        <v>844</v>
      </c>
      <c r="C5288" s="5" t="s">
        <v>414</v>
      </c>
      <c r="D5288" s="5">
        <v>198778</v>
      </c>
      <c r="E5288" s="5">
        <v>2</v>
      </c>
      <c r="F5288" s="7">
        <v>1523728</v>
      </c>
      <c r="G5288" s="5" t="s">
        <v>90</v>
      </c>
      <c r="H5288" s="5" t="s">
        <v>266</v>
      </c>
      <c r="I5288" s="8">
        <v>1622840</v>
      </c>
      <c r="J5288" s="5">
        <v>30</v>
      </c>
      <c r="K5288" s="5">
        <v>50.33</v>
      </c>
      <c r="L5288" s="9">
        <v>2895.36</v>
      </c>
      <c r="M5288" s="6" t="s">
        <v>849</v>
      </c>
      <c r="O5288" s="6" t="s">
        <v>22</v>
      </c>
    </row>
    <row r="5289" spans="1:15" s="6" customFormat="1">
      <c r="A5289" s="4">
        <v>45476</v>
      </c>
      <c r="B5289" s="5" t="s">
        <v>844</v>
      </c>
      <c r="C5289" s="5" t="s">
        <v>400</v>
      </c>
      <c r="D5289" s="5">
        <v>198778</v>
      </c>
      <c r="E5289" s="5">
        <v>2</v>
      </c>
      <c r="F5289" s="7">
        <v>1523839</v>
      </c>
      <c r="G5289" s="5" t="s">
        <v>401</v>
      </c>
      <c r="H5289" s="5" t="s">
        <v>266</v>
      </c>
      <c r="I5289" s="8">
        <v>1622690</v>
      </c>
      <c r="J5289" s="5">
        <v>3</v>
      </c>
      <c r="K5289" s="5">
        <v>4.5599999999999996</v>
      </c>
      <c r="L5289" s="5">
        <v>190.65</v>
      </c>
      <c r="M5289" s="6" t="s">
        <v>849</v>
      </c>
      <c r="O5289" s="6" t="s">
        <v>22</v>
      </c>
    </row>
    <row r="5290" spans="1:15" s="6" customFormat="1">
      <c r="A5290" s="4">
        <v>45476</v>
      </c>
      <c r="B5290" s="5" t="s">
        <v>844</v>
      </c>
      <c r="C5290" s="5" t="s">
        <v>400</v>
      </c>
      <c r="D5290" s="5">
        <v>198778</v>
      </c>
      <c r="E5290" s="5">
        <v>2</v>
      </c>
      <c r="F5290" s="7">
        <v>1523840</v>
      </c>
      <c r="G5290" s="5" t="s">
        <v>401</v>
      </c>
      <c r="H5290" s="5" t="s">
        <v>266</v>
      </c>
      <c r="I5290" s="8">
        <v>1622690</v>
      </c>
      <c r="J5290" s="5">
        <v>4</v>
      </c>
      <c r="K5290" s="5">
        <v>9.76</v>
      </c>
      <c r="L5290" s="5">
        <v>493.72</v>
      </c>
      <c r="M5290" s="6" t="s">
        <v>849</v>
      </c>
      <c r="O5290" s="6" t="s">
        <v>22</v>
      </c>
    </row>
    <row r="5291" spans="1:15" s="6" customFormat="1">
      <c r="A5291" s="4">
        <v>45476</v>
      </c>
      <c r="B5291" s="5" t="s">
        <v>844</v>
      </c>
      <c r="C5291" s="5" t="s">
        <v>400</v>
      </c>
      <c r="D5291" s="5">
        <v>198778</v>
      </c>
      <c r="E5291" s="5">
        <v>2</v>
      </c>
      <c r="F5291" s="7">
        <v>1523841</v>
      </c>
      <c r="G5291" s="5" t="s">
        <v>401</v>
      </c>
      <c r="H5291" s="5" t="s">
        <v>266</v>
      </c>
      <c r="I5291" s="8">
        <v>1622690</v>
      </c>
      <c r="J5291" s="5">
        <v>3</v>
      </c>
      <c r="K5291" s="5">
        <v>4.45</v>
      </c>
      <c r="L5291" s="5">
        <v>354.43</v>
      </c>
      <c r="M5291" s="6" t="s">
        <v>849</v>
      </c>
      <c r="O5291" s="6" t="s">
        <v>22</v>
      </c>
    </row>
    <row r="5292" spans="1:15" s="6" customFormat="1">
      <c r="A5292" s="4">
        <v>45476</v>
      </c>
      <c r="B5292" s="5" t="s">
        <v>844</v>
      </c>
      <c r="C5292" s="5" t="s">
        <v>264</v>
      </c>
      <c r="D5292" s="5">
        <v>198778</v>
      </c>
      <c r="E5292" s="5">
        <v>2</v>
      </c>
      <c r="F5292" s="7">
        <v>1523896</v>
      </c>
      <c r="G5292" s="5" t="s">
        <v>265</v>
      </c>
      <c r="H5292" s="5" t="s">
        <v>266</v>
      </c>
      <c r="I5292" s="8">
        <v>1622749</v>
      </c>
      <c r="J5292" s="5">
        <v>7</v>
      </c>
      <c r="K5292" s="5">
        <v>10.56</v>
      </c>
      <c r="L5292" s="5">
        <v>444.87</v>
      </c>
      <c r="M5292" s="6" t="s">
        <v>849</v>
      </c>
      <c r="O5292" s="6" t="s">
        <v>22</v>
      </c>
    </row>
    <row r="5293" spans="1:15" s="6" customFormat="1">
      <c r="A5293" s="4">
        <v>45476</v>
      </c>
      <c r="B5293" s="5" t="s">
        <v>844</v>
      </c>
      <c r="C5293" s="5" t="s">
        <v>264</v>
      </c>
      <c r="D5293" s="5">
        <v>198778</v>
      </c>
      <c r="E5293" s="5">
        <v>2</v>
      </c>
      <c r="F5293" s="7">
        <v>1523897</v>
      </c>
      <c r="G5293" s="5" t="s">
        <v>265</v>
      </c>
      <c r="H5293" s="5" t="s">
        <v>266</v>
      </c>
      <c r="I5293" s="8">
        <v>1622749</v>
      </c>
      <c r="J5293" s="5">
        <v>9</v>
      </c>
      <c r="K5293" s="5">
        <v>20.82</v>
      </c>
      <c r="L5293" s="9">
        <v>1053.0899999999999</v>
      </c>
      <c r="M5293" s="6" t="s">
        <v>849</v>
      </c>
      <c r="O5293" s="6" t="s">
        <v>22</v>
      </c>
    </row>
    <row r="5294" spans="1:15" s="6" customFormat="1">
      <c r="A5294" s="4">
        <v>45476</v>
      </c>
      <c r="B5294" s="5" t="s">
        <v>844</v>
      </c>
      <c r="C5294" s="5" t="s">
        <v>264</v>
      </c>
      <c r="D5294" s="5">
        <v>198778</v>
      </c>
      <c r="E5294" s="5">
        <v>2</v>
      </c>
      <c r="F5294" s="7">
        <v>1523898</v>
      </c>
      <c r="G5294" s="5" t="s">
        <v>265</v>
      </c>
      <c r="H5294" s="5" t="s">
        <v>266</v>
      </c>
      <c r="I5294" s="8">
        <v>1622749</v>
      </c>
      <c r="J5294" s="5">
        <v>15</v>
      </c>
      <c r="K5294" s="5">
        <v>19.16</v>
      </c>
      <c r="L5294" s="9">
        <v>1636.01</v>
      </c>
      <c r="M5294" s="6" t="s">
        <v>849</v>
      </c>
      <c r="O5294" s="6" t="s">
        <v>22</v>
      </c>
    </row>
    <row r="5295" spans="1:15" s="6" customFormat="1">
      <c r="A5295" s="4">
        <v>45476</v>
      </c>
      <c r="B5295" s="5" t="s">
        <v>844</v>
      </c>
      <c r="C5295" s="5" t="s">
        <v>374</v>
      </c>
      <c r="D5295" s="5">
        <v>198778</v>
      </c>
      <c r="E5295" s="5">
        <v>2</v>
      </c>
      <c r="F5295" s="7">
        <v>1523915</v>
      </c>
      <c r="G5295" s="5" t="s">
        <v>375</v>
      </c>
      <c r="H5295" s="5" t="s">
        <v>266</v>
      </c>
      <c r="I5295" s="8">
        <v>1622676</v>
      </c>
      <c r="J5295" s="5">
        <v>1</v>
      </c>
      <c r="K5295" s="5">
        <v>2.5</v>
      </c>
      <c r="L5295" s="5">
        <v>133.33000000000001</v>
      </c>
      <c r="M5295" s="6" t="s">
        <v>849</v>
      </c>
      <c r="O5295" s="6" t="s">
        <v>22</v>
      </c>
    </row>
    <row r="5296" spans="1:15" s="6" customFormat="1">
      <c r="A5296" s="4">
        <v>45476</v>
      </c>
      <c r="B5296" s="5" t="s">
        <v>844</v>
      </c>
      <c r="C5296" s="5" t="s">
        <v>376</v>
      </c>
      <c r="D5296" s="5">
        <v>198778</v>
      </c>
      <c r="E5296" s="5">
        <v>2</v>
      </c>
      <c r="F5296" s="7">
        <v>1523922</v>
      </c>
      <c r="G5296" s="5" t="s">
        <v>377</v>
      </c>
      <c r="H5296" s="5" t="s">
        <v>266</v>
      </c>
      <c r="I5296" s="8">
        <v>1622621</v>
      </c>
      <c r="J5296" s="5">
        <v>9</v>
      </c>
      <c r="K5296" s="5">
        <v>20.48</v>
      </c>
      <c r="L5296" s="9">
        <v>1089.75</v>
      </c>
      <c r="M5296" s="6" t="s">
        <v>849</v>
      </c>
      <c r="O5296" s="6" t="s">
        <v>22</v>
      </c>
    </row>
    <row r="5297" spans="1:15" s="6" customFormat="1">
      <c r="A5297" s="4">
        <v>45476</v>
      </c>
      <c r="B5297" s="5" t="s">
        <v>844</v>
      </c>
      <c r="C5297" s="5" t="s">
        <v>376</v>
      </c>
      <c r="D5297" s="5">
        <v>198778</v>
      </c>
      <c r="E5297" s="5">
        <v>2</v>
      </c>
      <c r="F5297" s="7">
        <v>1523923</v>
      </c>
      <c r="G5297" s="5" t="s">
        <v>377</v>
      </c>
      <c r="H5297" s="5" t="s">
        <v>266</v>
      </c>
      <c r="I5297" s="8">
        <v>1622621</v>
      </c>
      <c r="J5297" s="5">
        <v>6</v>
      </c>
      <c r="K5297" s="5">
        <v>9.06</v>
      </c>
      <c r="L5297" s="5">
        <v>381.31</v>
      </c>
      <c r="M5297" s="6" t="s">
        <v>849</v>
      </c>
      <c r="O5297" s="6" t="s">
        <v>22</v>
      </c>
    </row>
    <row r="5298" spans="1:15" s="6" customFormat="1">
      <c r="A5298" s="4">
        <v>45476</v>
      </c>
      <c r="B5298" s="5" t="s">
        <v>844</v>
      </c>
      <c r="C5298" s="5" t="s">
        <v>376</v>
      </c>
      <c r="D5298" s="5">
        <v>198778</v>
      </c>
      <c r="E5298" s="5">
        <v>2</v>
      </c>
      <c r="F5298" s="7">
        <v>1523924</v>
      </c>
      <c r="G5298" s="5" t="s">
        <v>377</v>
      </c>
      <c r="H5298" s="5" t="s">
        <v>266</v>
      </c>
      <c r="I5298" s="8">
        <v>1622621</v>
      </c>
      <c r="J5298" s="5">
        <v>10</v>
      </c>
      <c r="K5298" s="5">
        <v>13.03</v>
      </c>
      <c r="L5298" s="9">
        <v>1102.01</v>
      </c>
      <c r="M5298" s="6" t="s">
        <v>849</v>
      </c>
      <c r="O5298" s="6" t="s">
        <v>22</v>
      </c>
    </row>
    <row r="5299" spans="1:15" s="6" customFormat="1">
      <c r="A5299" s="4">
        <v>45476</v>
      </c>
      <c r="B5299" s="5" t="s">
        <v>844</v>
      </c>
      <c r="C5299" s="5" t="s">
        <v>403</v>
      </c>
      <c r="D5299" s="5">
        <v>198778</v>
      </c>
      <c r="E5299" s="5">
        <v>2</v>
      </c>
      <c r="F5299" s="7">
        <v>1523925</v>
      </c>
      <c r="G5299" s="5" t="s">
        <v>404</v>
      </c>
      <c r="H5299" s="5" t="s">
        <v>266</v>
      </c>
      <c r="I5299" s="8">
        <v>1622613</v>
      </c>
      <c r="J5299" s="5">
        <v>3</v>
      </c>
      <c r="K5299" s="5">
        <v>4.5599999999999996</v>
      </c>
      <c r="L5299" s="5">
        <v>190.65</v>
      </c>
      <c r="M5299" s="6" t="s">
        <v>849</v>
      </c>
      <c r="O5299" s="6" t="s">
        <v>22</v>
      </c>
    </row>
    <row r="5300" spans="1:15" s="6" customFormat="1">
      <c r="A5300" s="4">
        <v>45476</v>
      </c>
      <c r="B5300" s="5" t="s">
        <v>844</v>
      </c>
      <c r="C5300" s="5" t="s">
        <v>403</v>
      </c>
      <c r="D5300" s="5">
        <v>198778</v>
      </c>
      <c r="E5300" s="5">
        <v>2</v>
      </c>
      <c r="F5300" s="7">
        <v>1523926</v>
      </c>
      <c r="G5300" s="5" t="s">
        <v>404</v>
      </c>
      <c r="H5300" s="5" t="s">
        <v>266</v>
      </c>
      <c r="I5300" s="8">
        <v>1622613</v>
      </c>
      <c r="J5300" s="5">
        <v>3</v>
      </c>
      <c r="K5300" s="5">
        <v>7.38</v>
      </c>
      <c r="L5300" s="5">
        <v>380.19</v>
      </c>
      <c r="M5300" s="6" t="s">
        <v>849</v>
      </c>
      <c r="O5300" s="6" t="s">
        <v>22</v>
      </c>
    </row>
    <row r="5301" spans="1:15" s="6" customFormat="1">
      <c r="A5301" s="4">
        <v>45476</v>
      </c>
      <c r="B5301" s="5" t="s">
        <v>844</v>
      </c>
      <c r="C5301" s="5" t="s">
        <v>403</v>
      </c>
      <c r="D5301" s="5">
        <v>198778</v>
      </c>
      <c r="E5301" s="5">
        <v>2</v>
      </c>
      <c r="F5301" s="7">
        <v>1523927</v>
      </c>
      <c r="G5301" s="5" t="s">
        <v>404</v>
      </c>
      <c r="H5301" s="5" t="s">
        <v>266</v>
      </c>
      <c r="I5301" s="8">
        <v>1622613</v>
      </c>
      <c r="J5301" s="5">
        <v>1</v>
      </c>
      <c r="K5301" s="5">
        <v>2</v>
      </c>
      <c r="L5301" s="5">
        <v>140.84</v>
      </c>
      <c r="M5301" s="6" t="s">
        <v>849</v>
      </c>
      <c r="O5301" s="6" t="s">
        <v>22</v>
      </c>
    </row>
    <row r="5302" spans="1:15" s="6" customFormat="1">
      <c r="A5302" s="4">
        <v>45476</v>
      </c>
      <c r="B5302" s="5" t="s">
        <v>844</v>
      </c>
      <c r="C5302" s="5" t="s">
        <v>405</v>
      </c>
      <c r="D5302" s="5">
        <v>198778</v>
      </c>
      <c r="E5302" s="5">
        <v>2</v>
      </c>
      <c r="F5302" s="7">
        <v>1524003</v>
      </c>
      <c r="G5302" s="5" t="s">
        <v>90</v>
      </c>
      <c r="H5302" s="5" t="s">
        <v>266</v>
      </c>
      <c r="I5302" s="8">
        <v>1622625</v>
      </c>
      <c r="J5302" s="5">
        <v>17</v>
      </c>
      <c r="K5302" s="5">
        <v>28.72</v>
      </c>
      <c r="L5302" s="9">
        <v>1570.17</v>
      </c>
      <c r="M5302" s="6" t="s">
        <v>849</v>
      </c>
      <c r="O5302" s="6" t="s">
        <v>22</v>
      </c>
    </row>
    <row r="5303" spans="1:15" s="6" customFormat="1">
      <c r="A5303" s="4">
        <v>45476</v>
      </c>
      <c r="B5303" s="5" t="s">
        <v>844</v>
      </c>
      <c r="C5303" s="5" t="s">
        <v>709</v>
      </c>
      <c r="D5303" s="5">
        <v>198778</v>
      </c>
      <c r="E5303" s="5">
        <v>2</v>
      </c>
      <c r="F5303" s="7">
        <v>1524026</v>
      </c>
      <c r="G5303" s="5" t="s">
        <v>710</v>
      </c>
      <c r="H5303" s="5" t="s">
        <v>266</v>
      </c>
      <c r="I5303" s="8">
        <v>1622627</v>
      </c>
      <c r="J5303" s="5">
        <v>10</v>
      </c>
      <c r="K5303" s="5">
        <v>26.92</v>
      </c>
      <c r="L5303" s="9">
        <v>1372.36</v>
      </c>
      <c r="M5303" s="6" t="s">
        <v>849</v>
      </c>
      <c r="O5303" s="6" t="s">
        <v>22</v>
      </c>
    </row>
    <row r="5304" spans="1:15" s="6" customFormat="1">
      <c r="A5304" s="4">
        <v>45476</v>
      </c>
      <c r="B5304" s="5" t="s">
        <v>844</v>
      </c>
      <c r="C5304" s="5" t="s">
        <v>709</v>
      </c>
      <c r="D5304" s="5">
        <v>198778</v>
      </c>
      <c r="E5304" s="5">
        <v>2</v>
      </c>
      <c r="F5304" s="7">
        <v>1524027</v>
      </c>
      <c r="G5304" s="5" t="s">
        <v>710</v>
      </c>
      <c r="H5304" s="5" t="s">
        <v>266</v>
      </c>
      <c r="I5304" s="8">
        <v>1622627</v>
      </c>
      <c r="J5304" s="5">
        <v>1</v>
      </c>
      <c r="K5304" s="5">
        <v>1.87</v>
      </c>
      <c r="L5304" s="5">
        <v>218.61</v>
      </c>
      <c r="M5304" s="6" t="s">
        <v>849</v>
      </c>
      <c r="O5304" s="6" t="s">
        <v>22</v>
      </c>
    </row>
    <row r="5305" spans="1:15" s="6" customFormat="1">
      <c r="A5305" s="4">
        <v>45476</v>
      </c>
      <c r="B5305" s="5" t="s">
        <v>844</v>
      </c>
      <c r="C5305" s="5" t="s">
        <v>709</v>
      </c>
      <c r="D5305" s="5">
        <v>198778</v>
      </c>
      <c r="E5305" s="5">
        <v>2</v>
      </c>
      <c r="F5305" s="7">
        <v>1524028</v>
      </c>
      <c r="G5305" s="5" t="s">
        <v>710</v>
      </c>
      <c r="H5305" s="5" t="s">
        <v>266</v>
      </c>
      <c r="I5305" s="8">
        <v>1622627</v>
      </c>
      <c r="J5305" s="5">
        <v>11</v>
      </c>
      <c r="K5305" s="5">
        <v>36.06</v>
      </c>
      <c r="L5305" s="9">
        <v>2061.42</v>
      </c>
      <c r="M5305" s="6" t="s">
        <v>849</v>
      </c>
      <c r="O5305" s="6" t="s">
        <v>22</v>
      </c>
    </row>
    <row r="5306" spans="1:15" s="6" customFormat="1">
      <c r="A5306" s="4">
        <v>45476</v>
      </c>
      <c r="B5306" s="5" t="s">
        <v>844</v>
      </c>
      <c r="C5306" s="5" t="s">
        <v>709</v>
      </c>
      <c r="D5306" s="5">
        <v>198778</v>
      </c>
      <c r="E5306" s="5">
        <v>2</v>
      </c>
      <c r="F5306" s="7">
        <v>1524029</v>
      </c>
      <c r="G5306" s="5" t="s">
        <v>710</v>
      </c>
      <c r="H5306" s="5" t="s">
        <v>266</v>
      </c>
      <c r="I5306" s="8">
        <v>1622627</v>
      </c>
      <c r="J5306" s="5">
        <v>4</v>
      </c>
      <c r="K5306" s="5">
        <v>6.06</v>
      </c>
      <c r="L5306" s="5">
        <v>254.2</v>
      </c>
      <c r="M5306" s="6" t="s">
        <v>849</v>
      </c>
      <c r="O5306" s="6" t="s">
        <v>22</v>
      </c>
    </row>
    <row r="5307" spans="1:15" s="6" customFormat="1">
      <c r="A5307" s="4">
        <v>45476</v>
      </c>
      <c r="B5307" s="5" t="s">
        <v>844</v>
      </c>
      <c r="C5307" s="5" t="s">
        <v>709</v>
      </c>
      <c r="D5307" s="5">
        <v>198778</v>
      </c>
      <c r="E5307" s="5">
        <v>2</v>
      </c>
      <c r="F5307" s="7">
        <v>1524030</v>
      </c>
      <c r="G5307" s="5" t="s">
        <v>710</v>
      </c>
      <c r="H5307" s="5" t="s">
        <v>266</v>
      </c>
      <c r="I5307" s="8">
        <v>1622627</v>
      </c>
      <c r="J5307" s="5">
        <v>3</v>
      </c>
      <c r="K5307" s="5">
        <v>4.45</v>
      </c>
      <c r="L5307" s="5">
        <v>354.43</v>
      </c>
      <c r="M5307" s="6" t="s">
        <v>849</v>
      </c>
      <c r="O5307" s="6" t="s">
        <v>22</v>
      </c>
    </row>
    <row r="5308" spans="1:15" s="6" customFormat="1">
      <c r="A5308" s="4">
        <v>45476</v>
      </c>
      <c r="B5308" s="5" t="s">
        <v>844</v>
      </c>
      <c r="C5308" s="5" t="s">
        <v>378</v>
      </c>
      <c r="D5308" s="5">
        <v>198778</v>
      </c>
      <c r="E5308" s="5">
        <v>2</v>
      </c>
      <c r="F5308" s="7">
        <v>1524066</v>
      </c>
      <c r="G5308" s="5" t="s">
        <v>379</v>
      </c>
      <c r="H5308" s="5" t="s">
        <v>266</v>
      </c>
      <c r="I5308" s="8">
        <v>1622646</v>
      </c>
      <c r="J5308" s="5">
        <v>4</v>
      </c>
      <c r="K5308" s="5">
        <v>6.06</v>
      </c>
      <c r="L5308" s="5">
        <v>254.2</v>
      </c>
      <c r="M5308" s="6" t="s">
        <v>849</v>
      </c>
      <c r="O5308" s="6" t="s">
        <v>22</v>
      </c>
    </row>
    <row r="5309" spans="1:15" s="6" customFormat="1">
      <c r="A5309" s="4">
        <v>45476</v>
      </c>
      <c r="B5309" s="5" t="s">
        <v>844</v>
      </c>
      <c r="C5309" s="5" t="s">
        <v>378</v>
      </c>
      <c r="D5309" s="5">
        <v>198778</v>
      </c>
      <c r="E5309" s="5">
        <v>2</v>
      </c>
      <c r="F5309" s="7">
        <v>1524067</v>
      </c>
      <c r="G5309" s="5" t="s">
        <v>379</v>
      </c>
      <c r="H5309" s="5" t="s">
        <v>266</v>
      </c>
      <c r="I5309" s="8">
        <v>1622646</v>
      </c>
      <c r="J5309" s="5">
        <v>3</v>
      </c>
      <c r="K5309" s="5">
        <v>7.28</v>
      </c>
      <c r="L5309" s="5">
        <v>380.19</v>
      </c>
      <c r="M5309" s="6" t="s">
        <v>849</v>
      </c>
      <c r="O5309" s="6" t="s">
        <v>22</v>
      </c>
    </row>
    <row r="5310" spans="1:15" s="6" customFormat="1">
      <c r="A5310" s="4">
        <v>45476</v>
      </c>
      <c r="B5310" s="5" t="s">
        <v>844</v>
      </c>
      <c r="C5310" s="5" t="s">
        <v>378</v>
      </c>
      <c r="D5310" s="5">
        <v>198778</v>
      </c>
      <c r="E5310" s="5">
        <v>2</v>
      </c>
      <c r="F5310" s="7">
        <v>1524068</v>
      </c>
      <c r="G5310" s="5" t="s">
        <v>379</v>
      </c>
      <c r="H5310" s="5" t="s">
        <v>266</v>
      </c>
      <c r="I5310" s="8">
        <v>1622646</v>
      </c>
      <c r="J5310" s="5">
        <v>3</v>
      </c>
      <c r="K5310" s="5">
        <v>4.45</v>
      </c>
      <c r="L5310" s="5">
        <v>354.43</v>
      </c>
      <c r="M5310" s="6" t="s">
        <v>849</v>
      </c>
      <c r="O5310" s="6" t="s">
        <v>22</v>
      </c>
    </row>
    <row r="5311" spans="1:15" s="6" customFormat="1">
      <c r="A5311" s="4">
        <v>45476</v>
      </c>
      <c r="B5311" s="5" t="s">
        <v>844</v>
      </c>
      <c r="C5311" s="5" t="s">
        <v>380</v>
      </c>
      <c r="D5311" s="5">
        <v>198778</v>
      </c>
      <c r="E5311" s="5">
        <v>2</v>
      </c>
      <c r="F5311" s="7">
        <v>1524075</v>
      </c>
      <c r="G5311" s="5" t="s">
        <v>381</v>
      </c>
      <c r="H5311" s="5" t="s">
        <v>266</v>
      </c>
      <c r="I5311" s="8">
        <v>1622641</v>
      </c>
      <c r="J5311" s="5">
        <v>3</v>
      </c>
      <c r="K5311" s="5">
        <v>4.5599999999999996</v>
      </c>
      <c r="L5311" s="5">
        <v>190.65</v>
      </c>
      <c r="M5311" s="6" t="s">
        <v>849</v>
      </c>
      <c r="O5311" s="6" t="s">
        <v>22</v>
      </c>
    </row>
    <row r="5312" spans="1:15" s="6" customFormat="1">
      <c r="A5312" s="4">
        <v>45476</v>
      </c>
      <c r="B5312" s="5" t="s">
        <v>844</v>
      </c>
      <c r="C5312" s="5" t="s">
        <v>380</v>
      </c>
      <c r="D5312" s="5">
        <v>198778</v>
      </c>
      <c r="E5312" s="5">
        <v>2</v>
      </c>
      <c r="F5312" s="7">
        <v>1524076</v>
      </c>
      <c r="G5312" s="5" t="s">
        <v>381</v>
      </c>
      <c r="H5312" s="5" t="s">
        <v>266</v>
      </c>
      <c r="I5312" s="8">
        <v>1622641</v>
      </c>
      <c r="J5312" s="5">
        <v>5</v>
      </c>
      <c r="K5312" s="5">
        <v>12.95</v>
      </c>
      <c r="L5312" s="5">
        <v>708.08</v>
      </c>
      <c r="M5312" s="6" t="s">
        <v>849</v>
      </c>
      <c r="O5312" s="6" t="s">
        <v>22</v>
      </c>
    </row>
    <row r="5313" spans="1:15" s="6" customFormat="1">
      <c r="A5313" s="4">
        <v>45476</v>
      </c>
      <c r="B5313" s="5" t="s">
        <v>844</v>
      </c>
      <c r="C5313" s="5" t="s">
        <v>380</v>
      </c>
      <c r="D5313" s="5">
        <v>198778</v>
      </c>
      <c r="E5313" s="5">
        <v>2</v>
      </c>
      <c r="F5313" s="7">
        <v>1524077</v>
      </c>
      <c r="G5313" s="5" t="s">
        <v>381</v>
      </c>
      <c r="H5313" s="5" t="s">
        <v>266</v>
      </c>
      <c r="I5313" s="8">
        <v>1622641</v>
      </c>
      <c r="J5313" s="5">
        <v>1</v>
      </c>
      <c r="K5313" s="5">
        <v>2</v>
      </c>
      <c r="L5313" s="5">
        <v>140.84</v>
      </c>
      <c r="M5313" s="6" t="s">
        <v>849</v>
      </c>
      <c r="O5313" s="6" t="s">
        <v>22</v>
      </c>
    </row>
    <row r="5314" spans="1:15" s="6" customFormat="1">
      <c r="A5314" s="4">
        <v>45476</v>
      </c>
      <c r="B5314" s="5" t="s">
        <v>844</v>
      </c>
      <c r="C5314" s="5" t="s">
        <v>382</v>
      </c>
      <c r="D5314" s="5">
        <v>198778</v>
      </c>
      <c r="E5314" s="5">
        <v>2</v>
      </c>
      <c r="F5314" s="7">
        <v>1524087</v>
      </c>
      <c r="G5314" s="5" t="s">
        <v>90</v>
      </c>
      <c r="H5314" s="5" t="s">
        <v>266</v>
      </c>
      <c r="I5314" s="8">
        <v>1622654</v>
      </c>
      <c r="J5314" s="5">
        <v>10</v>
      </c>
      <c r="K5314" s="5">
        <v>18.07</v>
      </c>
      <c r="L5314" s="5">
        <v>945.59</v>
      </c>
      <c r="M5314" s="6" t="s">
        <v>849</v>
      </c>
      <c r="O5314" s="6" t="s">
        <v>22</v>
      </c>
    </row>
    <row r="5315" spans="1:15" s="6" customFormat="1">
      <c r="A5315" s="4">
        <v>45476</v>
      </c>
      <c r="B5315" s="5" t="s">
        <v>844</v>
      </c>
      <c r="C5315" s="5" t="s">
        <v>383</v>
      </c>
      <c r="D5315" s="5">
        <v>198778</v>
      </c>
      <c r="E5315" s="5">
        <v>2</v>
      </c>
      <c r="F5315" s="7">
        <v>1524089</v>
      </c>
      <c r="G5315" s="5" t="s">
        <v>384</v>
      </c>
      <c r="H5315" s="5" t="s">
        <v>266</v>
      </c>
      <c r="I5315" s="8">
        <v>1622838</v>
      </c>
      <c r="J5315" s="5">
        <v>9</v>
      </c>
      <c r="K5315" s="5">
        <v>22.47</v>
      </c>
      <c r="L5315" s="9">
        <v>1238.47</v>
      </c>
      <c r="M5315" s="6" t="s">
        <v>849</v>
      </c>
      <c r="O5315" s="6" t="s">
        <v>22</v>
      </c>
    </row>
    <row r="5316" spans="1:15" s="6" customFormat="1">
      <c r="A5316" s="4">
        <v>45476</v>
      </c>
      <c r="B5316" s="5" t="s">
        <v>844</v>
      </c>
      <c r="C5316" s="5" t="s">
        <v>383</v>
      </c>
      <c r="D5316" s="5">
        <v>198778</v>
      </c>
      <c r="E5316" s="5">
        <v>2</v>
      </c>
      <c r="F5316" s="7">
        <v>1524090</v>
      </c>
      <c r="G5316" s="5" t="s">
        <v>384</v>
      </c>
      <c r="H5316" s="5" t="s">
        <v>266</v>
      </c>
      <c r="I5316" s="8">
        <v>1622838</v>
      </c>
      <c r="J5316" s="5">
        <v>8</v>
      </c>
      <c r="K5316" s="5">
        <v>12.06</v>
      </c>
      <c r="L5316" s="5">
        <v>508.42</v>
      </c>
      <c r="M5316" s="6" t="s">
        <v>849</v>
      </c>
      <c r="O5316" s="6" t="s">
        <v>22</v>
      </c>
    </row>
    <row r="5317" spans="1:15" s="6" customFormat="1">
      <c r="A5317" s="4">
        <v>45476</v>
      </c>
      <c r="B5317" s="5" t="s">
        <v>844</v>
      </c>
      <c r="C5317" s="5" t="s">
        <v>383</v>
      </c>
      <c r="D5317" s="5">
        <v>198778</v>
      </c>
      <c r="E5317" s="5">
        <v>2</v>
      </c>
      <c r="F5317" s="7">
        <v>1524091</v>
      </c>
      <c r="G5317" s="5" t="s">
        <v>384</v>
      </c>
      <c r="H5317" s="5" t="s">
        <v>266</v>
      </c>
      <c r="I5317" s="8">
        <v>1622838</v>
      </c>
      <c r="J5317" s="5">
        <v>6</v>
      </c>
      <c r="K5317" s="5">
        <v>8.1300000000000008</v>
      </c>
      <c r="L5317" s="5">
        <v>674.82</v>
      </c>
      <c r="M5317" s="6" t="s">
        <v>849</v>
      </c>
      <c r="O5317" s="6" t="s">
        <v>22</v>
      </c>
    </row>
    <row r="5318" spans="1:15" s="6" customFormat="1">
      <c r="A5318" s="4">
        <v>45476</v>
      </c>
      <c r="B5318" s="5" t="s">
        <v>844</v>
      </c>
      <c r="C5318" s="5" t="s">
        <v>385</v>
      </c>
      <c r="D5318" s="5">
        <v>198778</v>
      </c>
      <c r="E5318" s="5">
        <v>2</v>
      </c>
      <c r="F5318" s="7">
        <v>1524176</v>
      </c>
      <c r="G5318" s="5" t="s">
        <v>386</v>
      </c>
      <c r="H5318" s="5" t="s">
        <v>266</v>
      </c>
      <c r="I5318" s="8">
        <v>1622665</v>
      </c>
      <c r="J5318" s="5">
        <v>5</v>
      </c>
      <c r="K5318" s="5">
        <v>7.56</v>
      </c>
      <c r="L5318" s="5">
        <v>317.76</v>
      </c>
      <c r="M5318" s="6" t="s">
        <v>849</v>
      </c>
      <c r="O5318" s="6" t="s">
        <v>22</v>
      </c>
    </row>
    <row r="5319" spans="1:15" s="6" customFormat="1">
      <c r="A5319" s="4">
        <v>45476</v>
      </c>
      <c r="B5319" s="5" t="s">
        <v>844</v>
      </c>
      <c r="C5319" s="5" t="s">
        <v>385</v>
      </c>
      <c r="D5319" s="5">
        <v>198778</v>
      </c>
      <c r="E5319" s="5">
        <v>2</v>
      </c>
      <c r="F5319" s="7">
        <v>1524177</v>
      </c>
      <c r="G5319" s="5" t="s">
        <v>386</v>
      </c>
      <c r="H5319" s="5" t="s">
        <v>266</v>
      </c>
      <c r="I5319" s="8">
        <v>1622665</v>
      </c>
      <c r="J5319" s="5">
        <v>3</v>
      </c>
      <c r="K5319" s="5">
        <v>7.91</v>
      </c>
      <c r="L5319" s="5">
        <v>404.13</v>
      </c>
      <c r="M5319" s="6" t="s">
        <v>849</v>
      </c>
      <c r="O5319" s="6" t="s">
        <v>22</v>
      </c>
    </row>
    <row r="5320" spans="1:15" s="6" customFormat="1">
      <c r="A5320" s="4">
        <v>45476</v>
      </c>
      <c r="B5320" s="5" t="s">
        <v>844</v>
      </c>
      <c r="C5320" s="5" t="s">
        <v>385</v>
      </c>
      <c r="D5320" s="5">
        <v>198778</v>
      </c>
      <c r="E5320" s="5">
        <v>2</v>
      </c>
      <c r="F5320" s="7">
        <v>1524178</v>
      </c>
      <c r="G5320" s="5" t="s">
        <v>386</v>
      </c>
      <c r="H5320" s="5" t="s">
        <v>266</v>
      </c>
      <c r="I5320" s="8">
        <v>1622665</v>
      </c>
      <c r="J5320" s="5">
        <v>2</v>
      </c>
      <c r="K5320" s="5">
        <v>3.23</v>
      </c>
      <c r="L5320" s="5">
        <v>247.64</v>
      </c>
      <c r="M5320" s="6" t="s">
        <v>849</v>
      </c>
      <c r="O5320" s="6" t="s">
        <v>22</v>
      </c>
    </row>
    <row r="5321" spans="1:15" s="6" customFormat="1">
      <c r="A5321" s="4">
        <v>45476</v>
      </c>
      <c r="B5321" s="5" t="s">
        <v>844</v>
      </c>
      <c r="C5321" s="5" t="s">
        <v>410</v>
      </c>
      <c r="D5321" s="5">
        <v>198778</v>
      </c>
      <c r="E5321" s="5">
        <v>2</v>
      </c>
      <c r="F5321" s="7">
        <v>1524211</v>
      </c>
      <c r="G5321" s="5" t="s">
        <v>411</v>
      </c>
      <c r="H5321" s="5" t="s">
        <v>266</v>
      </c>
      <c r="I5321" s="8">
        <v>1622668</v>
      </c>
      <c r="J5321" s="5">
        <v>4</v>
      </c>
      <c r="K5321" s="5">
        <v>6.06</v>
      </c>
      <c r="L5321" s="5">
        <v>254.2</v>
      </c>
      <c r="M5321" s="6" t="s">
        <v>849</v>
      </c>
      <c r="O5321" s="6" t="s">
        <v>22</v>
      </c>
    </row>
    <row r="5322" spans="1:15" s="6" customFormat="1">
      <c r="A5322" s="4">
        <v>45476</v>
      </c>
      <c r="B5322" s="5" t="s">
        <v>844</v>
      </c>
      <c r="C5322" s="5" t="s">
        <v>410</v>
      </c>
      <c r="D5322" s="5">
        <v>198778</v>
      </c>
      <c r="E5322" s="5">
        <v>2</v>
      </c>
      <c r="F5322" s="7">
        <v>1524212</v>
      </c>
      <c r="G5322" s="5" t="s">
        <v>411</v>
      </c>
      <c r="H5322" s="5" t="s">
        <v>266</v>
      </c>
      <c r="I5322" s="8">
        <v>1622668</v>
      </c>
      <c r="J5322" s="5">
        <v>6</v>
      </c>
      <c r="K5322" s="5">
        <v>13.6</v>
      </c>
      <c r="L5322" s="5">
        <v>729.97</v>
      </c>
      <c r="M5322" s="6" t="s">
        <v>849</v>
      </c>
      <c r="O5322" s="6" t="s">
        <v>22</v>
      </c>
    </row>
    <row r="5323" spans="1:15" s="6" customFormat="1">
      <c r="A5323" s="4">
        <v>45476</v>
      </c>
      <c r="B5323" s="5" t="s">
        <v>844</v>
      </c>
      <c r="C5323" s="5" t="s">
        <v>410</v>
      </c>
      <c r="D5323" s="5">
        <v>198778</v>
      </c>
      <c r="E5323" s="5">
        <v>2</v>
      </c>
      <c r="F5323" s="7">
        <v>1524213</v>
      </c>
      <c r="G5323" s="5" t="s">
        <v>411</v>
      </c>
      <c r="H5323" s="5" t="s">
        <v>266</v>
      </c>
      <c r="I5323" s="8">
        <v>1622668</v>
      </c>
      <c r="J5323" s="5">
        <v>4</v>
      </c>
      <c r="K5323" s="5">
        <v>5.68</v>
      </c>
      <c r="L5323" s="5">
        <v>461.23</v>
      </c>
      <c r="M5323" s="6" t="s">
        <v>849</v>
      </c>
      <c r="O5323" s="6" t="s">
        <v>22</v>
      </c>
    </row>
    <row r="5324" spans="1:15" s="6" customFormat="1">
      <c r="A5324" s="4">
        <v>45476</v>
      </c>
      <c r="B5324" s="5" t="s">
        <v>844</v>
      </c>
      <c r="C5324" s="5" t="s">
        <v>387</v>
      </c>
      <c r="D5324" s="5">
        <v>198778</v>
      </c>
      <c r="E5324" s="5">
        <v>2</v>
      </c>
      <c r="F5324" s="7">
        <v>1524220</v>
      </c>
      <c r="G5324" s="5" t="s">
        <v>388</v>
      </c>
      <c r="H5324" s="5" t="s">
        <v>266</v>
      </c>
      <c r="I5324" s="8">
        <v>1622839</v>
      </c>
      <c r="J5324" s="5">
        <v>3</v>
      </c>
      <c r="K5324" s="5">
        <v>4.5599999999999996</v>
      </c>
      <c r="L5324" s="5">
        <v>190.65</v>
      </c>
      <c r="M5324" s="6" t="s">
        <v>849</v>
      </c>
      <c r="O5324" s="6" t="s">
        <v>22</v>
      </c>
    </row>
    <row r="5325" spans="1:15" s="6" customFormat="1">
      <c r="A5325" s="4">
        <v>45476</v>
      </c>
      <c r="B5325" s="5" t="s">
        <v>844</v>
      </c>
      <c r="C5325" s="5" t="s">
        <v>387</v>
      </c>
      <c r="D5325" s="5">
        <v>198778</v>
      </c>
      <c r="E5325" s="5">
        <v>2</v>
      </c>
      <c r="F5325" s="7">
        <v>1524221</v>
      </c>
      <c r="G5325" s="5" t="s">
        <v>388</v>
      </c>
      <c r="H5325" s="5" t="s">
        <v>266</v>
      </c>
      <c r="I5325" s="8">
        <v>1622839</v>
      </c>
      <c r="J5325" s="5">
        <v>2</v>
      </c>
      <c r="K5325" s="5">
        <v>4.88</v>
      </c>
      <c r="L5325" s="5">
        <v>246.86</v>
      </c>
      <c r="M5325" s="6" t="s">
        <v>849</v>
      </c>
      <c r="O5325" s="6" t="s">
        <v>22</v>
      </c>
    </row>
    <row r="5326" spans="1:15" s="6" customFormat="1">
      <c r="A5326" s="4">
        <v>45476</v>
      </c>
      <c r="B5326" s="5" t="s">
        <v>844</v>
      </c>
      <c r="C5326" s="5" t="s">
        <v>387</v>
      </c>
      <c r="D5326" s="5">
        <v>198778</v>
      </c>
      <c r="E5326" s="5">
        <v>2</v>
      </c>
      <c r="F5326" s="7">
        <v>1524222</v>
      </c>
      <c r="G5326" s="5" t="s">
        <v>388</v>
      </c>
      <c r="H5326" s="5" t="s">
        <v>266</v>
      </c>
      <c r="I5326" s="8">
        <v>1622839</v>
      </c>
      <c r="J5326" s="5">
        <v>3</v>
      </c>
      <c r="K5326" s="5">
        <v>4.45</v>
      </c>
      <c r="L5326" s="5">
        <v>354.43</v>
      </c>
      <c r="M5326" s="6" t="s">
        <v>849</v>
      </c>
      <c r="O5326" s="6" t="s">
        <v>22</v>
      </c>
    </row>
    <row r="5327" spans="1:15" s="6" customFormat="1">
      <c r="A5327" s="4">
        <v>45476</v>
      </c>
      <c r="B5327" s="5" t="s">
        <v>844</v>
      </c>
      <c r="C5327" s="5" t="s">
        <v>389</v>
      </c>
      <c r="D5327" s="5">
        <v>198778</v>
      </c>
      <c r="E5327" s="5">
        <v>2</v>
      </c>
      <c r="F5327" s="7">
        <v>1524248</v>
      </c>
      <c r="G5327" s="5" t="s">
        <v>390</v>
      </c>
      <c r="H5327" s="5" t="s">
        <v>266</v>
      </c>
      <c r="I5327" s="8">
        <v>1622678</v>
      </c>
      <c r="J5327" s="5">
        <v>16</v>
      </c>
      <c r="K5327" s="5">
        <v>52.09</v>
      </c>
      <c r="L5327" s="9">
        <v>2707.72</v>
      </c>
      <c r="M5327" s="6" t="s">
        <v>849</v>
      </c>
      <c r="O5327" s="6" t="s">
        <v>22</v>
      </c>
    </row>
    <row r="5328" spans="1:15" s="6" customFormat="1">
      <c r="A5328" s="4">
        <v>45476</v>
      </c>
      <c r="B5328" s="5" t="s">
        <v>844</v>
      </c>
      <c r="C5328" s="5" t="s">
        <v>389</v>
      </c>
      <c r="D5328" s="5">
        <v>198778</v>
      </c>
      <c r="E5328" s="5">
        <v>2</v>
      </c>
      <c r="F5328" s="7">
        <v>1524249</v>
      </c>
      <c r="G5328" s="5" t="s">
        <v>390</v>
      </c>
      <c r="H5328" s="5" t="s">
        <v>266</v>
      </c>
      <c r="I5328" s="8">
        <v>1622678</v>
      </c>
      <c r="J5328" s="5">
        <v>5</v>
      </c>
      <c r="K5328" s="5">
        <v>7.56</v>
      </c>
      <c r="L5328" s="5">
        <v>317.76</v>
      </c>
      <c r="M5328" s="6" t="s">
        <v>849</v>
      </c>
      <c r="O5328" s="6" t="s">
        <v>22</v>
      </c>
    </row>
    <row r="5329" spans="1:15" s="6" customFormat="1">
      <c r="A5329" s="4">
        <v>45476</v>
      </c>
      <c r="B5329" s="5" t="s">
        <v>844</v>
      </c>
      <c r="C5329" s="5" t="s">
        <v>389</v>
      </c>
      <c r="D5329" s="5">
        <v>198778</v>
      </c>
      <c r="E5329" s="5">
        <v>2</v>
      </c>
      <c r="F5329" s="7">
        <v>1524250</v>
      </c>
      <c r="G5329" s="5" t="s">
        <v>390</v>
      </c>
      <c r="H5329" s="5" t="s">
        <v>266</v>
      </c>
      <c r="I5329" s="8">
        <v>1622678</v>
      </c>
      <c r="J5329" s="5">
        <v>4</v>
      </c>
      <c r="K5329" s="5">
        <v>9.56</v>
      </c>
      <c r="L5329" s="5">
        <v>506.48</v>
      </c>
      <c r="M5329" s="6" t="s">
        <v>849</v>
      </c>
      <c r="O5329" s="6" t="s">
        <v>22</v>
      </c>
    </row>
    <row r="5330" spans="1:15" s="6" customFormat="1">
      <c r="A5330" s="4">
        <v>45476</v>
      </c>
      <c r="B5330" s="5" t="s">
        <v>844</v>
      </c>
      <c r="C5330" s="5" t="s">
        <v>389</v>
      </c>
      <c r="D5330" s="5">
        <v>198778</v>
      </c>
      <c r="E5330" s="5">
        <v>2</v>
      </c>
      <c r="F5330" s="7">
        <v>1524251</v>
      </c>
      <c r="G5330" s="5" t="s">
        <v>390</v>
      </c>
      <c r="H5330" s="5" t="s">
        <v>266</v>
      </c>
      <c r="I5330" s="8">
        <v>1622678</v>
      </c>
      <c r="J5330" s="5">
        <v>2</v>
      </c>
      <c r="K5330" s="5">
        <v>3.23</v>
      </c>
      <c r="L5330" s="5">
        <v>247.64</v>
      </c>
      <c r="M5330" s="6" t="s">
        <v>849</v>
      </c>
      <c r="O5330" s="6" t="s">
        <v>22</v>
      </c>
    </row>
    <row r="5331" spans="1:15" s="6" customFormat="1">
      <c r="A5331" s="4">
        <v>45476</v>
      </c>
      <c r="B5331" s="5" t="s">
        <v>844</v>
      </c>
      <c r="C5331" s="5" t="s">
        <v>395</v>
      </c>
      <c r="D5331" s="5">
        <v>198778</v>
      </c>
      <c r="E5331" s="5">
        <v>2</v>
      </c>
      <c r="F5331" s="7">
        <v>1524319</v>
      </c>
      <c r="G5331" s="5" t="s">
        <v>90</v>
      </c>
      <c r="H5331" s="5" t="s">
        <v>266</v>
      </c>
      <c r="I5331" s="8">
        <v>1622696</v>
      </c>
      <c r="J5331" s="5">
        <v>7</v>
      </c>
      <c r="K5331" s="5">
        <v>12.67</v>
      </c>
      <c r="L5331" s="5">
        <v>685.15</v>
      </c>
      <c r="M5331" s="6" t="s">
        <v>849</v>
      </c>
      <c r="O5331" s="6" t="s">
        <v>22</v>
      </c>
    </row>
    <row r="5332" spans="1:15" s="6" customFormat="1">
      <c r="A5332" s="4">
        <v>45476</v>
      </c>
      <c r="B5332" s="5" t="s">
        <v>844</v>
      </c>
      <c r="C5332" s="5" t="s">
        <v>405</v>
      </c>
      <c r="D5332" s="5">
        <v>198670</v>
      </c>
      <c r="E5332" s="5">
        <v>2</v>
      </c>
      <c r="F5332" s="7">
        <v>1525617</v>
      </c>
      <c r="G5332" s="5" t="s">
        <v>90</v>
      </c>
      <c r="H5332" s="5" t="s">
        <v>266</v>
      </c>
      <c r="I5332" s="8">
        <v>1623016</v>
      </c>
      <c r="J5332" s="5">
        <v>46</v>
      </c>
      <c r="K5332" s="5">
        <v>88.64</v>
      </c>
      <c r="L5332" s="9">
        <v>3121.93</v>
      </c>
      <c r="M5332" s="6" t="s">
        <v>849</v>
      </c>
      <c r="O5332" s="6" t="s">
        <v>22</v>
      </c>
    </row>
    <row r="5333" spans="1:15" s="6" customFormat="1">
      <c r="A5333" s="4">
        <v>45476</v>
      </c>
      <c r="B5333" s="5" t="s">
        <v>844</v>
      </c>
      <c r="C5333" s="5" t="s">
        <v>382</v>
      </c>
      <c r="D5333" s="5">
        <v>198670</v>
      </c>
      <c r="E5333" s="5">
        <v>2</v>
      </c>
      <c r="F5333" s="7">
        <v>1525622</v>
      </c>
      <c r="G5333" s="5" t="s">
        <v>90</v>
      </c>
      <c r="H5333" s="5" t="s">
        <v>266</v>
      </c>
      <c r="I5333" s="8">
        <v>1623018</v>
      </c>
      <c r="J5333" s="5">
        <v>46</v>
      </c>
      <c r="K5333" s="5">
        <v>88.64</v>
      </c>
      <c r="L5333" s="9">
        <v>3121.93</v>
      </c>
      <c r="M5333" s="6" t="s">
        <v>849</v>
      </c>
      <c r="O5333" s="6" t="s">
        <v>22</v>
      </c>
    </row>
    <row r="5334" spans="1:15" s="6" customFormat="1">
      <c r="A5334" s="4">
        <v>45476</v>
      </c>
      <c r="B5334" s="5" t="s">
        <v>844</v>
      </c>
      <c r="C5334" s="5" t="s">
        <v>395</v>
      </c>
      <c r="D5334" s="5">
        <v>198670</v>
      </c>
      <c r="E5334" s="5">
        <v>2</v>
      </c>
      <c r="F5334" s="7">
        <v>1525635</v>
      </c>
      <c r="G5334" s="5" t="s">
        <v>90</v>
      </c>
      <c r="H5334" s="5" t="s">
        <v>266</v>
      </c>
      <c r="I5334" s="8">
        <v>1623022</v>
      </c>
      <c r="J5334" s="5">
        <v>24</v>
      </c>
      <c r="K5334" s="5">
        <v>49.59</v>
      </c>
      <c r="L5334" s="9">
        <v>1836.3</v>
      </c>
      <c r="M5334" s="6" t="s">
        <v>849</v>
      </c>
      <c r="O5334" s="6" t="s">
        <v>22</v>
      </c>
    </row>
    <row r="5335" spans="1:15" s="6" customFormat="1">
      <c r="A5335" s="4">
        <v>45476</v>
      </c>
      <c r="B5335" s="5" t="s">
        <v>844</v>
      </c>
      <c r="C5335" s="5" t="s">
        <v>414</v>
      </c>
      <c r="D5335" s="5">
        <v>198670</v>
      </c>
      <c r="E5335" s="5">
        <v>2</v>
      </c>
      <c r="F5335" s="7">
        <v>1525639</v>
      </c>
      <c r="G5335" s="5" t="s">
        <v>90</v>
      </c>
      <c r="H5335" s="5" t="s">
        <v>266</v>
      </c>
      <c r="I5335" s="8">
        <v>1623039</v>
      </c>
      <c r="J5335" s="5">
        <v>16</v>
      </c>
      <c r="K5335" s="5">
        <v>31.34</v>
      </c>
      <c r="L5335" s="5">
        <v>656.95</v>
      </c>
      <c r="M5335" s="6" t="s">
        <v>849</v>
      </c>
      <c r="O5335" s="6" t="s">
        <v>22</v>
      </c>
    </row>
    <row r="5336" spans="1:15" s="6" customFormat="1">
      <c r="A5336" s="4">
        <v>45476</v>
      </c>
      <c r="B5336" s="5">
        <v>48</v>
      </c>
      <c r="C5336" s="5">
        <v>782.03</v>
      </c>
      <c r="D5336" s="9">
        <v>38121.82</v>
      </c>
      <c r="E5336" s="5"/>
      <c r="F5336" s="5"/>
      <c r="G5336" s="5"/>
      <c r="H5336" s="5"/>
      <c r="I5336" s="5"/>
      <c r="J5336" s="5"/>
      <c r="K5336" s="5"/>
      <c r="L5336" s="5"/>
    </row>
    <row r="5337" spans="1:15" s="6" customFormat="1">
      <c r="A5337" s="4">
        <v>45476</v>
      </c>
      <c r="B5337" s="41" t="s">
        <v>56</v>
      </c>
      <c r="C5337" s="5" t="s">
        <v>57</v>
      </c>
      <c r="D5337" s="5" t="s">
        <v>860</v>
      </c>
      <c r="E5337" s="5"/>
      <c r="F5337" s="5"/>
      <c r="G5337" s="5"/>
      <c r="H5337" s="5"/>
      <c r="I5337" s="5"/>
      <c r="J5337" s="5"/>
      <c r="K5337" s="5"/>
      <c r="L5337" s="5"/>
    </row>
    <row r="5338" spans="1:15" s="6" customFormat="1">
      <c r="A5338" s="4">
        <v>45476</v>
      </c>
      <c r="B5338" s="5" t="s">
        <v>1</v>
      </c>
      <c r="C5338" s="5" t="s">
        <v>36</v>
      </c>
      <c r="D5338" s="5" t="s">
        <v>3</v>
      </c>
      <c r="E5338" s="5" t="s">
        <v>4</v>
      </c>
      <c r="F5338" s="5" t="s">
        <v>5</v>
      </c>
      <c r="G5338" s="5" t="s">
        <v>6</v>
      </c>
      <c r="H5338" s="5" t="s">
        <v>7</v>
      </c>
      <c r="I5338" s="5" t="s">
        <v>8</v>
      </c>
      <c r="J5338" s="5" t="s">
        <v>10</v>
      </c>
      <c r="K5338" s="5" t="s">
        <v>9</v>
      </c>
      <c r="L5338" s="5" t="s">
        <v>11</v>
      </c>
    </row>
    <row r="5339" spans="1:15" s="6" customFormat="1">
      <c r="A5339" s="4">
        <v>45476</v>
      </c>
      <c r="B5339" s="5" t="s">
        <v>812</v>
      </c>
      <c r="C5339" s="5" t="s">
        <v>334</v>
      </c>
      <c r="D5339" s="5">
        <v>198594</v>
      </c>
      <c r="E5339" s="5">
        <v>2</v>
      </c>
      <c r="F5339" s="7">
        <v>1518076</v>
      </c>
      <c r="G5339" s="5" t="s">
        <v>335</v>
      </c>
      <c r="H5339" s="5" t="s">
        <v>266</v>
      </c>
      <c r="I5339" s="8">
        <v>1620672</v>
      </c>
      <c r="J5339" s="5">
        <v>1</v>
      </c>
      <c r="K5339" s="5">
        <v>4.97</v>
      </c>
      <c r="L5339" s="5">
        <v>242.27</v>
      </c>
      <c r="M5339" s="6" t="s">
        <v>849</v>
      </c>
      <c r="O5339" s="6" t="s">
        <v>22</v>
      </c>
    </row>
    <row r="5340" spans="1:15" s="6" customFormat="1">
      <c r="A5340" s="4">
        <v>45476</v>
      </c>
      <c r="B5340" s="5" t="s">
        <v>812</v>
      </c>
      <c r="C5340" s="5" t="s">
        <v>334</v>
      </c>
      <c r="D5340" s="5">
        <v>198594</v>
      </c>
      <c r="E5340" s="5">
        <v>2</v>
      </c>
      <c r="F5340" s="7">
        <v>1518077</v>
      </c>
      <c r="G5340" s="5" t="s">
        <v>335</v>
      </c>
      <c r="H5340" s="5" t="s">
        <v>266</v>
      </c>
      <c r="I5340" s="8">
        <v>1620672</v>
      </c>
      <c r="J5340" s="5">
        <v>2</v>
      </c>
      <c r="K5340" s="5">
        <v>7.02</v>
      </c>
      <c r="L5340" s="5">
        <v>400.54</v>
      </c>
      <c r="M5340" s="6" t="s">
        <v>849</v>
      </c>
      <c r="O5340" s="6" t="s">
        <v>22</v>
      </c>
    </row>
    <row r="5341" spans="1:15" s="6" customFormat="1">
      <c r="A5341" s="4">
        <v>45476</v>
      </c>
      <c r="B5341" s="5" t="s">
        <v>812</v>
      </c>
      <c r="C5341" s="5" t="s">
        <v>334</v>
      </c>
      <c r="D5341" s="5">
        <v>198594</v>
      </c>
      <c r="E5341" s="5">
        <v>2</v>
      </c>
      <c r="F5341" s="7">
        <v>1518078</v>
      </c>
      <c r="G5341" s="5" t="s">
        <v>335</v>
      </c>
      <c r="H5341" s="5" t="s">
        <v>266</v>
      </c>
      <c r="I5341" s="8">
        <v>1620672</v>
      </c>
      <c r="J5341" s="5">
        <v>2</v>
      </c>
      <c r="K5341" s="5">
        <v>5.09</v>
      </c>
      <c r="L5341" s="5">
        <v>358.53</v>
      </c>
      <c r="M5341" s="6" t="s">
        <v>849</v>
      </c>
      <c r="O5341" s="6" t="s">
        <v>22</v>
      </c>
    </row>
    <row r="5342" spans="1:15" s="6" customFormat="1">
      <c r="A5342" s="4">
        <v>45476</v>
      </c>
      <c r="B5342" s="5" t="s">
        <v>844</v>
      </c>
      <c r="C5342" s="5" t="s">
        <v>330</v>
      </c>
      <c r="D5342" s="5">
        <v>198769</v>
      </c>
      <c r="E5342" s="5">
        <v>2</v>
      </c>
      <c r="F5342" s="7">
        <v>1523622</v>
      </c>
      <c r="G5342" s="5" t="s">
        <v>90</v>
      </c>
      <c r="H5342" s="5" t="s">
        <v>266</v>
      </c>
      <c r="I5342" s="8">
        <v>1622561</v>
      </c>
      <c r="J5342" s="5">
        <v>18</v>
      </c>
      <c r="K5342" s="5">
        <v>63</v>
      </c>
      <c r="L5342" s="5">
        <v>168.38</v>
      </c>
      <c r="M5342" s="6" t="s">
        <v>849</v>
      </c>
      <c r="O5342" s="6" t="s">
        <v>22</v>
      </c>
    </row>
    <row r="5343" spans="1:15" s="6" customFormat="1">
      <c r="A5343" s="4">
        <v>45476</v>
      </c>
      <c r="B5343" s="5" t="s">
        <v>844</v>
      </c>
      <c r="C5343" s="5" t="s">
        <v>331</v>
      </c>
      <c r="D5343" s="5">
        <v>198769</v>
      </c>
      <c r="E5343" s="5">
        <v>2</v>
      </c>
      <c r="F5343" s="11">
        <v>1523623</v>
      </c>
      <c r="G5343" s="5" t="s">
        <v>90</v>
      </c>
      <c r="H5343" s="5" t="s">
        <v>266</v>
      </c>
      <c r="I5343" s="8">
        <v>1622559</v>
      </c>
      <c r="J5343" s="5">
        <v>18</v>
      </c>
      <c r="K5343" s="5">
        <v>63</v>
      </c>
      <c r="L5343" s="5">
        <v>168.38</v>
      </c>
      <c r="M5343" s="6" t="s">
        <v>849</v>
      </c>
      <c r="O5343" s="6" t="s">
        <v>22</v>
      </c>
    </row>
    <row r="5344" spans="1:15" s="6" customFormat="1">
      <c r="A5344" s="4">
        <v>45476</v>
      </c>
      <c r="B5344" s="5" t="s">
        <v>844</v>
      </c>
      <c r="C5344" s="5" t="s">
        <v>396</v>
      </c>
      <c r="D5344" s="5">
        <v>198778</v>
      </c>
      <c r="E5344" s="5">
        <v>2</v>
      </c>
      <c r="F5344" s="7">
        <v>1523729</v>
      </c>
      <c r="G5344" s="5" t="s">
        <v>397</v>
      </c>
      <c r="H5344" s="5" t="s">
        <v>266</v>
      </c>
      <c r="I5344" s="8">
        <v>1622711</v>
      </c>
      <c r="J5344" s="5">
        <v>7</v>
      </c>
      <c r="K5344" s="5">
        <v>25.28</v>
      </c>
      <c r="L5344" s="9">
        <v>1199.22</v>
      </c>
      <c r="M5344" s="6" t="s">
        <v>849</v>
      </c>
      <c r="O5344" s="6" t="s">
        <v>22</v>
      </c>
    </row>
    <row r="5345" spans="1:15" s="6" customFormat="1">
      <c r="A5345" s="4">
        <v>45476</v>
      </c>
      <c r="B5345" s="5" t="s">
        <v>844</v>
      </c>
      <c r="C5345" s="5" t="s">
        <v>396</v>
      </c>
      <c r="D5345" s="5">
        <v>198778</v>
      </c>
      <c r="E5345" s="5">
        <v>2</v>
      </c>
      <c r="F5345" s="7">
        <v>1523730</v>
      </c>
      <c r="G5345" s="5" t="s">
        <v>397</v>
      </c>
      <c r="H5345" s="5" t="s">
        <v>266</v>
      </c>
      <c r="I5345" s="8">
        <v>1622711</v>
      </c>
      <c r="J5345" s="5">
        <v>19</v>
      </c>
      <c r="K5345" s="5">
        <v>35.47</v>
      </c>
      <c r="L5345" s="9">
        <v>4153.6000000000004</v>
      </c>
      <c r="M5345" s="6" t="s">
        <v>849</v>
      </c>
      <c r="O5345" s="6" t="s">
        <v>22</v>
      </c>
    </row>
    <row r="5346" spans="1:15" s="6" customFormat="1">
      <c r="A5346" s="4">
        <v>45476</v>
      </c>
      <c r="B5346" s="5" t="s">
        <v>844</v>
      </c>
      <c r="C5346" s="5" t="s">
        <v>396</v>
      </c>
      <c r="D5346" s="5">
        <v>198778</v>
      </c>
      <c r="E5346" s="5">
        <v>2</v>
      </c>
      <c r="F5346" s="7">
        <v>1523731</v>
      </c>
      <c r="G5346" s="5" t="s">
        <v>397</v>
      </c>
      <c r="H5346" s="5" t="s">
        <v>266</v>
      </c>
      <c r="I5346" s="8">
        <v>1622711</v>
      </c>
      <c r="J5346" s="5">
        <v>11</v>
      </c>
      <c r="K5346" s="5">
        <v>33.1</v>
      </c>
      <c r="L5346" s="9">
        <v>1753.68</v>
      </c>
      <c r="M5346" s="6" t="s">
        <v>849</v>
      </c>
      <c r="O5346" s="6" t="s">
        <v>22</v>
      </c>
    </row>
    <row r="5347" spans="1:15" s="6" customFormat="1">
      <c r="A5347" s="4">
        <v>45476</v>
      </c>
      <c r="B5347" s="5" t="s">
        <v>844</v>
      </c>
      <c r="C5347" s="5" t="s">
        <v>396</v>
      </c>
      <c r="D5347" s="5">
        <v>198778</v>
      </c>
      <c r="E5347" s="5">
        <v>2</v>
      </c>
      <c r="F5347" s="7">
        <v>1523732</v>
      </c>
      <c r="G5347" s="5" t="s">
        <v>397</v>
      </c>
      <c r="H5347" s="5" t="s">
        <v>266</v>
      </c>
      <c r="I5347" s="8">
        <v>1622711</v>
      </c>
      <c r="J5347" s="5">
        <v>5</v>
      </c>
      <c r="K5347" s="5">
        <v>7.56</v>
      </c>
      <c r="L5347" s="5">
        <v>317.76</v>
      </c>
      <c r="M5347" s="6" t="s">
        <v>849</v>
      </c>
      <c r="O5347" s="6" t="s">
        <v>22</v>
      </c>
    </row>
    <row r="5348" spans="1:15" s="6" customFormat="1">
      <c r="A5348" s="4">
        <v>45476</v>
      </c>
      <c r="B5348" s="5" t="s">
        <v>844</v>
      </c>
      <c r="C5348" s="5" t="s">
        <v>396</v>
      </c>
      <c r="D5348" s="5">
        <v>198778</v>
      </c>
      <c r="E5348" s="5">
        <v>2</v>
      </c>
      <c r="F5348" s="7">
        <v>1523733</v>
      </c>
      <c r="G5348" s="5" t="s">
        <v>397</v>
      </c>
      <c r="H5348" s="5" t="s">
        <v>266</v>
      </c>
      <c r="I5348" s="8">
        <v>1622711</v>
      </c>
      <c r="J5348" s="5">
        <v>3</v>
      </c>
      <c r="K5348" s="5">
        <v>4.45</v>
      </c>
      <c r="L5348" s="5">
        <v>354.43</v>
      </c>
      <c r="M5348" s="6" t="s">
        <v>849</v>
      </c>
      <c r="O5348" s="6" t="s">
        <v>22</v>
      </c>
    </row>
    <row r="5349" spans="1:15" s="6" customFormat="1">
      <c r="A5349" s="4">
        <v>45476</v>
      </c>
      <c r="B5349" s="5" t="s">
        <v>844</v>
      </c>
      <c r="C5349" s="5" t="s">
        <v>339</v>
      </c>
      <c r="D5349" s="5">
        <v>198778</v>
      </c>
      <c r="E5349" s="5">
        <v>2</v>
      </c>
      <c r="F5349" s="7">
        <v>1523740</v>
      </c>
      <c r="G5349" s="5" t="s">
        <v>340</v>
      </c>
      <c r="H5349" s="5" t="s">
        <v>266</v>
      </c>
      <c r="I5349" s="8">
        <v>1622714</v>
      </c>
      <c r="J5349" s="5">
        <v>3</v>
      </c>
      <c r="K5349" s="5">
        <v>4.5599999999999996</v>
      </c>
      <c r="L5349" s="5">
        <v>190.65</v>
      </c>
      <c r="M5349" s="6" t="s">
        <v>849</v>
      </c>
      <c r="O5349" s="6" t="s">
        <v>22</v>
      </c>
    </row>
    <row r="5350" spans="1:15" s="6" customFormat="1">
      <c r="A5350" s="4">
        <v>45476</v>
      </c>
      <c r="B5350" s="5" t="s">
        <v>844</v>
      </c>
      <c r="C5350" s="5" t="s">
        <v>339</v>
      </c>
      <c r="D5350" s="5">
        <v>198778</v>
      </c>
      <c r="E5350" s="5">
        <v>2</v>
      </c>
      <c r="F5350" s="7">
        <v>1523741</v>
      </c>
      <c r="G5350" s="5" t="s">
        <v>340</v>
      </c>
      <c r="H5350" s="5" t="s">
        <v>266</v>
      </c>
      <c r="I5350" s="8">
        <v>1622714</v>
      </c>
      <c r="J5350" s="5">
        <v>2</v>
      </c>
      <c r="K5350" s="5">
        <v>4.88</v>
      </c>
      <c r="L5350" s="5">
        <v>246.86</v>
      </c>
      <c r="M5350" s="6" t="s">
        <v>849</v>
      </c>
      <c r="O5350" s="6" t="s">
        <v>22</v>
      </c>
    </row>
    <row r="5351" spans="1:15" s="6" customFormat="1">
      <c r="A5351" s="4">
        <v>45476</v>
      </c>
      <c r="B5351" s="5" t="s">
        <v>844</v>
      </c>
      <c r="C5351" s="5" t="s">
        <v>339</v>
      </c>
      <c r="D5351" s="5">
        <v>198778</v>
      </c>
      <c r="E5351" s="5">
        <v>2</v>
      </c>
      <c r="F5351" s="7">
        <v>1523742</v>
      </c>
      <c r="G5351" s="5" t="s">
        <v>340</v>
      </c>
      <c r="H5351" s="5" t="s">
        <v>266</v>
      </c>
      <c r="I5351" s="8">
        <v>1622714</v>
      </c>
      <c r="J5351" s="5">
        <v>2</v>
      </c>
      <c r="K5351" s="5">
        <v>3.23</v>
      </c>
      <c r="L5351" s="5">
        <v>247.64</v>
      </c>
      <c r="M5351" s="6" t="s">
        <v>849</v>
      </c>
      <c r="O5351" s="6" t="s">
        <v>22</v>
      </c>
    </row>
    <row r="5352" spans="1:15" s="6" customFormat="1">
      <c r="A5352" s="4">
        <v>45476</v>
      </c>
      <c r="B5352" s="5" t="s">
        <v>844</v>
      </c>
      <c r="C5352" s="5" t="s">
        <v>341</v>
      </c>
      <c r="D5352" s="5">
        <v>198778</v>
      </c>
      <c r="E5352" s="5">
        <v>2</v>
      </c>
      <c r="F5352" s="7">
        <v>1523785</v>
      </c>
      <c r="G5352" s="5" t="s">
        <v>342</v>
      </c>
      <c r="H5352" s="5" t="s">
        <v>266</v>
      </c>
      <c r="I5352" s="8">
        <v>1622847</v>
      </c>
      <c r="J5352" s="5">
        <v>3</v>
      </c>
      <c r="K5352" s="5">
        <v>4.5599999999999996</v>
      </c>
      <c r="L5352" s="5">
        <v>190.65</v>
      </c>
      <c r="M5352" s="6" t="s">
        <v>849</v>
      </c>
      <c r="O5352" s="6" t="s">
        <v>22</v>
      </c>
    </row>
    <row r="5353" spans="1:15" s="6" customFormat="1">
      <c r="A5353" s="4">
        <v>45476</v>
      </c>
      <c r="B5353" s="5" t="s">
        <v>844</v>
      </c>
      <c r="C5353" s="5" t="s">
        <v>341</v>
      </c>
      <c r="D5353" s="5">
        <v>198778</v>
      </c>
      <c r="E5353" s="5">
        <v>2</v>
      </c>
      <c r="F5353" s="7">
        <v>1523786</v>
      </c>
      <c r="G5353" s="5" t="s">
        <v>342</v>
      </c>
      <c r="H5353" s="5" t="s">
        <v>266</v>
      </c>
      <c r="I5353" s="8">
        <v>1622847</v>
      </c>
      <c r="J5353" s="5">
        <v>3</v>
      </c>
      <c r="K5353" s="5">
        <v>6.88</v>
      </c>
      <c r="L5353" s="5">
        <v>393.53</v>
      </c>
      <c r="M5353" s="6" t="s">
        <v>849</v>
      </c>
      <c r="O5353" s="6" t="s">
        <v>22</v>
      </c>
    </row>
    <row r="5354" spans="1:15" s="6" customFormat="1">
      <c r="A5354" s="4">
        <v>45476</v>
      </c>
      <c r="B5354" s="5" t="s">
        <v>844</v>
      </c>
      <c r="C5354" s="5" t="s">
        <v>341</v>
      </c>
      <c r="D5354" s="5">
        <v>198778</v>
      </c>
      <c r="E5354" s="5">
        <v>2</v>
      </c>
      <c r="F5354" s="7">
        <v>1523787</v>
      </c>
      <c r="G5354" s="5" t="s">
        <v>342</v>
      </c>
      <c r="H5354" s="5" t="s">
        <v>266</v>
      </c>
      <c r="I5354" s="8">
        <v>1622847</v>
      </c>
      <c r="J5354" s="5">
        <v>2</v>
      </c>
      <c r="K5354" s="5">
        <v>3.23</v>
      </c>
      <c r="L5354" s="5">
        <v>247.64</v>
      </c>
      <c r="M5354" s="6" t="s">
        <v>849</v>
      </c>
      <c r="O5354" s="6" t="s">
        <v>22</v>
      </c>
    </row>
    <row r="5355" spans="1:15" s="6" customFormat="1">
      <c r="A5355" s="4">
        <v>45476</v>
      </c>
      <c r="B5355" s="5" t="s">
        <v>844</v>
      </c>
      <c r="C5355" s="5" t="s">
        <v>398</v>
      </c>
      <c r="D5355" s="5">
        <v>198778</v>
      </c>
      <c r="E5355" s="5">
        <v>2</v>
      </c>
      <c r="F5355" s="7">
        <v>1523803</v>
      </c>
      <c r="G5355" s="5" t="s">
        <v>399</v>
      </c>
      <c r="H5355" s="5" t="s">
        <v>266</v>
      </c>
      <c r="I5355" s="8">
        <v>1622841</v>
      </c>
      <c r="J5355" s="5">
        <v>3</v>
      </c>
      <c r="K5355" s="5">
        <v>4.5599999999999996</v>
      </c>
      <c r="L5355" s="5">
        <v>190.65</v>
      </c>
      <c r="M5355" s="6" t="s">
        <v>849</v>
      </c>
      <c r="O5355" s="6" t="s">
        <v>22</v>
      </c>
    </row>
    <row r="5356" spans="1:15" s="6" customFormat="1">
      <c r="A5356" s="4">
        <v>45476</v>
      </c>
      <c r="B5356" s="5" t="s">
        <v>844</v>
      </c>
      <c r="C5356" s="5" t="s">
        <v>398</v>
      </c>
      <c r="D5356" s="5">
        <v>198778</v>
      </c>
      <c r="E5356" s="5">
        <v>2</v>
      </c>
      <c r="F5356" s="7">
        <v>1523804</v>
      </c>
      <c r="G5356" s="5" t="s">
        <v>399</v>
      </c>
      <c r="H5356" s="5" t="s">
        <v>266</v>
      </c>
      <c r="I5356" s="8">
        <v>1622841</v>
      </c>
      <c r="J5356" s="5">
        <v>3</v>
      </c>
      <c r="K5356" s="5">
        <v>6.88</v>
      </c>
      <c r="L5356" s="5">
        <v>393.53</v>
      </c>
      <c r="M5356" s="6" t="s">
        <v>849</v>
      </c>
      <c r="O5356" s="6" t="s">
        <v>22</v>
      </c>
    </row>
    <row r="5357" spans="1:15" s="6" customFormat="1">
      <c r="A5357" s="4">
        <v>45476</v>
      </c>
      <c r="B5357" s="5" t="s">
        <v>844</v>
      </c>
      <c r="C5357" s="5" t="s">
        <v>398</v>
      </c>
      <c r="D5357" s="5">
        <v>198778</v>
      </c>
      <c r="E5357" s="5">
        <v>2</v>
      </c>
      <c r="F5357" s="7">
        <v>1523805</v>
      </c>
      <c r="G5357" s="5" t="s">
        <v>399</v>
      </c>
      <c r="H5357" s="5" t="s">
        <v>266</v>
      </c>
      <c r="I5357" s="8">
        <v>1622841</v>
      </c>
      <c r="J5357" s="5">
        <v>2</v>
      </c>
      <c r="K5357" s="5">
        <v>3.23</v>
      </c>
      <c r="L5357" s="5">
        <v>247.64</v>
      </c>
      <c r="M5357" s="6" t="s">
        <v>849</v>
      </c>
      <c r="O5357" s="6" t="s">
        <v>22</v>
      </c>
    </row>
    <row r="5358" spans="1:15" s="6" customFormat="1">
      <c r="A5358" s="4">
        <v>45476</v>
      </c>
      <c r="B5358" s="5" t="s">
        <v>844</v>
      </c>
      <c r="C5358" s="5" t="s">
        <v>328</v>
      </c>
      <c r="D5358" s="5">
        <v>198778</v>
      </c>
      <c r="E5358" s="5">
        <v>2</v>
      </c>
      <c r="F5358" s="7">
        <v>1524048</v>
      </c>
      <c r="G5358" s="5" t="s">
        <v>329</v>
      </c>
      <c r="H5358" s="5" t="s">
        <v>266</v>
      </c>
      <c r="I5358" s="8">
        <v>1622632</v>
      </c>
      <c r="J5358" s="5">
        <v>5</v>
      </c>
      <c r="K5358" s="5">
        <v>7.56</v>
      </c>
      <c r="L5358" s="5">
        <v>317.76</v>
      </c>
      <c r="M5358" s="6" t="s">
        <v>849</v>
      </c>
      <c r="O5358" s="6" t="s">
        <v>22</v>
      </c>
    </row>
    <row r="5359" spans="1:15" s="6" customFormat="1">
      <c r="A5359" s="4">
        <v>45476</v>
      </c>
      <c r="B5359" s="5" t="s">
        <v>844</v>
      </c>
      <c r="C5359" s="5" t="s">
        <v>328</v>
      </c>
      <c r="D5359" s="5">
        <v>198778</v>
      </c>
      <c r="E5359" s="5">
        <v>2</v>
      </c>
      <c r="F5359" s="7">
        <v>1524049</v>
      </c>
      <c r="G5359" s="5" t="s">
        <v>329</v>
      </c>
      <c r="H5359" s="5" t="s">
        <v>266</v>
      </c>
      <c r="I5359" s="8">
        <v>1622632</v>
      </c>
      <c r="J5359" s="5">
        <v>3</v>
      </c>
      <c r="K5359" s="5">
        <v>7.91</v>
      </c>
      <c r="L5359" s="5">
        <v>404.13</v>
      </c>
      <c r="M5359" s="6" t="s">
        <v>849</v>
      </c>
      <c r="O5359" s="6" t="s">
        <v>22</v>
      </c>
    </row>
    <row r="5360" spans="1:15" s="6" customFormat="1">
      <c r="A5360" s="4">
        <v>45476</v>
      </c>
      <c r="B5360" s="5" t="s">
        <v>844</v>
      </c>
      <c r="C5360" s="5" t="s">
        <v>328</v>
      </c>
      <c r="D5360" s="5">
        <v>198778</v>
      </c>
      <c r="E5360" s="5">
        <v>2</v>
      </c>
      <c r="F5360" s="7">
        <v>1524050</v>
      </c>
      <c r="G5360" s="5" t="s">
        <v>329</v>
      </c>
      <c r="H5360" s="5" t="s">
        <v>266</v>
      </c>
      <c r="I5360" s="8">
        <v>1622632</v>
      </c>
      <c r="J5360" s="5">
        <v>2</v>
      </c>
      <c r="K5360" s="5">
        <v>3.23</v>
      </c>
      <c r="L5360" s="5">
        <v>247.64</v>
      </c>
      <c r="M5360" s="6" t="s">
        <v>849</v>
      </c>
      <c r="O5360" s="6" t="s">
        <v>22</v>
      </c>
    </row>
    <row r="5361" spans="1:15" s="6" customFormat="1">
      <c r="A5361" s="4">
        <v>45476</v>
      </c>
      <c r="B5361" s="5" t="s">
        <v>844</v>
      </c>
      <c r="C5361" s="5" t="s">
        <v>330</v>
      </c>
      <c r="D5361" s="5">
        <v>198778</v>
      </c>
      <c r="E5361" s="5">
        <v>2</v>
      </c>
      <c r="F5361" s="7">
        <v>1524088</v>
      </c>
      <c r="G5361" s="5" t="s">
        <v>90</v>
      </c>
      <c r="H5361" s="5" t="s">
        <v>266</v>
      </c>
      <c r="I5361" s="8">
        <v>1622837</v>
      </c>
      <c r="J5361" s="5">
        <v>34</v>
      </c>
      <c r="K5361" s="5">
        <v>59</v>
      </c>
      <c r="L5361" s="9">
        <v>3479.61</v>
      </c>
      <c r="M5361" s="6" t="s">
        <v>849</v>
      </c>
      <c r="O5361" s="6" t="s">
        <v>22</v>
      </c>
    </row>
    <row r="5362" spans="1:15" s="6" customFormat="1">
      <c r="A5362" s="4">
        <v>45476</v>
      </c>
      <c r="B5362" s="5" t="s">
        <v>844</v>
      </c>
      <c r="C5362" s="5" t="s">
        <v>331</v>
      </c>
      <c r="D5362" s="5">
        <v>198778</v>
      </c>
      <c r="E5362" s="5">
        <v>2</v>
      </c>
      <c r="F5362" s="7">
        <v>1524095</v>
      </c>
      <c r="G5362" s="5" t="s">
        <v>90</v>
      </c>
      <c r="H5362" s="5" t="s">
        <v>266</v>
      </c>
      <c r="I5362" s="8">
        <v>1622672</v>
      </c>
      <c r="J5362" s="5">
        <v>57</v>
      </c>
      <c r="K5362" s="5">
        <v>100.83</v>
      </c>
      <c r="L5362" s="9">
        <v>6037.66</v>
      </c>
      <c r="M5362" s="6" t="s">
        <v>849</v>
      </c>
      <c r="O5362" s="6" t="s">
        <v>22</v>
      </c>
    </row>
    <row r="5363" spans="1:15" s="6" customFormat="1">
      <c r="A5363" s="4">
        <v>45476</v>
      </c>
      <c r="B5363" s="5" t="s">
        <v>844</v>
      </c>
      <c r="C5363" s="5" t="s">
        <v>332</v>
      </c>
      <c r="D5363" s="5">
        <v>198778</v>
      </c>
      <c r="E5363" s="5">
        <v>2</v>
      </c>
      <c r="F5363" s="7">
        <v>1524120</v>
      </c>
      <c r="G5363" s="5" t="s">
        <v>333</v>
      </c>
      <c r="H5363" s="5" t="s">
        <v>266</v>
      </c>
      <c r="I5363" s="8">
        <v>1622656</v>
      </c>
      <c r="J5363" s="5">
        <v>21</v>
      </c>
      <c r="K5363" s="5">
        <v>36.049999999999997</v>
      </c>
      <c r="L5363" s="9">
        <v>2030.62</v>
      </c>
      <c r="M5363" s="6" t="s">
        <v>849</v>
      </c>
      <c r="O5363" s="6" t="s">
        <v>22</v>
      </c>
    </row>
    <row r="5364" spans="1:15" s="6" customFormat="1">
      <c r="A5364" s="4">
        <v>45476</v>
      </c>
      <c r="B5364" s="5" t="s">
        <v>844</v>
      </c>
      <c r="C5364" s="5" t="s">
        <v>334</v>
      </c>
      <c r="D5364" s="5">
        <v>198778</v>
      </c>
      <c r="E5364" s="5">
        <v>2</v>
      </c>
      <c r="F5364" s="7">
        <v>1524135</v>
      </c>
      <c r="G5364" s="5" t="s">
        <v>335</v>
      </c>
      <c r="H5364" s="5" t="s">
        <v>266</v>
      </c>
      <c r="I5364" s="8">
        <v>1622660</v>
      </c>
      <c r="J5364" s="5">
        <v>5</v>
      </c>
      <c r="K5364" s="5">
        <v>7.56</v>
      </c>
      <c r="L5364" s="5">
        <v>317.76</v>
      </c>
      <c r="M5364" s="6" t="s">
        <v>849</v>
      </c>
      <c r="O5364" s="6" t="s">
        <v>22</v>
      </c>
    </row>
    <row r="5365" spans="1:15" s="6" customFormat="1">
      <c r="A5365" s="4">
        <v>45476</v>
      </c>
      <c r="B5365" s="5" t="s">
        <v>844</v>
      </c>
      <c r="C5365" s="5" t="s">
        <v>334</v>
      </c>
      <c r="D5365" s="5">
        <v>198778</v>
      </c>
      <c r="E5365" s="5">
        <v>2</v>
      </c>
      <c r="F5365" s="7">
        <v>1524136</v>
      </c>
      <c r="G5365" s="5" t="s">
        <v>335</v>
      </c>
      <c r="H5365" s="5" t="s">
        <v>266</v>
      </c>
      <c r="I5365" s="8">
        <v>1622660</v>
      </c>
      <c r="J5365" s="5">
        <v>3</v>
      </c>
      <c r="K5365" s="5">
        <v>7.91</v>
      </c>
      <c r="L5365" s="5">
        <v>404.13</v>
      </c>
      <c r="M5365" s="6" t="s">
        <v>849</v>
      </c>
      <c r="O5365" s="6" t="s">
        <v>22</v>
      </c>
    </row>
    <row r="5366" spans="1:15" s="6" customFormat="1">
      <c r="A5366" s="4">
        <v>45476</v>
      </c>
      <c r="B5366" s="5" t="s">
        <v>844</v>
      </c>
      <c r="C5366" s="5" t="s">
        <v>334</v>
      </c>
      <c r="D5366" s="5">
        <v>198778</v>
      </c>
      <c r="E5366" s="5">
        <v>2</v>
      </c>
      <c r="F5366" s="7">
        <v>1524137</v>
      </c>
      <c r="G5366" s="5" t="s">
        <v>335</v>
      </c>
      <c r="H5366" s="5" t="s">
        <v>266</v>
      </c>
      <c r="I5366" s="8">
        <v>1622660</v>
      </c>
      <c r="J5366" s="5">
        <v>3</v>
      </c>
      <c r="K5366" s="5">
        <v>4.45</v>
      </c>
      <c r="L5366" s="5">
        <v>354.43</v>
      </c>
      <c r="M5366" s="6" t="s">
        <v>849</v>
      </c>
      <c r="O5366" s="6" t="s">
        <v>22</v>
      </c>
    </row>
    <row r="5367" spans="1:15" s="6" customFormat="1">
      <c r="A5367" s="4">
        <v>45476</v>
      </c>
      <c r="B5367" s="5" t="s">
        <v>844</v>
      </c>
      <c r="C5367" s="5" t="s">
        <v>336</v>
      </c>
      <c r="D5367" s="5">
        <v>198778</v>
      </c>
      <c r="E5367" s="5">
        <v>2</v>
      </c>
      <c r="F5367" s="7">
        <v>1524199</v>
      </c>
      <c r="G5367" s="5" t="s">
        <v>337</v>
      </c>
      <c r="H5367" s="5" t="s">
        <v>266</v>
      </c>
      <c r="I5367" s="8">
        <v>1622685</v>
      </c>
      <c r="J5367" s="5">
        <v>3</v>
      </c>
      <c r="K5367" s="5">
        <v>4.5599999999999996</v>
      </c>
      <c r="L5367" s="5">
        <v>190.65</v>
      </c>
      <c r="M5367" s="6" t="s">
        <v>849</v>
      </c>
      <c r="O5367" s="6" t="s">
        <v>22</v>
      </c>
    </row>
    <row r="5368" spans="1:15" s="6" customFormat="1">
      <c r="A5368" s="4">
        <v>45476</v>
      </c>
      <c r="B5368" s="5" t="s">
        <v>844</v>
      </c>
      <c r="C5368" s="5" t="s">
        <v>336</v>
      </c>
      <c r="D5368" s="5">
        <v>198778</v>
      </c>
      <c r="E5368" s="5">
        <v>2</v>
      </c>
      <c r="F5368" s="7">
        <v>1524200</v>
      </c>
      <c r="G5368" s="5" t="s">
        <v>337</v>
      </c>
      <c r="H5368" s="5" t="s">
        <v>266</v>
      </c>
      <c r="I5368" s="8">
        <v>1622685</v>
      </c>
      <c r="J5368" s="5">
        <v>5</v>
      </c>
      <c r="K5368" s="5">
        <v>12.45</v>
      </c>
      <c r="L5368" s="5">
        <v>661.41</v>
      </c>
      <c r="M5368" s="6" t="s">
        <v>849</v>
      </c>
      <c r="O5368" s="6" t="s">
        <v>22</v>
      </c>
    </row>
    <row r="5369" spans="1:15" s="6" customFormat="1">
      <c r="A5369" s="4">
        <v>45476</v>
      </c>
      <c r="B5369" s="5" t="s">
        <v>844</v>
      </c>
      <c r="C5369" s="5" t="s">
        <v>336</v>
      </c>
      <c r="D5369" s="5">
        <v>198778</v>
      </c>
      <c r="E5369" s="5">
        <v>2</v>
      </c>
      <c r="F5369" s="7">
        <v>1524201</v>
      </c>
      <c r="G5369" s="5" t="s">
        <v>337</v>
      </c>
      <c r="H5369" s="5" t="s">
        <v>266</v>
      </c>
      <c r="I5369" s="8">
        <v>1622685</v>
      </c>
      <c r="J5369" s="5">
        <v>2</v>
      </c>
      <c r="K5369" s="5">
        <v>3.23</v>
      </c>
      <c r="L5369" s="5">
        <v>247.64</v>
      </c>
      <c r="M5369" s="6" t="s">
        <v>849</v>
      </c>
      <c r="O5369" s="6" t="s">
        <v>22</v>
      </c>
    </row>
    <row r="5370" spans="1:15" s="6" customFormat="1">
      <c r="A5370" s="4">
        <v>45476</v>
      </c>
      <c r="B5370" s="5" t="s">
        <v>844</v>
      </c>
      <c r="C5370" s="5" t="s">
        <v>391</v>
      </c>
      <c r="D5370" s="5">
        <v>198778</v>
      </c>
      <c r="E5370" s="5">
        <v>2</v>
      </c>
      <c r="F5370" s="7">
        <v>1524271</v>
      </c>
      <c r="G5370" s="5" t="s">
        <v>392</v>
      </c>
      <c r="H5370" s="5" t="s">
        <v>266</v>
      </c>
      <c r="I5370" s="8">
        <v>1622680</v>
      </c>
      <c r="J5370" s="5">
        <v>5</v>
      </c>
      <c r="K5370" s="5">
        <v>7.56</v>
      </c>
      <c r="L5370" s="5">
        <v>317.76</v>
      </c>
      <c r="M5370" s="6" t="s">
        <v>849</v>
      </c>
      <c r="O5370" s="6" t="s">
        <v>22</v>
      </c>
    </row>
    <row r="5371" spans="1:15" s="6" customFormat="1">
      <c r="A5371" s="4">
        <v>45476</v>
      </c>
      <c r="B5371" s="5" t="s">
        <v>844</v>
      </c>
      <c r="C5371" s="5" t="s">
        <v>391</v>
      </c>
      <c r="D5371" s="5">
        <v>198778</v>
      </c>
      <c r="E5371" s="5">
        <v>2</v>
      </c>
      <c r="F5371" s="7">
        <v>1524272</v>
      </c>
      <c r="G5371" s="5" t="s">
        <v>392</v>
      </c>
      <c r="H5371" s="5" t="s">
        <v>266</v>
      </c>
      <c r="I5371" s="8">
        <v>1622680</v>
      </c>
      <c r="J5371" s="5">
        <v>6</v>
      </c>
      <c r="K5371" s="5">
        <v>15.99</v>
      </c>
      <c r="L5371" s="5">
        <v>865.36</v>
      </c>
      <c r="M5371" s="6" t="s">
        <v>849</v>
      </c>
      <c r="O5371" s="6" t="s">
        <v>22</v>
      </c>
    </row>
    <row r="5372" spans="1:15" s="6" customFormat="1">
      <c r="A5372" s="4">
        <v>45476</v>
      </c>
      <c r="B5372" s="5" t="s">
        <v>844</v>
      </c>
      <c r="C5372" s="5" t="s">
        <v>391</v>
      </c>
      <c r="D5372" s="5">
        <v>198778</v>
      </c>
      <c r="E5372" s="5">
        <v>2</v>
      </c>
      <c r="F5372" s="7">
        <v>1524273</v>
      </c>
      <c r="G5372" s="5" t="s">
        <v>392</v>
      </c>
      <c r="H5372" s="5" t="s">
        <v>266</v>
      </c>
      <c r="I5372" s="8">
        <v>1622680</v>
      </c>
      <c r="J5372" s="5">
        <v>4</v>
      </c>
      <c r="K5372" s="5">
        <v>5.68</v>
      </c>
      <c r="L5372" s="5">
        <v>461.23</v>
      </c>
      <c r="M5372" s="6" t="s">
        <v>849</v>
      </c>
      <c r="O5372" s="6" t="s">
        <v>22</v>
      </c>
    </row>
    <row r="5373" spans="1:15" s="6" customFormat="1">
      <c r="A5373" s="4">
        <v>45476</v>
      </c>
      <c r="B5373" s="5" t="s">
        <v>844</v>
      </c>
      <c r="C5373" s="5" t="s">
        <v>338</v>
      </c>
      <c r="D5373" s="5">
        <v>198778</v>
      </c>
      <c r="E5373" s="5">
        <v>2</v>
      </c>
      <c r="F5373" s="7">
        <v>1524316</v>
      </c>
      <c r="G5373" s="5" t="s">
        <v>329</v>
      </c>
      <c r="H5373" s="5" t="s">
        <v>266</v>
      </c>
      <c r="I5373" s="8">
        <v>1622697</v>
      </c>
      <c r="J5373" s="5">
        <v>5</v>
      </c>
      <c r="K5373" s="5">
        <v>7.56</v>
      </c>
      <c r="L5373" s="5">
        <v>317.76</v>
      </c>
      <c r="M5373" s="6" t="s">
        <v>849</v>
      </c>
      <c r="O5373" s="6" t="s">
        <v>22</v>
      </c>
    </row>
    <row r="5374" spans="1:15" s="6" customFormat="1">
      <c r="A5374" s="4">
        <v>45476</v>
      </c>
      <c r="B5374" s="5" t="s">
        <v>844</v>
      </c>
      <c r="C5374" s="5" t="s">
        <v>338</v>
      </c>
      <c r="D5374" s="5">
        <v>198778</v>
      </c>
      <c r="E5374" s="5">
        <v>2</v>
      </c>
      <c r="F5374" s="7">
        <v>1524317</v>
      </c>
      <c r="G5374" s="5" t="s">
        <v>329</v>
      </c>
      <c r="H5374" s="5" t="s">
        <v>266</v>
      </c>
      <c r="I5374" s="8">
        <v>1622697</v>
      </c>
      <c r="J5374" s="5">
        <v>2</v>
      </c>
      <c r="K5374" s="5">
        <v>4.88</v>
      </c>
      <c r="L5374" s="5">
        <v>246.86</v>
      </c>
      <c r="M5374" s="6" t="s">
        <v>849</v>
      </c>
      <c r="O5374" s="6" t="s">
        <v>22</v>
      </c>
    </row>
    <row r="5375" spans="1:15" s="6" customFormat="1">
      <c r="A5375" s="4">
        <v>45476</v>
      </c>
      <c r="B5375" s="5" t="s">
        <v>844</v>
      </c>
      <c r="C5375" s="5" t="s">
        <v>338</v>
      </c>
      <c r="D5375" s="5">
        <v>198778</v>
      </c>
      <c r="E5375" s="5">
        <v>2</v>
      </c>
      <c r="F5375" s="7">
        <v>1524318</v>
      </c>
      <c r="G5375" s="5" t="s">
        <v>329</v>
      </c>
      <c r="H5375" s="5" t="s">
        <v>266</v>
      </c>
      <c r="I5375" s="8">
        <v>1622697</v>
      </c>
      <c r="J5375" s="5">
        <v>3</v>
      </c>
      <c r="K5375" s="5">
        <v>4.45</v>
      </c>
      <c r="L5375" s="5">
        <v>354.43</v>
      </c>
      <c r="M5375" s="6" t="s">
        <v>849</v>
      </c>
      <c r="O5375" s="6" t="s">
        <v>22</v>
      </c>
    </row>
    <row r="5376" spans="1:15" s="6" customFormat="1">
      <c r="A5376" s="4">
        <v>45476</v>
      </c>
      <c r="B5376" s="5" t="s">
        <v>844</v>
      </c>
      <c r="C5376" s="5" t="s">
        <v>331</v>
      </c>
      <c r="D5376" s="5">
        <v>198670</v>
      </c>
      <c r="E5376" s="5">
        <v>2</v>
      </c>
      <c r="F5376" s="7">
        <v>1525623</v>
      </c>
      <c r="G5376" s="5" t="s">
        <v>90</v>
      </c>
      <c r="H5376" s="5" t="s">
        <v>266</v>
      </c>
      <c r="I5376" s="8">
        <v>1623020</v>
      </c>
      <c r="J5376" s="5">
        <v>30</v>
      </c>
      <c r="K5376" s="5">
        <v>57.21</v>
      </c>
      <c r="L5376" s="9">
        <v>2090.41</v>
      </c>
      <c r="M5376" s="6" t="s">
        <v>849</v>
      </c>
      <c r="O5376" s="6" t="s">
        <v>22</v>
      </c>
    </row>
    <row r="5377" spans="1:15" s="6" customFormat="1">
      <c r="A5377" s="4">
        <v>45476</v>
      </c>
      <c r="B5377" s="5" t="s">
        <v>844</v>
      </c>
      <c r="C5377" s="5" t="s">
        <v>332</v>
      </c>
      <c r="D5377" s="5">
        <v>198670</v>
      </c>
      <c r="E5377" s="5">
        <v>2</v>
      </c>
      <c r="F5377" s="7">
        <v>1525626</v>
      </c>
      <c r="G5377" s="5" t="s">
        <v>333</v>
      </c>
      <c r="H5377" s="5" t="s">
        <v>266</v>
      </c>
      <c r="I5377" s="8">
        <v>1623019</v>
      </c>
      <c r="J5377" s="5">
        <v>32</v>
      </c>
      <c r="K5377" s="5">
        <v>63.5</v>
      </c>
      <c r="L5377" s="9">
        <v>2414.77</v>
      </c>
      <c r="M5377" s="6" t="s">
        <v>849</v>
      </c>
      <c r="O5377" s="6" t="s">
        <v>22</v>
      </c>
    </row>
    <row r="5378" spans="1:15" s="6" customFormat="1">
      <c r="A5378" s="4">
        <v>45476</v>
      </c>
      <c r="B5378" s="5">
        <v>39</v>
      </c>
      <c r="C5378" s="5">
        <v>712.53</v>
      </c>
      <c r="D5378" s="9">
        <v>33227.599999999999</v>
      </c>
      <c r="E5378" s="5"/>
      <c r="F5378" s="5"/>
      <c r="G5378" s="5"/>
      <c r="H5378" s="5"/>
      <c r="I5378" s="5"/>
      <c r="J5378" s="5"/>
      <c r="K5378" s="5"/>
      <c r="L5378" s="5"/>
    </row>
    <row r="5379" spans="1:15" s="6" customFormat="1">
      <c r="A5379" s="4">
        <v>45476</v>
      </c>
      <c r="B5379" s="5" t="s">
        <v>131</v>
      </c>
      <c r="C5379" s="5" t="s">
        <v>792</v>
      </c>
      <c r="D5379" s="5" t="s">
        <v>861</v>
      </c>
      <c r="E5379" s="5"/>
      <c r="F5379" s="5"/>
      <c r="G5379" s="5"/>
      <c r="H5379" s="5"/>
      <c r="I5379" s="5"/>
      <c r="J5379" s="5"/>
      <c r="K5379" s="5"/>
      <c r="L5379" s="5"/>
    </row>
    <row r="5380" spans="1:15" s="6" customFormat="1">
      <c r="A5380" s="4">
        <v>45476</v>
      </c>
      <c r="B5380" s="5" t="s">
        <v>1</v>
      </c>
      <c r="C5380" s="5" t="s">
        <v>36</v>
      </c>
      <c r="D5380" s="5" t="s">
        <v>3</v>
      </c>
      <c r="E5380" s="5" t="s">
        <v>4</v>
      </c>
      <c r="F5380" s="5" t="s">
        <v>5</v>
      </c>
      <c r="G5380" s="5" t="s">
        <v>6</v>
      </c>
      <c r="H5380" s="5" t="s">
        <v>7</v>
      </c>
      <c r="I5380" s="5" t="s">
        <v>8</v>
      </c>
      <c r="J5380" s="5" t="s">
        <v>10</v>
      </c>
      <c r="K5380" s="5" t="s">
        <v>9</v>
      </c>
      <c r="L5380" s="5" t="s">
        <v>11</v>
      </c>
    </row>
    <row r="5381" spans="1:15" s="6" customFormat="1">
      <c r="A5381" s="4">
        <v>45476</v>
      </c>
      <c r="B5381" s="5" t="s">
        <v>812</v>
      </c>
      <c r="C5381" s="5" t="s">
        <v>322</v>
      </c>
      <c r="D5381" s="5">
        <v>198594</v>
      </c>
      <c r="E5381" s="5">
        <v>2</v>
      </c>
      <c r="F5381" s="7">
        <v>1518358</v>
      </c>
      <c r="G5381" s="5" t="s">
        <v>323</v>
      </c>
      <c r="H5381" s="5" t="s">
        <v>309</v>
      </c>
      <c r="I5381" s="8">
        <v>1620741</v>
      </c>
      <c r="J5381" s="5">
        <v>1</v>
      </c>
      <c r="K5381" s="5">
        <v>4.97</v>
      </c>
      <c r="L5381" s="5">
        <v>242.27</v>
      </c>
      <c r="M5381" s="6" t="s">
        <v>849</v>
      </c>
      <c r="O5381" s="6" t="s">
        <v>22</v>
      </c>
    </row>
    <row r="5382" spans="1:15" s="6" customFormat="1">
      <c r="A5382" s="4">
        <v>45476</v>
      </c>
      <c r="B5382" s="5" t="s">
        <v>812</v>
      </c>
      <c r="C5382" s="5" t="s">
        <v>322</v>
      </c>
      <c r="D5382" s="5">
        <v>198594</v>
      </c>
      <c r="E5382" s="5">
        <v>2</v>
      </c>
      <c r="F5382" s="7">
        <v>1518359</v>
      </c>
      <c r="G5382" s="5" t="s">
        <v>323</v>
      </c>
      <c r="H5382" s="5" t="s">
        <v>309</v>
      </c>
      <c r="I5382" s="8">
        <v>1620741</v>
      </c>
      <c r="J5382" s="5">
        <v>2</v>
      </c>
      <c r="K5382" s="5">
        <v>7.02</v>
      </c>
      <c r="L5382" s="5">
        <v>400.54</v>
      </c>
      <c r="M5382" s="6" t="s">
        <v>849</v>
      </c>
      <c r="O5382" s="6" t="s">
        <v>22</v>
      </c>
    </row>
    <row r="5383" spans="1:15" s="6" customFormat="1">
      <c r="A5383" s="4">
        <v>45476</v>
      </c>
      <c r="B5383" s="5" t="s">
        <v>812</v>
      </c>
      <c r="C5383" s="5" t="s">
        <v>322</v>
      </c>
      <c r="D5383" s="5">
        <v>198594</v>
      </c>
      <c r="E5383" s="5">
        <v>2</v>
      </c>
      <c r="F5383" s="7">
        <v>1518360</v>
      </c>
      <c r="G5383" s="5" t="s">
        <v>323</v>
      </c>
      <c r="H5383" s="5" t="s">
        <v>309</v>
      </c>
      <c r="I5383" s="8">
        <v>1620741</v>
      </c>
      <c r="J5383" s="5">
        <v>2</v>
      </c>
      <c r="K5383" s="5">
        <v>5.09</v>
      </c>
      <c r="L5383" s="5">
        <v>358.53</v>
      </c>
      <c r="M5383" s="6" t="s">
        <v>849</v>
      </c>
      <c r="O5383" s="6" t="s">
        <v>22</v>
      </c>
    </row>
    <row r="5384" spans="1:15" s="6" customFormat="1">
      <c r="A5384" s="4">
        <v>45476</v>
      </c>
      <c r="B5384" s="5" t="s">
        <v>812</v>
      </c>
      <c r="C5384" s="5" t="s">
        <v>271</v>
      </c>
      <c r="D5384" s="5">
        <v>198594</v>
      </c>
      <c r="E5384" s="5">
        <v>2</v>
      </c>
      <c r="F5384" s="7">
        <v>1518383</v>
      </c>
      <c r="G5384" s="5" t="s">
        <v>272</v>
      </c>
      <c r="H5384" s="5" t="s">
        <v>266</v>
      </c>
      <c r="I5384" s="8">
        <v>1620837</v>
      </c>
      <c r="J5384" s="5">
        <v>1</v>
      </c>
      <c r="K5384" s="5">
        <v>4.97</v>
      </c>
      <c r="L5384" s="5">
        <v>242.27</v>
      </c>
      <c r="M5384" s="6" t="s">
        <v>849</v>
      </c>
      <c r="O5384" s="6" t="s">
        <v>22</v>
      </c>
    </row>
    <row r="5385" spans="1:15" s="6" customFormat="1">
      <c r="A5385" s="4">
        <v>45476</v>
      </c>
      <c r="B5385" s="5" t="s">
        <v>812</v>
      </c>
      <c r="C5385" s="5" t="s">
        <v>271</v>
      </c>
      <c r="D5385" s="5">
        <v>198594</v>
      </c>
      <c r="E5385" s="5">
        <v>2</v>
      </c>
      <c r="F5385" s="7">
        <v>1518384</v>
      </c>
      <c r="G5385" s="5" t="s">
        <v>272</v>
      </c>
      <c r="H5385" s="5" t="s">
        <v>266</v>
      </c>
      <c r="I5385" s="8">
        <v>1620837</v>
      </c>
      <c r="J5385" s="5">
        <v>5</v>
      </c>
      <c r="K5385" s="5">
        <v>17.559999999999999</v>
      </c>
      <c r="L5385" s="9">
        <v>1001.36</v>
      </c>
      <c r="M5385" s="6" t="s">
        <v>849</v>
      </c>
      <c r="O5385" s="6" t="s">
        <v>22</v>
      </c>
    </row>
    <row r="5386" spans="1:15" s="6" customFormat="1">
      <c r="A5386" s="4">
        <v>45476</v>
      </c>
      <c r="B5386" s="5" t="s">
        <v>812</v>
      </c>
      <c r="C5386" s="5" t="s">
        <v>271</v>
      </c>
      <c r="D5386" s="5">
        <v>198594</v>
      </c>
      <c r="E5386" s="5">
        <v>2</v>
      </c>
      <c r="F5386" s="7">
        <v>1518385</v>
      </c>
      <c r="G5386" s="5" t="s">
        <v>272</v>
      </c>
      <c r="H5386" s="5" t="s">
        <v>266</v>
      </c>
      <c r="I5386" s="8">
        <v>1620837</v>
      </c>
      <c r="J5386" s="5">
        <v>2</v>
      </c>
      <c r="K5386" s="5">
        <v>5.09</v>
      </c>
      <c r="L5386" s="5">
        <v>358.53</v>
      </c>
      <c r="M5386" s="6" t="s">
        <v>849</v>
      </c>
      <c r="O5386" s="6" t="s">
        <v>22</v>
      </c>
    </row>
    <row r="5387" spans="1:15" s="6" customFormat="1">
      <c r="A5387" s="4">
        <v>45476</v>
      </c>
      <c r="B5387" s="5" t="s">
        <v>812</v>
      </c>
      <c r="C5387" s="5" t="s">
        <v>267</v>
      </c>
      <c r="D5387" s="5">
        <v>198594</v>
      </c>
      <c r="E5387" s="5">
        <v>2</v>
      </c>
      <c r="F5387" s="7">
        <v>1518503</v>
      </c>
      <c r="G5387" s="5" t="s">
        <v>268</v>
      </c>
      <c r="H5387" s="5" t="s">
        <v>266</v>
      </c>
      <c r="I5387" s="8">
        <v>1620619</v>
      </c>
      <c r="J5387" s="5">
        <v>1</v>
      </c>
      <c r="K5387" s="5">
        <v>4.97</v>
      </c>
      <c r="L5387" s="5">
        <v>242.27</v>
      </c>
      <c r="M5387" s="6" t="s">
        <v>849</v>
      </c>
      <c r="O5387" s="6" t="s">
        <v>22</v>
      </c>
    </row>
    <row r="5388" spans="1:15" s="6" customFormat="1">
      <c r="A5388" s="4">
        <v>45476</v>
      </c>
      <c r="B5388" s="5" t="s">
        <v>812</v>
      </c>
      <c r="C5388" s="5" t="s">
        <v>267</v>
      </c>
      <c r="D5388" s="5">
        <v>198594</v>
      </c>
      <c r="E5388" s="5">
        <v>2</v>
      </c>
      <c r="F5388" s="7">
        <v>1518504</v>
      </c>
      <c r="G5388" s="5" t="s">
        <v>268</v>
      </c>
      <c r="H5388" s="5" t="s">
        <v>266</v>
      </c>
      <c r="I5388" s="8">
        <v>1620619</v>
      </c>
      <c r="J5388" s="5">
        <v>3</v>
      </c>
      <c r="K5388" s="5">
        <v>6.31</v>
      </c>
      <c r="L5388" s="5">
        <v>465.33</v>
      </c>
      <c r="M5388" s="6" t="s">
        <v>849</v>
      </c>
      <c r="O5388" s="6" t="s">
        <v>22</v>
      </c>
    </row>
    <row r="5389" spans="1:15" s="6" customFormat="1">
      <c r="A5389" s="4">
        <v>45476</v>
      </c>
      <c r="B5389" s="5" t="s">
        <v>844</v>
      </c>
      <c r="C5389" s="5" t="s">
        <v>320</v>
      </c>
      <c r="D5389" s="5">
        <v>198778</v>
      </c>
      <c r="E5389" s="5">
        <v>2</v>
      </c>
      <c r="F5389" s="7">
        <v>1523653</v>
      </c>
      <c r="G5389" s="5" t="s">
        <v>321</v>
      </c>
      <c r="H5389" s="5" t="s">
        <v>309</v>
      </c>
      <c r="I5389" s="8">
        <v>1622833</v>
      </c>
      <c r="J5389" s="5">
        <v>3</v>
      </c>
      <c r="K5389" s="5">
        <v>7.91</v>
      </c>
      <c r="L5389" s="5">
        <v>404.13</v>
      </c>
      <c r="M5389" s="6" t="s">
        <v>849</v>
      </c>
      <c r="O5389" s="6" t="s">
        <v>22</v>
      </c>
    </row>
    <row r="5390" spans="1:15" s="6" customFormat="1">
      <c r="A5390" s="4">
        <v>45476</v>
      </c>
      <c r="B5390" s="5" t="s">
        <v>844</v>
      </c>
      <c r="C5390" s="5" t="s">
        <v>320</v>
      </c>
      <c r="D5390" s="5">
        <v>198778</v>
      </c>
      <c r="E5390" s="5">
        <v>2</v>
      </c>
      <c r="F5390" s="7">
        <v>1523654</v>
      </c>
      <c r="G5390" s="5" t="s">
        <v>321</v>
      </c>
      <c r="H5390" s="5" t="s">
        <v>309</v>
      </c>
      <c r="I5390" s="8">
        <v>1622833</v>
      </c>
      <c r="J5390" s="5">
        <v>3</v>
      </c>
      <c r="K5390" s="5">
        <v>4.45</v>
      </c>
      <c r="L5390" s="5">
        <v>354.43</v>
      </c>
      <c r="M5390" s="6" t="s">
        <v>849</v>
      </c>
      <c r="O5390" s="6" t="s">
        <v>22</v>
      </c>
    </row>
    <row r="5391" spans="1:15" s="6" customFormat="1">
      <c r="A5391" s="4">
        <v>45476</v>
      </c>
      <c r="B5391" s="5" t="s">
        <v>844</v>
      </c>
      <c r="C5391" s="5" t="s">
        <v>600</v>
      </c>
      <c r="D5391" s="5">
        <v>198778</v>
      </c>
      <c r="E5391" s="5">
        <v>2</v>
      </c>
      <c r="F5391" s="7">
        <v>1523655</v>
      </c>
      <c r="G5391" s="5" t="s">
        <v>90</v>
      </c>
      <c r="H5391" s="5" t="s">
        <v>596</v>
      </c>
      <c r="I5391" s="8">
        <v>1622700</v>
      </c>
      <c r="J5391" s="5">
        <v>17</v>
      </c>
      <c r="K5391" s="5">
        <v>29.35</v>
      </c>
      <c r="L5391" s="9">
        <v>1683.18</v>
      </c>
      <c r="M5391" s="6" t="s">
        <v>849</v>
      </c>
      <c r="O5391" s="6" t="s">
        <v>22</v>
      </c>
    </row>
    <row r="5392" spans="1:15" s="6" customFormat="1">
      <c r="A5392" s="4">
        <v>45476</v>
      </c>
      <c r="B5392" s="5" t="s">
        <v>844</v>
      </c>
      <c r="C5392" s="5" t="s">
        <v>743</v>
      </c>
      <c r="D5392" s="5">
        <v>198778</v>
      </c>
      <c r="E5392" s="5">
        <v>2</v>
      </c>
      <c r="F5392" s="7">
        <v>1523681</v>
      </c>
      <c r="G5392" s="5" t="s">
        <v>744</v>
      </c>
      <c r="H5392" s="5" t="s">
        <v>266</v>
      </c>
      <c r="I5392" s="8">
        <v>1622704</v>
      </c>
      <c r="J5392" s="5">
        <v>6</v>
      </c>
      <c r="K5392" s="5">
        <v>15.21</v>
      </c>
      <c r="L5392" s="5">
        <v>922.17</v>
      </c>
      <c r="M5392" s="6" t="s">
        <v>849</v>
      </c>
      <c r="O5392" s="6" t="s">
        <v>22</v>
      </c>
    </row>
    <row r="5393" spans="1:15" s="6" customFormat="1">
      <c r="A5393" s="4">
        <v>45476</v>
      </c>
      <c r="B5393" s="5" t="s">
        <v>844</v>
      </c>
      <c r="C5393" s="5" t="s">
        <v>743</v>
      </c>
      <c r="D5393" s="5">
        <v>198778</v>
      </c>
      <c r="E5393" s="5">
        <v>2</v>
      </c>
      <c r="F5393" s="7">
        <v>1523682</v>
      </c>
      <c r="G5393" s="5" t="s">
        <v>744</v>
      </c>
      <c r="H5393" s="5" t="s">
        <v>266</v>
      </c>
      <c r="I5393" s="8">
        <v>1622704</v>
      </c>
      <c r="J5393" s="5">
        <v>4</v>
      </c>
      <c r="K5393" s="5">
        <v>6.06</v>
      </c>
      <c r="L5393" s="5">
        <v>254.2</v>
      </c>
      <c r="M5393" s="6" t="s">
        <v>849</v>
      </c>
      <c r="O5393" s="6" t="s">
        <v>22</v>
      </c>
    </row>
    <row r="5394" spans="1:15" s="6" customFormat="1">
      <c r="A5394" s="4">
        <v>45476</v>
      </c>
      <c r="B5394" s="5" t="s">
        <v>844</v>
      </c>
      <c r="C5394" s="5" t="s">
        <v>743</v>
      </c>
      <c r="D5394" s="5">
        <v>198778</v>
      </c>
      <c r="E5394" s="5">
        <v>2</v>
      </c>
      <c r="F5394" s="7">
        <v>1523683</v>
      </c>
      <c r="G5394" s="5" t="s">
        <v>744</v>
      </c>
      <c r="H5394" s="5" t="s">
        <v>266</v>
      </c>
      <c r="I5394" s="8">
        <v>1622704</v>
      </c>
      <c r="J5394" s="5">
        <v>3</v>
      </c>
      <c r="K5394" s="5">
        <v>4.45</v>
      </c>
      <c r="L5394" s="5">
        <v>354.43</v>
      </c>
      <c r="M5394" s="6" t="s">
        <v>849</v>
      </c>
      <c r="O5394" s="6" t="s">
        <v>22</v>
      </c>
    </row>
    <row r="5395" spans="1:15" s="6" customFormat="1">
      <c r="A5395" s="4">
        <v>45476</v>
      </c>
      <c r="B5395" s="5" t="s">
        <v>844</v>
      </c>
      <c r="C5395" s="5" t="s">
        <v>601</v>
      </c>
      <c r="D5395" s="5">
        <v>198778</v>
      </c>
      <c r="E5395" s="5">
        <v>2</v>
      </c>
      <c r="F5395" s="7">
        <v>1523746</v>
      </c>
      <c r="G5395" s="5" t="s">
        <v>602</v>
      </c>
      <c r="H5395" s="5" t="s">
        <v>599</v>
      </c>
      <c r="I5395" s="8">
        <v>1622736</v>
      </c>
      <c r="J5395" s="5">
        <v>1</v>
      </c>
      <c r="K5395" s="5">
        <v>2</v>
      </c>
      <c r="L5395" s="5">
        <v>146.66999999999999</v>
      </c>
      <c r="M5395" s="6" t="s">
        <v>849</v>
      </c>
      <c r="O5395" s="6" t="s">
        <v>22</v>
      </c>
    </row>
    <row r="5396" spans="1:15" s="6" customFormat="1">
      <c r="A5396" s="4">
        <v>45476</v>
      </c>
      <c r="B5396" s="5" t="s">
        <v>844</v>
      </c>
      <c r="C5396" s="5" t="s">
        <v>601</v>
      </c>
      <c r="D5396" s="5">
        <v>198778</v>
      </c>
      <c r="E5396" s="5">
        <v>2</v>
      </c>
      <c r="F5396" s="7">
        <v>1523747</v>
      </c>
      <c r="G5396" s="5" t="s">
        <v>602</v>
      </c>
      <c r="H5396" s="5" t="s">
        <v>599</v>
      </c>
      <c r="I5396" s="8">
        <v>1622736</v>
      </c>
      <c r="J5396" s="5">
        <v>2</v>
      </c>
      <c r="K5396" s="5">
        <v>3.23</v>
      </c>
      <c r="L5396" s="5">
        <v>247.64</v>
      </c>
      <c r="M5396" s="6" t="s">
        <v>849</v>
      </c>
      <c r="O5396" s="6" t="s">
        <v>22</v>
      </c>
    </row>
    <row r="5397" spans="1:15" s="6" customFormat="1">
      <c r="A5397" s="4">
        <v>45476</v>
      </c>
      <c r="B5397" s="5" t="s">
        <v>844</v>
      </c>
      <c r="C5397" s="5" t="s">
        <v>601</v>
      </c>
      <c r="D5397" s="5">
        <v>198778</v>
      </c>
      <c r="E5397" s="5">
        <v>2</v>
      </c>
      <c r="F5397" s="7">
        <v>1523748</v>
      </c>
      <c r="G5397" s="5" t="s">
        <v>602</v>
      </c>
      <c r="H5397" s="5" t="s">
        <v>599</v>
      </c>
      <c r="I5397" s="8">
        <v>1622736</v>
      </c>
      <c r="J5397" s="5">
        <v>2</v>
      </c>
      <c r="K5397" s="5">
        <v>3.06</v>
      </c>
      <c r="L5397" s="5">
        <v>127.1</v>
      </c>
      <c r="M5397" s="6" t="s">
        <v>849</v>
      </c>
      <c r="O5397" s="6" t="s">
        <v>22</v>
      </c>
    </row>
    <row r="5398" spans="1:15" s="6" customFormat="1">
      <c r="A5398" s="4">
        <v>45476</v>
      </c>
      <c r="B5398" s="5" t="s">
        <v>844</v>
      </c>
      <c r="C5398" s="5" t="s">
        <v>603</v>
      </c>
      <c r="D5398" s="5">
        <v>198778</v>
      </c>
      <c r="E5398" s="5">
        <v>2</v>
      </c>
      <c r="F5398" s="7">
        <v>1523763</v>
      </c>
      <c r="G5398" s="5" t="s">
        <v>604</v>
      </c>
      <c r="H5398" s="5" t="s">
        <v>599</v>
      </c>
      <c r="I5398" s="8">
        <v>1622744</v>
      </c>
      <c r="J5398" s="5">
        <v>3</v>
      </c>
      <c r="K5398" s="5">
        <v>4.5599999999999996</v>
      </c>
      <c r="L5398" s="5">
        <v>190.65</v>
      </c>
      <c r="M5398" s="6" t="s">
        <v>849</v>
      </c>
      <c r="O5398" s="6" t="s">
        <v>22</v>
      </c>
    </row>
    <row r="5399" spans="1:15" s="6" customFormat="1">
      <c r="A5399" s="4">
        <v>45476</v>
      </c>
      <c r="B5399" s="5" t="s">
        <v>844</v>
      </c>
      <c r="C5399" s="5" t="s">
        <v>603</v>
      </c>
      <c r="D5399" s="5">
        <v>198778</v>
      </c>
      <c r="E5399" s="5">
        <v>2</v>
      </c>
      <c r="F5399" s="7">
        <v>1523764</v>
      </c>
      <c r="G5399" s="5" t="s">
        <v>604</v>
      </c>
      <c r="H5399" s="5" t="s">
        <v>599</v>
      </c>
      <c r="I5399" s="8">
        <v>1622744</v>
      </c>
      <c r="J5399" s="5">
        <v>3</v>
      </c>
      <c r="K5399" s="5">
        <v>6.88</v>
      </c>
      <c r="L5399" s="5">
        <v>393.53</v>
      </c>
      <c r="M5399" s="6" t="s">
        <v>849</v>
      </c>
      <c r="O5399" s="6" t="s">
        <v>22</v>
      </c>
    </row>
    <row r="5400" spans="1:15" s="6" customFormat="1">
      <c r="A5400" s="4">
        <v>45476</v>
      </c>
      <c r="B5400" s="5" t="s">
        <v>844</v>
      </c>
      <c r="C5400" s="5" t="s">
        <v>603</v>
      </c>
      <c r="D5400" s="5">
        <v>198778</v>
      </c>
      <c r="E5400" s="5">
        <v>2</v>
      </c>
      <c r="F5400" s="7">
        <v>1523765</v>
      </c>
      <c r="G5400" s="5" t="s">
        <v>604</v>
      </c>
      <c r="H5400" s="5" t="s">
        <v>599</v>
      </c>
      <c r="I5400" s="8">
        <v>1622744</v>
      </c>
      <c r="J5400" s="5">
        <v>2</v>
      </c>
      <c r="K5400" s="5">
        <v>3.23</v>
      </c>
      <c r="L5400" s="5">
        <v>247.64</v>
      </c>
      <c r="M5400" s="6" t="s">
        <v>849</v>
      </c>
      <c r="O5400" s="6" t="s">
        <v>22</v>
      </c>
    </row>
    <row r="5401" spans="1:15" s="6" customFormat="1">
      <c r="A5401" s="4">
        <v>45476</v>
      </c>
      <c r="B5401" s="5" t="s">
        <v>844</v>
      </c>
      <c r="C5401" s="5" t="s">
        <v>322</v>
      </c>
      <c r="D5401" s="5">
        <v>198778</v>
      </c>
      <c r="E5401" s="5">
        <v>2</v>
      </c>
      <c r="F5401" s="7">
        <v>1523773</v>
      </c>
      <c r="G5401" s="5" t="s">
        <v>323</v>
      </c>
      <c r="H5401" s="5" t="s">
        <v>309</v>
      </c>
      <c r="I5401" s="8">
        <v>1622742</v>
      </c>
      <c r="J5401" s="5">
        <v>3</v>
      </c>
      <c r="K5401" s="5">
        <v>4.5599999999999996</v>
      </c>
      <c r="L5401" s="5">
        <v>190.65</v>
      </c>
      <c r="M5401" s="6" t="s">
        <v>849</v>
      </c>
      <c r="O5401" s="6" t="s">
        <v>22</v>
      </c>
    </row>
    <row r="5402" spans="1:15" s="6" customFormat="1">
      <c r="A5402" s="4">
        <v>45476</v>
      </c>
      <c r="B5402" s="5" t="s">
        <v>844</v>
      </c>
      <c r="C5402" s="5" t="s">
        <v>322</v>
      </c>
      <c r="D5402" s="5">
        <v>198778</v>
      </c>
      <c r="E5402" s="5">
        <v>2</v>
      </c>
      <c r="F5402" s="7">
        <v>1523774</v>
      </c>
      <c r="G5402" s="5" t="s">
        <v>323</v>
      </c>
      <c r="H5402" s="5" t="s">
        <v>309</v>
      </c>
      <c r="I5402" s="8">
        <v>1622742</v>
      </c>
      <c r="J5402" s="5">
        <v>2</v>
      </c>
      <c r="K5402" s="5">
        <v>4.88</v>
      </c>
      <c r="L5402" s="5">
        <v>246.86</v>
      </c>
      <c r="M5402" s="6" t="s">
        <v>849</v>
      </c>
      <c r="O5402" s="6" t="s">
        <v>22</v>
      </c>
    </row>
    <row r="5403" spans="1:15" s="6" customFormat="1">
      <c r="A5403" s="4">
        <v>45476</v>
      </c>
      <c r="B5403" s="5" t="s">
        <v>844</v>
      </c>
      <c r="C5403" s="5" t="s">
        <v>322</v>
      </c>
      <c r="D5403" s="5">
        <v>198778</v>
      </c>
      <c r="E5403" s="5">
        <v>2</v>
      </c>
      <c r="F5403" s="7">
        <v>1523775</v>
      </c>
      <c r="G5403" s="5" t="s">
        <v>323</v>
      </c>
      <c r="H5403" s="5" t="s">
        <v>309</v>
      </c>
      <c r="I5403" s="8">
        <v>1622742</v>
      </c>
      <c r="J5403" s="5">
        <v>2</v>
      </c>
      <c r="K5403" s="5">
        <v>3.23</v>
      </c>
      <c r="L5403" s="5">
        <v>247.64</v>
      </c>
      <c r="M5403" s="6" t="s">
        <v>849</v>
      </c>
      <c r="O5403" s="6" t="s">
        <v>22</v>
      </c>
    </row>
    <row r="5404" spans="1:15" s="6" customFormat="1">
      <c r="A5404" s="4">
        <v>45476</v>
      </c>
      <c r="B5404" s="5" t="s">
        <v>844</v>
      </c>
      <c r="C5404" s="5" t="s">
        <v>271</v>
      </c>
      <c r="D5404" s="5">
        <v>198778</v>
      </c>
      <c r="E5404" s="5">
        <v>2</v>
      </c>
      <c r="F5404" s="7">
        <v>1523800</v>
      </c>
      <c r="G5404" s="5" t="s">
        <v>272</v>
      </c>
      <c r="H5404" s="5" t="s">
        <v>266</v>
      </c>
      <c r="I5404" s="8">
        <v>1622850</v>
      </c>
      <c r="J5404" s="5">
        <v>3</v>
      </c>
      <c r="K5404" s="5">
        <v>4.5599999999999996</v>
      </c>
      <c r="L5404" s="5">
        <v>190.65</v>
      </c>
      <c r="M5404" s="6" t="s">
        <v>849</v>
      </c>
      <c r="O5404" s="6" t="s">
        <v>22</v>
      </c>
    </row>
    <row r="5405" spans="1:15" s="6" customFormat="1">
      <c r="A5405" s="4">
        <v>45476</v>
      </c>
      <c r="B5405" s="5" t="s">
        <v>844</v>
      </c>
      <c r="C5405" s="5" t="s">
        <v>271</v>
      </c>
      <c r="D5405" s="5">
        <v>198778</v>
      </c>
      <c r="E5405" s="5">
        <v>2</v>
      </c>
      <c r="F5405" s="7">
        <v>1523801</v>
      </c>
      <c r="G5405" s="5" t="s">
        <v>272</v>
      </c>
      <c r="H5405" s="5" t="s">
        <v>266</v>
      </c>
      <c r="I5405" s="8">
        <v>1622850</v>
      </c>
      <c r="J5405" s="5">
        <v>4</v>
      </c>
      <c r="K5405" s="5">
        <v>10.95</v>
      </c>
      <c r="L5405" s="5">
        <v>561.41</v>
      </c>
      <c r="M5405" s="6" t="s">
        <v>849</v>
      </c>
      <c r="O5405" s="6" t="s">
        <v>22</v>
      </c>
    </row>
    <row r="5406" spans="1:15" s="6" customFormat="1">
      <c r="A5406" s="4">
        <v>45476</v>
      </c>
      <c r="B5406" s="5" t="s">
        <v>844</v>
      </c>
      <c r="C5406" s="5" t="s">
        <v>271</v>
      </c>
      <c r="D5406" s="5">
        <v>198778</v>
      </c>
      <c r="E5406" s="5">
        <v>2</v>
      </c>
      <c r="F5406" s="7">
        <v>1523802</v>
      </c>
      <c r="G5406" s="5" t="s">
        <v>272</v>
      </c>
      <c r="H5406" s="5" t="s">
        <v>266</v>
      </c>
      <c r="I5406" s="8">
        <v>1622850</v>
      </c>
      <c r="J5406" s="5">
        <v>2</v>
      </c>
      <c r="K5406" s="5">
        <v>3.23</v>
      </c>
      <c r="L5406" s="5">
        <v>247.64</v>
      </c>
      <c r="M5406" s="6" t="s">
        <v>849</v>
      </c>
      <c r="O5406" s="6" t="s">
        <v>22</v>
      </c>
    </row>
    <row r="5407" spans="1:15" s="6" customFormat="1">
      <c r="A5407" s="4">
        <v>45476</v>
      </c>
      <c r="B5407" s="5" t="s">
        <v>844</v>
      </c>
      <c r="C5407" s="5" t="s">
        <v>324</v>
      </c>
      <c r="D5407" s="5">
        <v>198778</v>
      </c>
      <c r="E5407" s="5">
        <v>2</v>
      </c>
      <c r="F5407" s="7">
        <v>1523830</v>
      </c>
      <c r="G5407" s="5" t="s">
        <v>325</v>
      </c>
      <c r="H5407" s="5" t="s">
        <v>314</v>
      </c>
      <c r="I5407" s="8">
        <v>1622823</v>
      </c>
      <c r="J5407" s="5">
        <v>3</v>
      </c>
      <c r="K5407" s="5">
        <v>4.5599999999999996</v>
      </c>
      <c r="L5407" s="5">
        <v>190.65</v>
      </c>
      <c r="M5407" s="6" t="s">
        <v>849</v>
      </c>
      <c r="O5407" s="6" t="s">
        <v>22</v>
      </c>
    </row>
    <row r="5408" spans="1:15" s="6" customFormat="1">
      <c r="A5408" s="4">
        <v>45476</v>
      </c>
      <c r="B5408" s="5" t="s">
        <v>844</v>
      </c>
      <c r="C5408" s="5" t="s">
        <v>324</v>
      </c>
      <c r="D5408" s="5">
        <v>198778</v>
      </c>
      <c r="E5408" s="5">
        <v>2</v>
      </c>
      <c r="F5408" s="7">
        <v>1523831</v>
      </c>
      <c r="G5408" s="5" t="s">
        <v>325</v>
      </c>
      <c r="H5408" s="5" t="s">
        <v>314</v>
      </c>
      <c r="I5408" s="8">
        <v>1622823</v>
      </c>
      <c r="J5408" s="5">
        <v>2</v>
      </c>
      <c r="K5408" s="5">
        <v>4.88</v>
      </c>
      <c r="L5408" s="5">
        <v>246.86</v>
      </c>
      <c r="M5408" s="6" t="s">
        <v>849</v>
      </c>
      <c r="O5408" s="6" t="s">
        <v>22</v>
      </c>
    </row>
    <row r="5409" spans="1:15" s="6" customFormat="1">
      <c r="A5409" s="4">
        <v>45476</v>
      </c>
      <c r="B5409" s="5" t="s">
        <v>844</v>
      </c>
      <c r="C5409" s="5" t="s">
        <v>324</v>
      </c>
      <c r="D5409" s="5">
        <v>198778</v>
      </c>
      <c r="E5409" s="5">
        <v>2</v>
      </c>
      <c r="F5409" s="7">
        <v>1523832</v>
      </c>
      <c r="G5409" s="5" t="s">
        <v>325</v>
      </c>
      <c r="H5409" s="5" t="s">
        <v>314</v>
      </c>
      <c r="I5409" s="8">
        <v>1622823</v>
      </c>
      <c r="J5409" s="5">
        <v>2</v>
      </c>
      <c r="K5409" s="5">
        <v>3.23</v>
      </c>
      <c r="L5409" s="5">
        <v>247.64</v>
      </c>
      <c r="M5409" s="6" t="s">
        <v>849</v>
      </c>
      <c r="O5409" s="6" t="s">
        <v>22</v>
      </c>
    </row>
    <row r="5410" spans="1:15" s="6" customFormat="1">
      <c r="A5410" s="4">
        <v>45476</v>
      </c>
      <c r="B5410" s="5" t="s">
        <v>844</v>
      </c>
      <c r="C5410" s="5" t="s">
        <v>623</v>
      </c>
      <c r="D5410" s="5">
        <v>198778</v>
      </c>
      <c r="E5410" s="5">
        <v>2</v>
      </c>
      <c r="F5410" s="7">
        <v>1523866</v>
      </c>
      <c r="G5410" s="5" t="s">
        <v>624</v>
      </c>
      <c r="H5410" s="5" t="s">
        <v>599</v>
      </c>
      <c r="I5410" s="8">
        <v>1622634</v>
      </c>
      <c r="J5410" s="5">
        <v>4</v>
      </c>
      <c r="K5410" s="5">
        <v>6.06</v>
      </c>
      <c r="L5410" s="5">
        <v>254.2</v>
      </c>
      <c r="M5410" s="6" t="s">
        <v>849</v>
      </c>
      <c r="O5410" s="6" t="s">
        <v>22</v>
      </c>
    </row>
    <row r="5411" spans="1:15" s="6" customFormat="1">
      <c r="A5411" s="4">
        <v>45476</v>
      </c>
      <c r="B5411" s="5" t="s">
        <v>844</v>
      </c>
      <c r="C5411" s="5" t="s">
        <v>623</v>
      </c>
      <c r="D5411" s="5">
        <v>198778</v>
      </c>
      <c r="E5411" s="5">
        <v>2</v>
      </c>
      <c r="F5411" s="7">
        <v>1523867</v>
      </c>
      <c r="G5411" s="5" t="s">
        <v>624</v>
      </c>
      <c r="H5411" s="5" t="s">
        <v>599</v>
      </c>
      <c r="I5411" s="8">
        <v>1622634</v>
      </c>
      <c r="J5411" s="5">
        <v>6</v>
      </c>
      <c r="K5411" s="5">
        <v>16.39</v>
      </c>
      <c r="L5411" s="5">
        <v>852.02</v>
      </c>
      <c r="M5411" s="6" t="s">
        <v>849</v>
      </c>
      <c r="O5411" s="6" t="s">
        <v>22</v>
      </c>
    </row>
    <row r="5412" spans="1:15" s="6" customFormat="1">
      <c r="A5412" s="4">
        <v>45476</v>
      </c>
      <c r="B5412" s="5" t="s">
        <v>844</v>
      </c>
      <c r="C5412" s="5" t="s">
        <v>623</v>
      </c>
      <c r="D5412" s="5">
        <v>198778</v>
      </c>
      <c r="E5412" s="5">
        <v>2</v>
      </c>
      <c r="F5412" s="7">
        <v>1523868</v>
      </c>
      <c r="G5412" s="5" t="s">
        <v>624</v>
      </c>
      <c r="H5412" s="5" t="s">
        <v>599</v>
      </c>
      <c r="I5412" s="8">
        <v>1622634</v>
      </c>
      <c r="J5412" s="5">
        <v>1</v>
      </c>
      <c r="K5412" s="5">
        <v>2</v>
      </c>
      <c r="L5412" s="5">
        <v>140.84</v>
      </c>
      <c r="M5412" s="6" t="s">
        <v>849</v>
      </c>
      <c r="O5412" s="6" t="s">
        <v>22</v>
      </c>
    </row>
    <row r="5413" spans="1:15" s="6" customFormat="1">
      <c r="A5413" s="4">
        <v>45476</v>
      </c>
      <c r="B5413" s="5" t="s">
        <v>844</v>
      </c>
      <c r="C5413" s="5" t="s">
        <v>619</v>
      </c>
      <c r="D5413" s="5">
        <v>198778</v>
      </c>
      <c r="E5413" s="5">
        <v>2</v>
      </c>
      <c r="F5413" s="10">
        <v>1523899</v>
      </c>
      <c r="G5413" s="5" t="s">
        <v>620</v>
      </c>
      <c r="H5413" s="5" t="s">
        <v>612</v>
      </c>
      <c r="I5413" s="8">
        <v>1622633</v>
      </c>
      <c r="J5413" s="5">
        <v>5</v>
      </c>
      <c r="K5413" s="5">
        <v>7.56</v>
      </c>
      <c r="L5413" s="5">
        <v>317.76</v>
      </c>
      <c r="M5413" s="6" t="s">
        <v>142</v>
      </c>
      <c r="O5413" s="6" t="s">
        <v>142</v>
      </c>
    </row>
    <row r="5414" spans="1:15" s="6" customFormat="1">
      <c r="A5414" s="4">
        <v>45476</v>
      </c>
      <c r="B5414" s="5" t="s">
        <v>844</v>
      </c>
      <c r="C5414" s="5" t="s">
        <v>619</v>
      </c>
      <c r="D5414" s="5">
        <v>198778</v>
      </c>
      <c r="E5414" s="5">
        <v>2</v>
      </c>
      <c r="F5414" s="10">
        <v>1523900</v>
      </c>
      <c r="G5414" s="5" t="s">
        <v>620</v>
      </c>
      <c r="H5414" s="5" t="s">
        <v>612</v>
      </c>
      <c r="I5414" s="8">
        <v>1622633</v>
      </c>
      <c r="J5414" s="5">
        <v>4</v>
      </c>
      <c r="K5414" s="5">
        <v>10.41</v>
      </c>
      <c r="L5414" s="5">
        <v>537.46</v>
      </c>
      <c r="M5414" s="6" t="s">
        <v>142</v>
      </c>
      <c r="O5414" s="6" t="s">
        <v>142</v>
      </c>
    </row>
    <row r="5415" spans="1:15" s="6" customFormat="1">
      <c r="A5415" s="4">
        <v>45476</v>
      </c>
      <c r="B5415" s="5" t="s">
        <v>844</v>
      </c>
      <c r="C5415" s="5" t="s">
        <v>619</v>
      </c>
      <c r="D5415" s="5">
        <v>198778</v>
      </c>
      <c r="E5415" s="5">
        <v>2</v>
      </c>
      <c r="F5415" s="10">
        <v>1523901</v>
      </c>
      <c r="G5415" s="5" t="s">
        <v>620</v>
      </c>
      <c r="H5415" s="5" t="s">
        <v>612</v>
      </c>
      <c r="I5415" s="8">
        <v>1622633</v>
      </c>
      <c r="J5415" s="5">
        <v>2</v>
      </c>
      <c r="K5415" s="5">
        <v>3.23</v>
      </c>
      <c r="L5415" s="5">
        <v>247.64</v>
      </c>
      <c r="M5415" s="6" t="s">
        <v>142</v>
      </c>
      <c r="O5415" s="6" t="s">
        <v>142</v>
      </c>
    </row>
    <row r="5416" spans="1:15" s="6" customFormat="1">
      <c r="A5416" s="4">
        <v>45476</v>
      </c>
      <c r="B5416" s="5" t="s">
        <v>844</v>
      </c>
      <c r="C5416" s="5" t="s">
        <v>304</v>
      </c>
      <c r="D5416" s="5">
        <v>198778</v>
      </c>
      <c r="E5416" s="5">
        <v>2</v>
      </c>
      <c r="F5416" s="7">
        <v>1523934</v>
      </c>
      <c r="G5416" s="5" t="s">
        <v>305</v>
      </c>
      <c r="H5416" s="5" t="s">
        <v>306</v>
      </c>
      <c r="I5416" s="8">
        <v>1622608</v>
      </c>
      <c r="J5416" s="5">
        <v>4</v>
      </c>
      <c r="K5416" s="5">
        <v>6.06</v>
      </c>
      <c r="L5416" s="5">
        <v>254.2</v>
      </c>
      <c r="M5416" s="6" t="s">
        <v>849</v>
      </c>
      <c r="O5416" s="6" t="s">
        <v>22</v>
      </c>
    </row>
    <row r="5417" spans="1:15" s="6" customFormat="1">
      <c r="A5417" s="4">
        <v>45476</v>
      </c>
      <c r="B5417" s="5" t="s">
        <v>844</v>
      </c>
      <c r="C5417" s="5" t="s">
        <v>304</v>
      </c>
      <c r="D5417" s="5">
        <v>198778</v>
      </c>
      <c r="E5417" s="5">
        <v>2</v>
      </c>
      <c r="F5417" s="7">
        <v>1523935</v>
      </c>
      <c r="G5417" s="5" t="s">
        <v>305</v>
      </c>
      <c r="H5417" s="5" t="s">
        <v>306</v>
      </c>
      <c r="I5417" s="8">
        <v>1622608</v>
      </c>
      <c r="J5417" s="5">
        <v>5</v>
      </c>
      <c r="K5417" s="5">
        <v>13.45</v>
      </c>
      <c r="L5417" s="5">
        <v>694.74</v>
      </c>
      <c r="M5417" s="6" t="s">
        <v>849</v>
      </c>
      <c r="O5417" s="6" t="s">
        <v>22</v>
      </c>
    </row>
    <row r="5418" spans="1:15" s="6" customFormat="1">
      <c r="A5418" s="4">
        <v>45476</v>
      </c>
      <c r="B5418" s="5" t="s">
        <v>844</v>
      </c>
      <c r="C5418" s="5" t="s">
        <v>304</v>
      </c>
      <c r="D5418" s="5">
        <v>198778</v>
      </c>
      <c r="E5418" s="5">
        <v>2</v>
      </c>
      <c r="F5418" s="7">
        <v>1523936</v>
      </c>
      <c r="G5418" s="5" t="s">
        <v>305</v>
      </c>
      <c r="H5418" s="5" t="s">
        <v>306</v>
      </c>
      <c r="I5418" s="8">
        <v>1622608</v>
      </c>
      <c r="J5418" s="5">
        <v>1</v>
      </c>
      <c r="K5418" s="5">
        <v>2</v>
      </c>
      <c r="L5418" s="5">
        <v>140.84</v>
      </c>
      <c r="M5418" s="6" t="s">
        <v>849</v>
      </c>
      <c r="O5418" s="6" t="s">
        <v>22</v>
      </c>
    </row>
    <row r="5419" spans="1:15" s="6" customFormat="1">
      <c r="A5419" s="4">
        <v>45476</v>
      </c>
      <c r="B5419" s="5" t="s">
        <v>844</v>
      </c>
      <c r="C5419" s="5" t="s">
        <v>267</v>
      </c>
      <c r="D5419" s="5">
        <v>198778</v>
      </c>
      <c r="E5419" s="5">
        <v>2</v>
      </c>
      <c r="F5419" s="7">
        <v>1523938</v>
      </c>
      <c r="G5419" s="5" t="s">
        <v>268</v>
      </c>
      <c r="H5419" s="5" t="s">
        <v>266</v>
      </c>
      <c r="I5419" s="8">
        <v>1622606</v>
      </c>
      <c r="J5419" s="5">
        <v>3</v>
      </c>
      <c r="K5419" s="5">
        <v>4.5599999999999996</v>
      </c>
      <c r="L5419" s="5">
        <v>190.65</v>
      </c>
      <c r="M5419" s="6" t="s">
        <v>849</v>
      </c>
      <c r="O5419" s="6" t="s">
        <v>22</v>
      </c>
    </row>
    <row r="5420" spans="1:15" s="6" customFormat="1">
      <c r="A5420" s="4">
        <v>45476</v>
      </c>
      <c r="B5420" s="5" t="s">
        <v>844</v>
      </c>
      <c r="C5420" s="5" t="s">
        <v>267</v>
      </c>
      <c r="D5420" s="5">
        <v>198778</v>
      </c>
      <c r="E5420" s="5">
        <v>2</v>
      </c>
      <c r="F5420" s="7">
        <v>1523939</v>
      </c>
      <c r="G5420" s="5" t="s">
        <v>268</v>
      </c>
      <c r="H5420" s="5" t="s">
        <v>266</v>
      </c>
      <c r="I5420" s="8">
        <v>1622606</v>
      </c>
      <c r="J5420" s="5">
        <v>4</v>
      </c>
      <c r="K5420" s="5">
        <v>10.41</v>
      </c>
      <c r="L5420" s="5">
        <v>537.46</v>
      </c>
      <c r="M5420" s="6" t="s">
        <v>849</v>
      </c>
      <c r="O5420" s="6" t="s">
        <v>22</v>
      </c>
    </row>
    <row r="5421" spans="1:15" s="6" customFormat="1">
      <c r="A5421" s="4">
        <v>45476</v>
      </c>
      <c r="B5421" s="5" t="s">
        <v>844</v>
      </c>
      <c r="C5421" s="5" t="s">
        <v>267</v>
      </c>
      <c r="D5421" s="5">
        <v>198778</v>
      </c>
      <c r="E5421" s="5">
        <v>2</v>
      </c>
      <c r="F5421" s="11">
        <v>1523940</v>
      </c>
      <c r="G5421" s="5" t="s">
        <v>268</v>
      </c>
      <c r="H5421" s="5" t="s">
        <v>266</v>
      </c>
      <c r="I5421" s="8">
        <v>1622606</v>
      </c>
      <c r="J5421" s="5">
        <v>1</v>
      </c>
      <c r="K5421" s="5">
        <v>2</v>
      </c>
      <c r="L5421" s="5">
        <v>140.84</v>
      </c>
      <c r="M5421" s="6" t="s">
        <v>849</v>
      </c>
      <c r="O5421" s="6" t="s">
        <v>22</v>
      </c>
    </row>
    <row r="5422" spans="1:15" s="6" customFormat="1">
      <c r="A5422" s="4">
        <v>45476</v>
      </c>
      <c r="B5422" s="5" t="s">
        <v>844</v>
      </c>
      <c r="C5422" s="5" t="s">
        <v>307</v>
      </c>
      <c r="D5422" s="5">
        <v>198778</v>
      </c>
      <c r="E5422" s="5">
        <v>2</v>
      </c>
      <c r="F5422" s="7">
        <v>1523955</v>
      </c>
      <c r="G5422" s="5" t="s">
        <v>308</v>
      </c>
      <c r="H5422" s="5" t="s">
        <v>309</v>
      </c>
      <c r="I5422" s="8">
        <v>1622629</v>
      </c>
      <c r="J5422" s="5">
        <v>5</v>
      </c>
      <c r="K5422" s="5">
        <v>7.56</v>
      </c>
      <c r="L5422" s="5">
        <v>317.76</v>
      </c>
      <c r="M5422" s="6" t="s">
        <v>849</v>
      </c>
      <c r="O5422" s="6" t="s">
        <v>22</v>
      </c>
    </row>
    <row r="5423" spans="1:15" s="6" customFormat="1">
      <c r="A5423" s="4">
        <v>45476</v>
      </c>
      <c r="B5423" s="5" t="s">
        <v>844</v>
      </c>
      <c r="C5423" s="5" t="s">
        <v>307</v>
      </c>
      <c r="D5423" s="5">
        <v>198778</v>
      </c>
      <c r="E5423" s="5">
        <v>2</v>
      </c>
      <c r="F5423" s="7">
        <v>1523956</v>
      </c>
      <c r="G5423" s="5" t="s">
        <v>308</v>
      </c>
      <c r="H5423" s="5" t="s">
        <v>309</v>
      </c>
      <c r="I5423" s="8">
        <v>1622629</v>
      </c>
      <c r="J5423" s="5">
        <v>4</v>
      </c>
      <c r="K5423" s="5">
        <v>10.41</v>
      </c>
      <c r="L5423" s="5">
        <v>537.46</v>
      </c>
      <c r="M5423" s="6" t="s">
        <v>849</v>
      </c>
      <c r="O5423" s="6" t="s">
        <v>22</v>
      </c>
    </row>
    <row r="5424" spans="1:15" s="6" customFormat="1">
      <c r="A5424" s="4">
        <v>45476</v>
      </c>
      <c r="B5424" s="5" t="s">
        <v>844</v>
      </c>
      <c r="C5424" s="5" t="s">
        <v>307</v>
      </c>
      <c r="D5424" s="5">
        <v>198778</v>
      </c>
      <c r="E5424" s="5">
        <v>2</v>
      </c>
      <c r="F5424" s="7">
        <v>1523957</v>
      </c>
      <c r="G5424" s="5" t="s">
        <v>308</v>
      </c>
      <c r="H5424" s="5" t="s">
        <v>309</v>
      </c>
      <c r="I5424" s="8">
        <v>1622629</v>
      </c>
      <c r="J5424" s="5">
        <v>1</v>
      </c>
      <c r="K5424" s="5">
        <v>2</v>
      </c>
      <c r="L5424" s="5">
        <v>140.84</v>
      </c>
      <c r="M5424" s="6" t="s">
        <v>849</v>
      </c>
      <c r="O5424" s="6" t="s">
        <v>22</v>
      </c>
    </row>
    <row r="5425" spans="1:15" s="6" customFormat="1">
      <c r="A5425" s="4">
        <v>45476</v>
      </c>
      <c r="B5425" s="5" t="s">
        <v>844</v>
      </c>
      <c r="C5425" s="5" t="s">
        <v>625</v>
      </c>
      <c r="D5425" s="5">
        <v>198778</v>
      </c>
      <c r="E5425" s="5">
        <v>2</v>
      </c>
      <c r="F5425" s="10">
        <v>1524092</v>
      </c>
      <c r="G5425" s="5" t="s">
        <v>626</v>
      </c>
      <c r="H5425" s="5" t="s">
        <v>596</v>
      </c>
      <c r="I5425" s="8">
        <v>1622659</v>
      </c>
      <c r="J5425" s="5">
        <v>4</v>
      </c>
      <c r="K5425" s="5">
        <v>6.06</v>
      </c>
      <c r="L5425" s="5">
        <v>254.2</v>
      </c>
      <c r="M5425" s="6" t="s">
        <v>142</v>
      </c>
      <c r="O5425" s="6" t="s">
        <v>142</v>
      </c>
    </row>
    <row r="5426" spans="1:15" s="6" customFormat="1">
      <c r="A5426" s="4">
        <v>45476</v>
      </c>
      <c r="B5426" s="5" t="s">
        <v>844</v>
      </c>
      <c r="C5426" s="5" t="s">
        <v>625</v>
      </c>
      <c r="D5426" s="5">
        <v>198778</v>
      </c>
      <c r="E5426" s="5">
        <v>2</v>
      </c>
      <c r="F5426" s="10">
        <v>1524093</v>
      </c>
      <c r="G5426" s="5" t="s">
        <v>626</v>
      </c>
      <c r="H5426" s="5" t="s">
        <v>596</v>
      </c>
      <c r="I5426" s="8">
        <v>1622659</v>
      </c>
      <c r="J5426" s="5">
        <v>5</v>
      </c>
      <c r="K5426" s="5">
        <v>13.99</v>
      </c>
      <c r="L5426" s="5">
        <v>718.69</v>
      </c>
      <c r="M5426" s="6" t="s">
        <v>142</v>
      </c>
      <c r="O5426" s="6" t="s">
        <v>142</v>
      </c>
    </row>
    <row r="5427" spans="1:15" s="6" customFormat="1">
      <c r="A5427" s="4">
        <v>45476</v>
      </c>
      <c r="B5427" s="5" t="s">
        <v>844</v>
      </c>
      <c r="C5427" s="5" t="s">
        <v>625</v>
      </c>
      <c r="D5427" s="5">
        <v>198778</v>
      </c>
      <c r="E5427" s="5">
        <v>2</v>
      </c>
      <c r="F5427" s="10">
        <v>1524094</v>
      </c>
      <c r="G5427" s="5" t="s">
        <v>626</v>
      </c>
      <c r="H5427" s="5" t="s">
        <v>596</v>
      </c>
      <c r="I5427" s="8">
        <v>1622659</v>
      </c>
      <c r="J5427" s="5">
        <v>1</v>
      </c>
      <c r="K5427" s="5">
        <v>2</v>
      </c>
      <c r="L5427" s="5">
        <v>140.84</v>
      </c>
      <c r="M5427" s="6" t="s">
        <v>142</v>
      </c>
      <c r="O5427" s="6" t="s">
        <v>142</v>
      </c>
    </row>
    <row r="5428" spans="1:15" s="6" customFormat="1">
      <c r="A5428" s="4">
        <v>45476</v>
      </c>
      <c r="B5428" s="5" t="s">
        <v>844</v>
      </c>
      <c r="C5428" s="5" t="s">
        <v>310</v>
      </c>
      <c r="D5428" s="5">
        <v>198778</v>
      </c>
      <c r="E5428" s="5">
        <v>2</v>
      </c>
      <c r="F5428" s="7">
        <v>1524100</v>
      </c>
      <c r="G5428" s="5" t="s">
        <v>311</v>
      </c>
      <c r="H5428" s="5" t="s">
        <v>309</v>
      </c>
      <c r="I5428" s="8">
        <v>1622649</v>
      </c>
      <c r="J5428" s="5">
        <v>5</v>
      </c>
      <c r="K5428" s="5">
        <v>7.56</v>
      </c>
      <c r="L5428" s="5">
        <v>317.76</v>
      </c>
      <c r="M5428" s="6" t="s">
        <v>849</v>
      </c>
      <c r="O5428" s="6" t="s">
        <v>22</v>
      </c>
    </row>
    <row r="5429" spans="1:15" s="6" customFormat="1">
      <c r="A5429" s="4">
        <v>45476</v>
      </c>
      <c r="B5429" s="5" t="s">
        <v>844</v>
      </c>
      <c r="C5429" s="5" t="s">
        <v>310</v>
      </c>
      <c r="D5429" s="5">
        <v>198778</v>
      </c>
      <c r="E5429" s="5">
        <v>2</v>
      </c>
      <c r="F5429" s="7">
        <v>1524101</v>
      </c>
      <c r="G5429" s="5" t="s">
        <v>311</v>
      </c>
      <c r="H5429" s="5" t="s">
        <v>309</v>
      </c>
      <c r="I5429" s="8">
        <v>1622649</v>
      </c>
      <c r="J5429" s="5">
        <v>4</v>
      </c>
      <c r="K5429" s="5">
        <v>9.91</v>
      </c>
      <c r="L5429" s="5">
        <v>550.79999999999995</v>
      </c>
      <c r="M5429" s="6" t="s">
        <v>849</v>
      </c>
      <c r="O5429" s="6" t="s">
        <v>22</v>
      </c>
    </row>
    <row r="5430" spans="1:15" s="6" customFormat="1">
      <c r="A5430" s="4">
        <v>45476</v>
      </c>
      <c r="B5430" s="5" t="s">
        <v>844</v>
      </c>
      <c r="C5430" s="5" t="s">
        <v>310</v>
      </c>
      <c r="D5430" s="5">
        <v>198778</v>
      </c>
      <c r="E5430" s="5">
        <v>2</v>
      </c>
      <c r="F5430" s="7">
        <v>1524102</v>
      </c>
      <c r="G5430" s="5" t="s">
        <v>311</v>
      </c>
      <c r="H5430" s="5" t="s">
        <v>309</v>
      </c>
      <c r="I5430" s="8">
        <v>1622649</v>
      </c>
      <c r="J5430" s="5">
        <v>2</v>
      </c>
      <c r="K5430" s="5">
        <v>3.23</v>
      </c>
      <c r="L5430" s="5">
        <v>247.64</v>
      </c>
      <c r="M5430" s="6" t="s">
        <v>849</v>
      </c>
      <c r="O5430" s="6" t="s">
        <v>22</v>
      </c>
    </row>
    <row r="5431" spans="1:15" s="6" customFormat="1">
      <c r="A5431" s="4">
        <v>45476</v>
      </c>
      <c r="B5431" s="5" t="s">
        <v>844</v>
      </c>
      <c r="C5431" s="5" t="s">
        <v>312</v>
      </c>
      <c r="D5431" s="5">
        <v>198778</v>
      </c>
      <c r="E5431" s="5">
        <v>2</v>
      </c>
      <c r="F5431" s="7">
        <v>1524128</v>
      </c>
      <c r="G5431" s="5" t="s">
        <v>313</v>
      </c>
      <c r="H5431" s="5" t="s">
        <v>314</v>
      </c>
      <c r="I5431" s="8">
        <v>1622657</v>
      </c>
      <c r="J5431" s="5">
        <v>5</v>
      </c>
      <c r="K5431" s="5">
        <v>7.56</v>
      </c>
      <c r="L5431" s="5">
        <v>317.76</v>
      </c>
      <c r="M5431" s="6" t="s">
        <v>849</v>
      </c>
      <c r="O5431" s="6" t="s">
        <v>22</v>
      </c>
    </row>
    <row r="5432" spans="1:15" s="6" customFormat="1">
      <c r="A5432" s="4">
        <v>45476</v>
      </c>
      <c r="B5432" s="5" t="s">
        <v>844</v>
      </c>
      <c r="C5432" s="5" t="s">
        <v>312</v>
      </c>
      <c r="D5432" s="5">
        <v>198778</v>
      </c>
      <c r="E5432" s="5">
        <v>2</v>
      </c>
      <c r="F5432" s="7">
        <v>1524129</v>
      </c>
      <c r="G5432" s="5" t="s">
        <v>313</v>
      </c>
      <c r="H5432" s="5" t="s">
        <v>314</v>
      </c>
      <c r="I5432" s="8">
        <v>1622657</v>
      </c>
      <c r="J5432" s="5">
        <v>4</v>
      </c>
      <c r="K5432" s="5">
        <v>10.31</v>
      </c>
      <c r="L5432" s="5">
        <v>537.46</v>
      </c>
      <c r="M5432" s="6" t="s">
        <v>849</v>
      </c>
      <c r="O5432" s="6" t="s">
        <v>22</v>
      </c>
    </row>
    <row r="5433" spans="1:15" s="6" customFormat="1">
      <c r="A5433" s="4">
        <v>45476</v>
      </c>
      <c r="B5433" s="5" t="s">
        <v>844</v>
      </c>
      <c r="C5433" s="5" t="s">
        <v>312</v>
      </c>
      <c r="D5433" s="5">
        <v>198778</v>
      </c>
      <c r="E5433" s="5">
        <v>2</v>
      </c>
      <c r="F5433" s="7">
        <v>1524130</v>
      </c>
      <c r="G5433" s="5" t="s">
        <v>313</v>
      </c>
      <c r="H5433" s="5" t="s">
        <v>314</v>
      </c>
      <c r="I5433" s="8">
        <v>1622657</v>
      </c>
      <c r="J5433" s="5">
        <v>3</v>
      </c>
      <c r="K5433" s="5">
        <v>4.45</v>
      </c>
      <c r="L5433" s="5">
        <v>354.43</v>
      </c>
      <c r="M5433" s="6" t="s">
        <v>849</v>
      </c>
      <c r="O5433" s="6" t="s">
        <v>22</v>
      </c>
    </row>
    <row r="5434" spans="1:15" s="6" customFormat="1">
      <c r="A5434" s="4">
        <v>45476</v>
      </c>
      <c r="B5434" s="5" t="s">
        <v>844</v>
      </c>
      <c r="C5434" s="5" t="s">
        <v>594</v>
      </c>
      <c r="D5434" s="5">
        <v>198778</v>
      </c>
      <c r="E5434" s="5">
        <v>2</v>
      </c>
      <c r="F5434" s="10">
        <v>1524193</v>
      </c>
      <c r="G5434" s="5" t="s">
        <v>595</v>
      </c>
      <c r="H5434" s="5" t="s">
        <v>596</v>
      </c>
      <c r="I5434" s="8">
        <v>1622667</v>
      </c>
      <c r="J5434" s="5">
        <v>5</v>
      </c>
      <c r="K5434" s="5">
        <v>7.56</v>
      </c>
      <c r="L5434" s="5">
        <v>317.76</v>
      </c>
      <c r="M5434" s="6" t="s">
        <v>142</v>
      </c>
      <c r="O5434" s="6" t="s">
        <v>142</v>
      </c>
    </row>
    <row r="5435" spans="1:15" s="6" customFormat="1">
      <c r="A5435" s="4">
        <v>45476</v>
      </c>
      <c r="B5435" s="5" t="s">
        <v>844</v>
      </c>
      <c r="C5435" s="5" t="s">
        <v>594</v>
      </c>
      <c r="D5435" s="5">
        <v>198778</v>
      </c>
      <c r="E5435" s="5">
        <v>2</v>
      </c>
      <c r="F5435" s="10">
        <v>1524194</v>
      </c>
      <c r="G5435" s="5" t="s">
        <v>595</v>
      </c>
      <c r="H5435" s="5" t="s">
        <v>596</v>
      </c>
      <c r="I5435" s="8">
        <v>1622667</v>
      </c>
      <c r="J5435" s="5">
        <v>8</v>
      </c>
      <c r="K5435" s="5">
        <v>20.86</v>
      </c>
      <c r="L5435" s="9">
        <v>1132.22</v>
      </c>
      <c r="M5435" s="6" t="s">
        <v>142</v>
      </c>
      <c r="O5435" s="6" t="s">
        <v>142</v>
      </c>
    </row>
    <row r="5436" spans="1:15" s="6" customFormat="1">
      <c r="A5436" s="4">
        <v>45476</v>
      </c>
      <c r="B5436" s="5" t="s">
        <v>844</v>
      </c>
      <c r="C5436" s="5" t="s">
        <v>594</v>
      </c>
      <c r="D5436" s="5">
        <v>198778</v>
      </c>
      <c r="E5436" s="5">
        <v>2</v>
      </c>
      <c r="F5436" s="10">
        <v>1524195</v>
      </c>
      <c r="G5436" s="5" t="s">
        <v>595</v>
      </c>
      <c r="H5436" s="5" t="s">
        <v>596</v>
      </c>
      <c r="I5436" s="8">
        <v>1622667</v>
      </c>
      <c r="J5436" s="5">
        <v>3</v>
      </c>
      <c r="K5436" s="5">
        <v>4.45</v>
      </c>
      <c r="L5436" s="5">
        <v>354.43</v>
      </c>
      <c r="M5436" s="6" t="s">
        <v>142</v>
      </c>
      <c r="O5436" s="6" t="s">
        <v>142</v>
      </c>
    </row>
    <row r="5437" spans="1:15" s="6" customFormat="1">
      <c r="A5437" s="4">
        <v>45476</v>
      </c>
      <c r="B5437" s="5" t="s">
        <v>844</v>
      </c>
      <c r="C5437" s="5" t="s">
        <v>610</v>
      </c>
      <c r="D5437" s="5">
        <v>198778</v>
      </c>
      <c r="E5437" s="5">
        <v>2</v>
      </c>
      <c r="F5437" s="10">
        <v>1524229</v>
      </c>
      <c r="G5437" s="5" t="s">
        <v>611</v>
      </c>
      <c r="H5437" s="5" t="s">
        <v>612</v>
      </c>
      <c r="I5437" s="8">
        <v>1622688</v>
      </c>
      <c r="J5437" s="5">
        <v>1</v>
      </c>
      <c r="K5437" s="5">
        <v>1.5</v>
      </c>
      <c r="L5437" s="5">
        <v>100</v>
      </c>
      <c r="M5437" s="6" t="s">
        <v>142</v>
      </c>
      <c r="O5437" s="6" t="s">
        <v>142</v>
      </c>
    </row>
    <row r="5438" spans="1:15" s="6" customFormat="1">
      <c r="A5438" s="4">
        <v>45476</v>
      </c>
      <c r="B5438" s="5" t="s">
        <v>844</v>
      </c>
      <c r="C5438" s="5" t="s">
        <v>315</v>
      </c>
      <c r="D5438" s="5">
        <v>198778</v>
      </c>
      <c r="E5438" s="5">
        <v>2</v>
      </c>
      <c r="F5438" s="7">
        <v>1524236</v>
      </c>
      <c r="G5438" s="5" t="s">
        <v>316</v>
      </c>
      <c r="H5438" s="5" t="s">
        <v>306</v>
      </c>
      <c r="I5438" s="8">
        <v>1622673</v>
      </c>
      <c r="J5438" s="5">
        <v>4</v>
      </c>
      <c r="K5438" s="5">
        <v>6.06</v>
      </c>
      <c r="L5438" s="5">
        <v>254.2</v>
      </c>
      <c r="M5438" s="6" t="s">
        <v>849</v>
      </c>
      <c r="O5438" s="6" t="s">
        <v>22</v>
      </c>
    </row>
    <row r="5439" spans="1:15" s="6" customFormat="1">
      <c r="A5439" s="4">
        <v>45476</v>
      </c>
      <c r="B5439" s="5" t="s">
        <v>844</v>
      </c>
      <c r="C5439" s="5" t="s">
        <v>315</v>
      </c>
      <c r="D5439" s="5">
        <v>198778</v>
      </c>
      <c r="E5439" s="5">
        <v>2</v>
      </c>
      <c r="F5439" s="7">
        <v>1524237</v>
      </c>
      <c r="G5439" s="5" t="s">
        <v>316</v>
      </c>
      <c r="H5439" s="5" t="s">
        <v>306</v>
      </c>
      <c r="I5439" s="8">
        <v>1622673</v>
      </c>
      <c r="J5439" s="5">
        <v>5</v>
      </c>
      <c r="K5439" s="5">
        <v>12.95</v>
      </c>
      <c r="L5439" s="5">
        <v>708.08</v>
      </c>
      <c r="M5439" s="6" t="s">
        <v>849</v>
      </c>
      <c r="O5439" s="6" t="s">
        <v>22</v>
      </c>
    </row>
    <row r="5440" spans="1:15" s="6" customFormat="1">
      <c r="A5440" s="4">
        <v>45476</v>
      </c>
      <c r="B5440" s="5" t="s">
        <v>844</v>
      </c>
      <c r="C5440" s="5" t="s">
        <v>315</v>
      </c>
      <c r="D5440" s="5">
        <v>198778</v>
      </c>
      <c r="E5440" s="5">
        <v>2</v>
      </c>
      <c r="F5440" s="7">
        <v>1524238</v>
      </c>
      <c r="G5440" s="5" t="s">
        <v>316</v>
      </c>
      <c r="H5440" s="5" t="s">
        <v>306</v>
      </c>
      <c r="I5440" s="8">
        <v>1622673</v>
      </c>
      <c r="J5440" s="5">
        <v>2</v>
      </c>
      <c r="K5440" s="5">
        <v>3.23</v>
      </c>
      <c r="L5440" s="5">
        <v>247.64</v>
      </c>
      <c r="M5440" s="6" t="s">
        <v>849</v>
      </c>
      <c r="O5440" s="6" t="s">
        <v>22</v>
      </c>
    </row>
    <row r="5441" spans="1:15" s="6" customFormat="1">
      <c r="A5441" s="4">
        <v>45476</v>
      </c>
      <c r="B5441" s="5" t="s">
        <v>844</v>
      </c>
      <c r="C5441" s="5" t="s">
        <v>597</v>
      </c>
      <c r="D5441" s="5">
        <v>198778</v>
      </c>
      <c r="E5441" s="5">
        <v>2</v>
      </c>
      <c r="F5441" s="7">
        <v>1524277</v>
      </c>
      <c r="G5441" s="5" t="s">
        <v>598</v>
      </c>
      <c r="H5441" s="5" t="s">
        <v>599</v>
      </c>
      <c r="I5441" s="8">
        <v>1622687</v>
      </c>
      <c r="J5441" s="5">
        <v>4</v>
      </c>
      <c r="K5441" s="5">
        <v>6.06</v>
      </c>
      <c r="L5441" s="5">
        <v>254.2</v>
      </c>
      <c r="M5441" s="6" t="s">
        <v>849</v>
      </c>
      <c r="O5441" s="6" t="s">
        <v>22</v>
      </c>
    </row>
    <row r="5442" spans="1:15" s="6" customFormat="1">
      <c r="A5442" s="4">
        <v>45476</v>
      </c>
      <c r="B5442" s="5" t="s">
        <v>844</v>
      </c>
      <c r="C5442" s="5" t="s">
        <v>597</v>
      </c>
      <c r="D5442" s="5">
        <v>198778</v>
      </c>
      <c r="E5442" s="5">
        <v>2</v>
      </c>
      <c r="F5442" s="7">
        <v>1524278</v>
      </c>
      <c r="G5442" s="5" t="s">
        <v>598</v>
      </c>
      <c r="H5442" s="5" t="s">
        <v>599</v>
      </c>
      <c r="I5442" s="8">
        <v>1622687</v>
      </c>
      <c r="J5442" s="5">
        <v>3</v>
      </c>
      <c r="K5442" s="5">
        <v>6.38</v>
      </c>
      <c r="L5442" s="5">
        <v>346.86</v>
      </c>
      <c r="M5442" s="6" t="s">
        <v>849</v>
      </c>
      <c r="O5442" s="6" t="s">
        <v>22</v>
      </c>
    </row>
    <row r="5443" spans="1:15" s="6" customFormat="1">
      <c r="A5443" s="4">
        <v>45476</v>
      </c>
      <c r="B5443" s="5" t="s">
        <v>844</v>
      </c>
      <c r="C5443" s="5" t="s">
        <v>597</v>
      </c>
      <c r="D5443" s="5">
        <v>198778</v>
      </c>
      <c r="E5443" s="5">
        <v>2</v>
      </c>
      <c r="F5443" s="7">
        <v>1524279</v>
      </c>
      <c r="G5443" s="5" t="s">
        <v>598</v>
      </c>
      <c r="H5443" s="5" t="s">
        <v>599</v>
      </c>
      <c r="I5443" s="8">
        <v>1622687</v>
      </c>
      <c r="J5443" s="5">
        <v>2</v>
      </c>
      <c r="K5443" s="5">
        <v>3.23</v>
      </c>
      <c r="L5443" s="5">
        <v>247.64</v>
      </c>
      <c r="M5443" s="6" t="s">
        <v>849</v>
      </c>
      <c r="O5443" s="6" t="s">
        <v>22</v>
      </c>
    </row>
    <row r="5444" spans="1:15" s="6" customFormat="1">
      <c r="A5444" s="4">
        <v>45476</v>
      </c>
      <c r="B5444" s="5" t="s">
        <v>844</v>
      </c>
      <c r="C5444" s="5" t="s">
        <v>269</v>
      </c>
      <c r="D5444" s="5">
        <v>198778</v>
      </c>
      <c r="E5444" s="5">
        <v>2</v>
      </c>
      <c r="F5444" s="7">
        <v>1524296</v>
      </c>
      <c r="G5444" s="5" t="s">
        <v>270</v>
      </c>
      <c r="H5444" s="5" t="s">
        <v>266</v>
      </c>
      <c r="I5444" s="8">
        <v>1622692</v>
      </c>
      <c r="J5444" s="5">
        <v>3</v>
      </c>
      <c r="K5444" s="5">
        <v>4.5599999999999996</v>
      </c>
      <c r="L5444" s="5">
        <v>190.65</v>
      </c>
      <c r="M5444" s="6" t="s">
        <v>849</v>
      </c>
      <c r="O5444" s="6" t="s">
        <v>22</v>
      </c>
    </row>
    <row r="5445" spans="1:15" s="6" customFormat="1">
      <c r="A5445" s="4">
        <v>45476</v>
      </c>
      <c r="B5445" s="5" t="s">
        <v>844</v>
      </c>
      <c r="C5445" s="5" t="s">
        <v>269</v>
      </c>
      <c r="D5445" s="5">
        <v>198778</v>
      </c>
      <c r="E5445" s="5">
        <v>2</v>
      </c>
      <c r="F5445" s="7">
        <v>1524297</v>
      </c>
      <c r="G5445" s="5" t="s">
        <v>270</v>
      </c>
      <c r="H5445" s="5" t="s">
        <v>266</v>
      </c>
      <c r="I5445" s="8">
        <v>1622692</v>
      </c>
      <c r="J5445" s="5">
        <v>3</v>
      </c>
      <c r="K5445" s="5">
        <v>6.88</v>
      </c>
      <c r="L5445" s="5">
        <v>393.53</v>
      </c>
      <c r="M5445" s="6" t="s">
        <v>849</v>
      </c>
      <c r="O5445" s="6" t="s">
        <v>22</v>
      </c>
    </row>
    <row r="5446" spans="1:15" s="6" customFormat="1">
      <c r="A5446" s="4">
        <v>45476</v>
      </c>
      <c r="B5446" s="5" t="s">
        <v>844</v>
      </c>
      <c r="C5446" s="5" t="s">
        <v>269</v>
      </c>
      <c r="D5446" s="5">
        <v>198778</v>
      </c>
      <c r="E5446" s="5">
        <v>2</v>
      </c>
      <c r="F5446" s="7">
        <v>1524298</v>
      </c>
      <c r="G5446" s="5" t="s">
        <v>270</v>
      </c>
      <c r="H5446" s="5" t="s">
        <v>266</v>
      </c>
      <c r="I5446" s="8">
        <v>1622692</v>
      </c>
      <c r="J5446" s="5">
        <v>2</v>
      </c>
      <c r="K5446" s="5">
        <v>3.23</v>
      </c>
      <c r="L5446" s="5">
        <v>247.64</v>
      </c>
      <c r="M5446" s="6" t="s">
        <v>849</v>
      </c>
      <c r="O5446" s="6" t="s">
        <v>22</v>
      </c>
    </row>
    <row r="5447" spans="1:15" s="6" customFormat="1">
      <c r="A5447" s="4">
        <v>45476</v>
      </c>
      <c r="B5447" s="5" t="s">
        <v>844</v>
      </c>
      <c r="C5447" s="5" t="s">
        <v>320</v>
      </c>
      <c r="D5447" s="5">
        <v>198778</v>
      </c>
      <c r="E5447" s="5">
        <v>2</v>
      </c>
      <c r="F5447" s="7">
        <v>1524333</v>
      </c>
      <c r="G5447" s="5" t="s">
        <v>321</v>
      </c>
      <c r="H5447" s="5" t="s">
        <v>309</v>
      </c>
      <c r="I5447" s="8">
        <v>1622833</v>
      </c>
      <c r="J5447" s="5">
        <v>5</v>
      </c>
      <c r="K5447" s="5">
        <v>7.56</v>
      </c>
      <c r="L5447" s="5">
        <v>317.76</v>
      </c>
      <c r="M5447" s="6" t="s">
        <v>849</v>
      </c>
      <c r="O5447" s="6" t="s">
        <v>22</v>
      </c>
    </row>
    <row r="5448" spans="1:15" s="6" customFormat="1">
      <c r="A5448" s="4">
        <v>45476</v>
      </c>
      <c r="B5448" s="5" t="s">
        <v>844</v>
      </c>
      <c r="C5448" s="5" t="s">
        <v>605</v>
      </c>
      <c r="D5448" s="5">
        <v>198778</v>
      </c>
      <c r="E5448" s="5">
        <v>2</v>
      </c>
      <c r="F5448" s="7">
        <v>1524348</v>
      </c>
      <c r="G5448" s="5" t="s">
        <v>606</v>
      </c>
      <c r="H5448" s="5" t="s">
        <v>596</v>
      </c>
      <c r="I5448" s="8">
        <v>1622854</v>
      </c>
      <c r="J5448" s="5">
        <v>3</v>
      </c>
      <c r="K5448" s="5">
        <v>4.5599999999999996</v>
      </c>
      <c r="L5448" s="5">
        <v>190.65</v>
      </c>
      <c r="M5448" s="6" t="s">
        <v>849</v>
      </c>
      <c r="O5448" s="6" t="s">
        <v>22</v>
      </c>
    </row>
    <row r="5449" spans="1:15" s="6" customFormat="1">
      <c r="A5449" s="4">
        <v>45476</v>
      </c>
      <c r="B5449" s="5" t="s">
        <v>844</v>
      </c>
      <c r="C5449" s="5" t="s">
        <v>605</v>
      </c>
      <c r="D5449" s="5">
        <v>198778</v>
      </c>
      <c r="E5449" s="5">
        <v>2</v>
      </c>
      <c r="F5449" s="7">
        <v>1524349</v>
      </c>
      <c r="G5449" s="5" t="s">
        <v>606</v>
      </c>
      <c r="H5449" s="5" t="s">
        <v>596</v>
      </c>
      <c r="I5449" s="8">
        <v>1622854</v>
      </c>
      <c r="J5449" s="5">
        <v>3</v>
      </c>
      <c r="K5449" s="5">
        <v>6.88</v>
      </c>
      <c r="L5449" s="5">
        <v>393.53</v>
      </c>
      <c r="M5449" s="6" t="s">
        <v>849</v>
      </c>
      <c r="O5449" s="6" t="s">
        <v>22</v>
      </c>
    </row>
    <row r="5450" spans="1:15" s="6" customFormat="1">
      <c r="A5450" s="4">
        <v>45476</v>
      </c>
      <c r="B5450" s="5" t="s">
        <v>844</v>
      </c>
      <c r="C5450" s="5" t="s">
        <v>605</v>
      </c>
      <c r="D5450" s="5">
        <v>198778</v>
      </c>
      <c r="E5450" s="5">
        <v>2</v>
      </c>
      <c r="F5450" s="7">
        <v>1524350</v>
      </c>
      <c r="G5450" s="5" t="s">
        <v>606</v>
      </c>
      <c r="H5450" s="5" t="s">
        <v>596</v>
      </c>
      <c r="I5450" s="8">
        <v>1622854</v>
      </c>
      <c r="J5450" s="5">
        <v>2</v>
      </c>
      <c r="K5450" s="5">
        <v>3.23</v>
      </c>
      <c r="L5450" s="5">
        <v>247.64</v>
      </c>
      <c r="M5450" s="6" t="s">
        <v>849</v>
      </c>
      <c r="O5450" s="6" t="s">
        <v>22</v>
      </c>
    </row>
    <row r="5451" spans="1:15" s="6" customFormat="1">
      <c r="A5451" s="4">
        <v>45476</v>
      </c>
      <c r="B5451" s="5" t="s">
        <v>844</v>
      </c>
      <c r="C5451" s="5" t="s">
        <v>621</v>
      </c>
      <c r="D5451" s="5">
        <v>198778</v>
      </c>
      <c r="E5451" s="5">
        <v>2</v>
      </c>
      <c r="F5451" s="7">
        <v>1524354</v>
      </c>
      <c r="G5451" s="5" t="s">
        <v>622</v>
      </c>
      <c r="H5451" s="5" t="s">
        <v>599</v>
      </c>
      <c r="I5451" s="8">
        <v>1622856</v>
      </c>
      <c r="J5451" s="5">
        <v>3</v>
      </c>
      <c r="K5451" s="5">
        <v>7.13</v>
      </c>
      <c r="L5451" s="5">
        <v>460.95</v>
      </c>
      <c r="M5451" s="6" t="s">
        <v>849</v>
      </c>
      <c r="O5451" s="6" t="s">
        <v>22</v>
      </c>
    </row>
    <row r="5452" spans="1:15" s="6" customFormat="1">
      <c r="A5452" s="4">
        <v>45476</v>
      </c>
      <c r="B5452" s="5" t="s">
        <v>844</v>
      </c>
      <c r="C5452" s="5" t="s">
        <v>621</v>
      </c>
      <c r="D5452" s="5">
        <v>198778</v>
      </c>
      <c r="E5452" s="5">
        <v>2</v>
      </c>
      <c r="F5452" s="7">
        <v>1524355</v>
      </c>
      <c r="G5452" s="5" t="s">
        <v>622</v>
      </c>
      <c r="H5452" s="5" t="s">
        <v>599</v>
      </c>
      <c r="I5452" s="8">
        <v>1622856</v>
      </c>
      <c r="J5452" s="5">
        <v>3</v>
      </c>
      <c r="K5452" s="5">
        <v>4.5599999999999996</v>
      </c>
      <c r="L5452" s="5">
        <v>190.65</v>
      </c>
      <c r="M5452" s="6" t="s">
        <v>849</v>
      </c>
      <c r="O5452" s="6" t="s">
        <v>22</v>
      </c>
    </row>
    <row r="5453" spans="1:15" s="6" customFormat="1">
      <c r="A5453" s="4">
        <v>45476</v>
      </c>
      <c r="B5453" s="5" t="s">
        <v>844</v>
      </c>
      <c r="C5453" s="5" t="s">
        <v>621</v>
      </c>
      <c r="D5453" s="5">
        <v>198778</v>
      </c>
      <c r="E5453" s="5">
        <v>2</v>
      </c>
      <c r="F5453" s="7">
        <v>1524356</v>
      </c>
      <c r="G5453" s="5" t="s">
        <v>622</v>
      </c>
      <c r="H5453" s="5" t="s">
        <v>599</v>
      </c>
      <c r="I5453" s="8">
        <v>1622856</v>
      </c>
      <c r="J5453" s="5">
        <v>1</v>
      </c>
      <c r="K5453" s="5">
        <v>2</v>
      </c>
      <c r="L5453" s="5">
        <v>146.66999999999999</v>
      </c>
      <c r="M5453" s="6" t="s">
        <v>849</v>
      </c>
      <c r="O5453" s="6" t="s">
        <v>22</v>
      </c>
    </row>
    <row r="5454" spans="1:15" s="6" customFormat="1">
      <c r="A5454" s="4">
        <v>45476</v>
      </c>
      <c r="B5454" s="5" t="s">
        <v>844</v>
      </c>
      <c r="C5454" s="5" t="s">
        <v>600</v>
      </c>
      <c r="D5454" s="5">
        <v>198670</v>
      </c>
      <c r="E5454" s="5">
        <v>2</v>
      </c>
      <c r="F5454" s="7">
        <v>1525637</v>
      </c>
      <c r="G5454" s="5" t="s">
        <v>90</v>
      </c>
      <c r="H5454" s="5" t="s">
        <v>596</v>
      </c>
      <c r="I5454" s="8">
        <v>1623023</v>
      </c>
      <c r="J5454" s="5">
        <v>45</v>
      </c>
      <c r="K5454" s="5">
        <v>86.74</v>
      </c>
      <c r="L5454" s="9">
        <v>3117.01</v>
      </c>
      <c r="M5454" s="6" t="s">
        <v>849</v>
      </c>
      <c r="O5454" s="6" t="s">
        <v>22</v>
      </c>
    </row>
    <row r="5455" spans="1:15" s="6" customFormat="1">
      <c r="A5455" s="4">
        <v>45476</v>
      </c>
      <c r="B5455" s="5">
        <v>74</v>
      </c>
      <c r="C5455" s="5">
        <v>569.24</v>
      </c>
      <c r="D5455" s="9">
        <v>29610.87</v>
      </c>
      <c r="E5455" s="5"/>
      <c r="F5455" s="5"/>
      <c r="G5455" s="5"/>
      <c r="H5455" s="5"/>
      <c r="I5455" s="5"/>
      <c r="J5455" s="5"/>
      <c r="K5455" s="5"/>
      <c r="L5455" s="5"/>
    </row>
    <row r="5456" spans="1:15" s="6" customFormat="1">
      <c r="A5456" s="4">
        <v>45477</v>
      </c>
      <c r="B5456" s="42" t="s">
        <v>273</v>
      </c>
      <c r="C5456" s="5" t="s">
        <v>274</v>
      </c>
      <c r="D5456" s="5" t="s">
        <v>862</v>
      </c>
      <c r="E5456" s="5"/>
      <c r="F5456" s="5"/>
      <c r="G5456" s="5"/>
      <c r="H5456" s="5"/>
      <c r="I5456" s="5"/>
      <c r="J5456" s="5"/>
      <c r="K5456" s="5"/>
      <c r="L5456" s="5"/>
    </row>
    <row r="5457" spans="1:15" s="6" customFormat="1">
      <c r="A5457" s="4">
        <v>45477</v>
      </c>
      <c r="B5457" s="42" t="s">
        <v>1</v>
      </c>
      <c r="C5457" s="5" t="s">
        <v>36</v>
      </c>
      <c r="D5457" s="5" t="s">
        <v>3</v>
      </c>
      <c r="E5457" s="5" t="s">
        <v>4</v>
      </c>
      <c r="F5457" s="5" t="s">
        <v>5</v>
      </c>
      <c r="G5457" s="5" t="s">
        <v>6</v>
      </c>
      <c r="H5457" s="5" t="s">
        <v>7</v>
      </c>
      <c r="I5457" s="5" t="s">
        <v>8</v>
      </c>
      <c r="J5457" s="5" t="s">
        <v>10</v>
      </c>
      <c r="K5457" s="5" t="s">
        <v>9</v>
      </c>
      <c r="L5457" s="5" t="s">
        <v>11</v>
      </c>
    </row>
    <row r="5458" spans="1:15" s="6" customFormat="1">
      <c r="A5458" s="4">
        <v>45477</v>
      </c>
      <c r="B5458" s="42" t="s">
        <v>844</v>
      </c>
      <c r="C5458" s="5" t="s">
        <v>207</v>
      </c>
      <c r="D5458" s="5">
        <v>198778</v>
      </c>
      <c r="E5458" s="5">
        <v>2</v>
      </c>
      <c r="F5458" s="7">
        <v>1523782</v>
      </c>
      <c r="G5458" s="5" t="s">
        <v>205</v>
      </c>
      <c r="H5458" s="5" t="s">
        <v>206</v>
      </c>
      <c r="I5458" s="8">
        <v>1622743</v>
      </c>
      <c r="J5458" s="5">
        <v>3</v>
      </c>
      <c r="K5458" s="5">
        <v>4.5599999999999996</v>
      </c>
      <c r="L5458" s="5">
        <v>190.65</v>
      </c>
      <c r="M5458" s="6" t="s">
        <v>849</v>
      </c>
      <c r="O5458" s="6" t="s">
        <v>22</v>
      </c>
    </row>
    <row r="5459" spans="1:15" s="6" customFormat="1">
      <c r="A5459" s="4">
        <v>45477</v>
      </c>
      <c r="B5459" s="42" t="s">
        <v>844</v>
      </c>
      <c r="C5459" s="5" t="s">
        <v>207</v>
      </c>
      <c r="D5459" s="5">
        <v>198778</v>
      </c>
      <c r="E5459" s="5">
        <v>2</v>
      </c>
      <c r="F5459" s="7">
        <v>1523783</v>
      </c>
      <c r="G5459" s="5" t="s">
        <v>205</v>
      </c>
      <c r="H5459" s="5" t="s">
        <v>206</v>
      </c>
      <c r="I5459" s="8">
        <v>1622743</v>
      </c>
      <c r="J5459" s="5">
        <v>7</v>
      </c>
      <c r="K5459" s="5">
        <v>20.059999999999999</v>
      </c>
      <c r="L5459" s="9">
        <v>1033.24</v>
      </c>
      <c r="M5459" s="6" t="s">
        <v>849</v>
      </c>
      <c r="O5459" s="6" t="s">
        <v>22</v>
      </c>
    </row>
    <row r="5460" spans="1:15" s="6" customFormat="1">
      <c r="A5460" s="4">
        <v>45477</v>
      </c>
      <c r="B5460" s="42" t="s">
        <v>844</v>
      </c>
      <c r="C5460" s="5" t="s">
        <v>207</v>
      </c>
      <c r="D5460" s="5">
        <v>198778</v>
      </c>
      <c r="E5460" s="5">
        <v>2</v>
      </c>
      <c r="F5460" s="7">
        <v>1523784</v>
      </c>
      <c r="G5460" s="5" t="s">
        <v>205</v>
      </c>
      <c r="H5460" s="5" t="s">
        <v>206</v>
      </c>
      <c r="I5460" s="8">
        <v>1622743</v>
      </c>
      <c r="J5460" s="5">
        <v>2</v>
      </c>
      <c r="K5460" s="5">
        <v>3.23</v>
      </c>
      <c r="L5460" s="5">
        <v>247.64</v>
      </c>
      <c r="M5460" s="6" t="s">
        <v>849</v>
      </c>
      <c r="O5460" s="6" t="s">
        <v>22</v>
      </c>
    </row>
    <row r="5461" spans="1:15" s="6" customFormat="1">
      <c r="A5461" s="4">
        <v>45477</v>
      </c>
      <c r="B5461" s="42" t="s">
        <v>844</v>
      </c>
      <c r="C5461" s="5" t="s">
        <v>192</v>
      </c>
      <c r="D5461" s="5">
        <v>198778</v>
      </c>
      <c r="E5461" s="5">
        <v>2</v>
      </c>
      <c r="F5461" s="7">
        <v>1523791</v>
      </c>
      <c r="G5461" s="5" t="s">
        <v>208</v>
      </c>
      <c r="H5461" s="5" t="s">
        <v>200</v>
      </c>
      <c r="I5461" s="8">
        <v>1622745</v>
      </c>
      <c r="J5461" s="5">
        <v>3</v>
      </c>
      <c r="K5461" s="5">
        <v>4.5599999999999996</v>
      </c>
      <c r="L5461" s="5">
        <v>190.65</v>
      </c>
      <c r="M5461" s="6" t="s">
        <v>849</v>
      </c>
      <c r="O5461" s="6" t="s">
        <v>22</v>
      </c>
    </row>
    <row r="5462" spans="1:15" s="6" customFormat="1">
      <c r="A5462" s="4">
        <v>45477</v>
      </c>
      <c r="B5462" s="42" t="s">
        <v>844</v>
      </c>
      <c r="C5462" s="5" t="s">
        <v>192</v>
      </c>
      <c r="D5462" s="5">
        <v>198778</v>
      </c>
      <c r="E5462" s="5">
        <v>2</v>
      </c>
      <c r="F5462" s="7">
        <v>1523792</v>
      </c>
      <c r="G5462" s="5" t="s">
        <v>208</v>
      </c>
      <c r="H5462" s="5" t="s">
        <v>200</v>
      </c>
      <c r="I5462" s="8">
        <v>1622745</v>
      </c>
      <c r="J5462" s="5">
        <v>2</v>
      </c>
      <c r="K5462" s="5">
        <v>4.88</v>
      </c>
      <c r="L5462" s="5">
        <v>246.86</v>
      </c>
      <c r="M5462" s="6" t="s">
        <v>849</v>
      </c>
      <c r="O5462" s="6" t="s">
        <v>22</v>
      </c>
    </row>
    <row r="5463" spans="1:15" s="6" customFormat="1">
      <c r="A5463" s="4">
        <v>45477</v>
      </c>
      <c r="B5463" s="42" t="s">
        <v>844</v>
      </c>
      <c r="C5463" s="5" t="s">
        <v>192</v>
      </c>
      <c r="D5463" s="5">
        <v>198778</v>
      </c>
      <c r="E5463" s="5">
        <v>2</v>
      </c>
      <c r="F5463" s="7">
        <v>1523793</v>
      </c>
      <c r="G5463" s="5" t="s">
        <v>208</v>
      </c>
      <c r="H5463" s="5" t="s">
        <v>200</v>
      </c>
      <c r="I5463" s="8">
        <v>1622745</v>
      </c>
      <c r="J5463" s="5">
        <v>2</v>
      </c>
      <c r="K5463" s="5">
        <v>3.23</v>
      </c>
      <c r="L5463" s="5">
        <v>247.64</v>
      </c>
      <c r="M5463" s="6" t="s">
        <v>849</v>
      </c>
      <c r="O5463" s="6" t="s">
        <v>22</v>
      </c>
    </row>
    <row r="5464" spans="1:15" s="6" customFormat="1">
      <c r="A5464" s="4">
        <v>45477</v>
      </c>
      <c r="B5464" s="42" t="s">
        <v>844</v>
      </c>
      <c r="C5464" s="5" t="s">
        <v>212</v>
      </c>
      <c r="D5464" s="5">
        <v>198778</v>
      </c>
      <c r="E5464" s="5">
        <v>2</v>
      </c>
      <c r="F5464" s="7">
        <v>1523845</v>
      </c>
      <c r="G5464" s="5" t="s">
        <v>211</v>
      </c>
      <c r="H5464" s="5" t="s">
        <v>200</v>
      </c>
      <c r="I5464" s="8">
        <v>1622808</v>
      </c>
      <c r="J5464" s="5">
        <v>4</v>
      </c>
      <c r="K5464" s="5">
        <v>6.06</v>
      </c>
      <c r="L5464" s="5">
        <v>254.2</v>
      </c>
      <c r="M5464" s="6" t="s">
        <v>849</v>
      </c>
      <c r="O5464" s="6" t="s">
        <v>22</v>
      </c>
    </row>
    <row r="5465" spans="1:15" s="6" customFormat="1">
      <c r="A5465" s="4">
        <v>45477</v>
      </c>
      <c r="B5465" s="42" t="s">
        <v>844</v>
      </c>
      <c r="C5465" s="5" t="s">
        <v>212</v>
      </c>
      <c r="D5465" s="5">
        <v>198778</v>
      </c>
      <c r="E5465" s="5">
        <v>2</v>
      </c>
      <c r="F5465" s="7">
        <v>1523846</v>
      </c>
      <c r="G5465" s="5" t="s">
        <v>211</v>
      </c>
      <c r="H5465" s="5" t="s">
        <v>200</v>
      </c>
      <c r="I5465" s="8">
        <v>1622808</v>
      </c>
      <c r="J5465" s="5">
        <v>8</v>
      </c>
      <c r="K5465" s="5">
        <v>20.170000000000002</v>
      </c>
      <c r="L5465" s="9">
        <v>1031.19</v>
      </c>
      <c r="M5465" s="6" t="s">
        <v>849</v>
      </c>
      <c r="O5465" s="6" t="s">
        <v>22</v>
      </c>
    </row>
    <row r="5466" spans="1:15" s="6" customFormat="1">
      <c r="A5466" s="4">
        <v>45477</v>
      </c>
      <c r="B5466" s="42" t="s">
        <v>844</v>
      </c>
      <c r="C5466" s="5" t="s">
        <v>212</v>
      </c>
      <c r="D5466" s="5">
        <v>198778</v>
      </c>
      <c r="E5466" s="5">
        <v>2</v>
      </c>
      <c r="F5466" s="7">
        <v>1523847</v>
      </c>
      <c r="G5466" s="5" t="s">
        <v>211</v>
      </c>
      <c r="H5466" s="5" t="s">
        <v>200</v>
      </c>
      <c r="I5466" s="8">
        <v>1622808</v>
      </c>
      <c r="J5466" s="5">
        <v>4</v>
      </c>
      <c r="K5466" s="5">
        <v>5.68</v>
      </c>
      <c r="L5466" s="5">
        <v>461.23</v>
      </c>
      <c r="M5466" s="6" t="s">
        <v>849</v>
      </c>
      <c r="O5466" s="6" t="s">
        <v>22</v>
      </c>
    </row>
    <row r="5467" spans="1:15" s="6" customFormat="1">
      <c r="A5467" s="4">
        <v>45477</v>
      </c>
      <c r="B5467" s="42" t="s">
        <v>844</v>
      </c>
      <c r="C5467" s="5" t="s">
        <v>210</v>
      </c>
      <c r="D5467" s="5">
        <v>198778</v>
      </c>
      <c r="E5467" s="5">
        <v>2</v>
      </c>
      <c r="F5467" s="7">
        <v>1523986</v>
      </c>
      <c r="G5467" s="5" t="s">
        <v>209</v>
      </c>
      <c r="H5467" s="5" t="s">
        <v>200</v>
      </c>
      <c r="I5467" s="8">
        <v>1622666</v>
      </c>
      <c r="J5467" s="5">
        <v>6</v>
      </c>
      <c r="K5467" s="5">
        <v>9.06</v>
      </c>
      <c r="L5467" s="5">
        <v>381.31</v>
      </c>
      <c r="M5467" s="6" t="s">
        <v>849</v>
      </c>
      <c r="O5467" s="6" t="s">
        <v>22</v>
      </c>
    </row>
    <row r="5468" spans="1:15" s="6" customFormat="1">
      <c r="A5468" s="4">
        <v>45477</v>
      </c>
      <c r="B5468" s="42" t="s">
        <v>844</v>
      </c>
      <c r="C5468" s="5" t="s">
        <v>210</v>
      </c>
      <c r="D5468" s="5">
        <v>198778</v>
      </c>
      <c r="E5468" s="5">
        <v>2</v>
      </c>
      <c r="F5468" s="7">
        <v>1523987</v>
      </c>
      <c r="G5468" s="5" t="s">
        <v>209</v>
      </c>
      <c r="H5468" s="5" t="s">
        <v>200</v>
      </c>
      <c r="I5468" s="8">
        <v>1622666</v>
      </c>
      <c r="J5468" s="5">
        <v>6</v>
      </c>
      <c r="K5468" s="5">
        <v>15.83</v>
      </c>
      <c r="L5468" s="5">
        <v>808.28</v>
      </c>
      <c r="M5468" s="6" t="s">
        <v>849</v>
      </c>
      <c r="O5468" s="6" t="s">
        <v>22</v>
      </c>
    </row>
    <row r="5469" spans="1:15" s="6" customFormat="1">
      <c r="A5469" s="4">
        <v>45477</v>
      </c>
      <c r="B5469" s="42" t="s">
        <v>844</v>
      </c>
      <c r="C5469" s="5" t="s">
        <v>210</v>
      </c>
      <c r="D5469" s="5">
        <v>198778</v>
      </c>
      <c r="E5469" s="5">
        <v>2</v>
      </c>
      <c r="F5469" s="7">
        <v>1523988</v>
      </c>
      <c r="G5469" s="5" t="s">
        <v>209</v>
      </c>
      <c r="H5469" s="5" t="s">
        <v>200</v>
      </c>
      <c r="I5469" s="8">
        <v>1622666</v>
      </c>
      <c r="J5469" s="5">
        <v>5</v>
      </c>
      <c r="K5469" s="5">
        <v>6.9</v>
      </c>
      <c r="L5469" s="5">
        <v>568.03</v>
      </c>
      <c r="M5469" s="6" t="s">
        <v>849</v>
      </c>
      <c r="O5469" s="6" t="s">
        <v>22</v>
      </c>
    </row>
    <row r="5470" spans="1:15" s="6" customFormat="1">
      <c r="A5470" s="4">
        <v>45477</v>
      </c>
      <c r="B5470" s="42" t="s">
        <v>844</v>
      </c>
      <c r="C5470" s="5" t="s">
        <v>195</v>
      </c>
      <c r="D5470" s="5">
        <v>198778</v>
      </c>
      <c r="E5470" s="5">
        <v>2</v>
      </c>
      <c r="F5470" s="7">
        <v>1524000</v>
      </c>
      <c r="G5470" s="5" t="s">
        <v>193</v>
      </c>
      <c r="H5470" s="5" t="s">
        <v>194</v>
      </c>
      <c r="I5470" s="8">
        <v>1622671</v>
      </c>
      <c r="J5470" s="5">
        <v>4</v>
      </c>
      <c r="K5470" s="5">
        <v>6.06</v>
      </c>
      <c r="L5470" s="5">
        <v>254.2</v>
      </c>
      <c r="M5470" s="6" t="s">
        <v>849</v>
      </c>
      <c r="O5470" s="6" t="s">
        <v>22</v>
      </c>
    </row>
    <row r="5471" spans="1:15" s="6" customFormat="1">
      <c r="A5471" s="4">
        <v>45477</v>
      </c>
      <c r="B5471" s="42" t="s">
        <v>844</v>
      </c>
      <c r="C5471" s="5" t="s">
        <v>195</v>
      </c>
      <c r="D5471" s="5">
        <v>198778</v>
      </c>
      <c r="E5471" s="5">
        <v>2</v>
      </c>
      <c r="F5471" s="7">
        <v>1524001</v>
      </c>
      <c r="G5471" s="5" t="s">
        <v>193</v>
      </c>
      <c r="H5471" s="5" t="s">
        <v>194</v>
      </c>
      <c r="I5471" s="8">
        <v>1622671</v>
      </c>
      <c r="J5471" s="5">
        <v>3</v>
      </c>
      <c r="K5471" s="5">
        <v>7.91</v>
      </c>
      <c r="L5471" s="5">
        <v>404.13</v>
      </c>
      <c r="M5471" s="6" t="s">
        <v>849</v>
      </c>
      <c r="O5471" s="6" t="s">
        <v>22</v>
      </c>
    </row>
    <row r="5472" spans="1:15" s="6" customFormat="1">
      <c r="A5472" s="4">
        <v>45477</v>
      </c>
      <c r="B5472" s="42" t="s">
        <v>844</v>
      </c>
      <c r="C5472" s="5" t="s">
        <v>195</v>
      </c>
      <c r="D5472" s="5">
        <v>198778</v>
      </c>
      <c r="E5472" s="5">
        <v>2</v>
      </c>
      <c r="F5472" s="7">
        <v>1524002</v>
      </c>
      <c r="G5472" s="5" t="s">
        <v>193</v>
      </c>
      <c r="H5472" s="5" t="s">
        <v>194</v>
      </c>
      <c r="I5472" s="8">
        <v>1622671</v>
      </c>
      <c r="J5472" s="5">
        <v>2</v>
      </c>
      <c r="K5472" s="5">
        <v>3.23</v>
      </c>
      <c r="L5472" s="5">
        <v>247.64</v>
      </c>
      <c r="M5472" s="6" t="s">
        <v>849</v>
      </c>
      <c r="O5472" s="6" t="s">
        <v>22</v>
      </c>
    </row>
    <row r="5473" spans="1:15" s="6" customFormat="1">
      <c r="A5473" s="4">
        <v>45477</v>
      </c>
      <c r="B5473" s="42" t="s">
        <v>844</v>
      </c>
      <c r="C5473" s="5" t="s">
        <v>201</v>
      </c>
      <c r="D5473" s="5">
        <v>198778</v>
      </c>
      <c r="E5473" s="5">
        <v>2</v>
      </c>
      <c r="F5473" s="7">
        <v>1524170</v>
      </c>
      <c r="G5473" s="5" t="s">
        <v>199</v>
      </c>
      <c r="H5473" s="5" t="s">
        <v>200</v>
      </c>
      <c r="I5473" s="8">
        <v>1622761</v>
      </c>
      <c r="J5473" s="5">
        <v>5</v>
      </c>
      <c r="K5473" s="5">
        <v>7.56</v>
      </c>
      <c r="L5473" s="5">
        <v>317.76</v>
      </c>
      <c r="M5473" s="6" t="s">
        <v>849</v>
      </c>
      <c r="O5473" s="6" t="s">
        <v>22</v>
      </c>
    </row>
    <row r="5474" spans="1:15" s="6" customFormat="1">
      <c r="A5474" s="4">
        <v>45477</v>
      </c>
      <c r="B5474" s="42" t="s">
        <v>844</v>
      </c>
      <c r="C5474" s="5" t="s">
        <v>201</v>
      </c>
      <c r="D5474" s="5">
        <v>198778</v>
      </c>
      <c r="E5474" s="5">
        <v>2</v>
      </c>
      <c r="F5474" s="7">
        <v>1524171</v>
      </c>
      <c r="G5474" s="5" t="s">
        <v>199</v>
      </c>
      <c r="H5474" s="5" t="s">
        <v>200</v>
      </c>
      <c r="I5474" s="8">
        <v>1622761</v>
      </c>
      <c r="J5474" s="5">
        <v>2</v>
      </c>
      <c r="K5474" s="5">
        <v>4.88</v>
      </c>
      <c r="L5474" s="5">
        <v>246.86</v>
      </c>
      <c r="M5474" s="6" t="s">
        <v>849</v>
      </c>
      <c r="O5474" s="6" t="s">
        <v>22</v>
      </c>
    </row>
    <row r="5475" spans="1:15" s="6" customFormat="1">
      <c r="A5475" s="4">
        <v>45477</v>
      </c>
      <c r="B5475" s="42" t="s">
        <v>844</v>
      </c>
      <c r="C5475" s="5" t="s">
        <v>201</v>
      </c>
      <c r="D5475" s="5">
        <v>198778</v>
      </c>
      <c r="E5475" s="5">
        <v>2</v>
      </c>
      <c r="F5475" s="7">
        <v>1524172</v>
      </c>
      <c r="G5475" s="5" t="s">
        <v>199</v>
      </c>
      <c r="H5475" s="5" t="s">
        <v>200</v>
      </c>
      <c r="I5475" s="8">
        <v>1622761</v>
      </c>
      <c r="J5475" s="5">
        <v>3</v>
      </c>
      <c r="K5475" s="5">
        <v>4.45</v>
      </c>
      <c r="L5475" s="5">
        <v>354.43</v>
      </c>
      <c r="M5475" s="6" t="s">
        <v>849</v>
      </c>
      <c r="O5475" s="6" t="s">
        <v>22</v>
      </c>
    </row>
    <row r="5476" spans="1:15" s="6" customFormat="1">
      <c r="A5476" s="4">
        <v>45477</v>
      </c>
      <c r="B5476" s="42" t="s">
        <v>844</v>
      </c>
      <c r="C5476" s="5" t="s">
        <v>669</v>
      </c>
      <c r="D5476" s="5">
        <v>198778</v>
      </c>
      <c r="E5476" s="5">
        <v>2</v>
      </c>
      <c r="F5476" s="7">
        <v>1524173</v>
      </c>
      <c r="G5476" s="5" t="s">
        <v>209</v>
      </c>
      <c r="H5476" s="5" t="s">
        <v>200</v>
      </c>
      <c r="I5476" s="8">
        <v>1622762</v>
      </c>
      <c r="J5476" s="5">
        <v>4</v>
      </c>
      <c r="K5476" s="5">
        <v>6.06</v>
      </c>
      <c r="L5476" s="5">
        <v>254.2</v>
      </c>
      <c r="M5476" s="6" t="s">
        <v>849</v>
      </c>
      <c r="O5476" s="6" t="s">
        <v>22</v>
      </c>
    </row>
    <row r="5477" spans="1:15" s="6" customFormat="1">
      <c r="A5477" s="4">
        <v>45477</v>
      </c>
      <c r="B5477" s="42" t="s">
        <v>844</v>
      </c>
      <c r="C5477" s="5" t="s">
        <v>669</v>
      </c>
      <c r="D5477" s="5">
        <v>198778</v>
      </c>
      <c r="E5477" s="5">
        <v>2</v>
      </c>
      <c r="F5477" s="7">
        <v>1524174</v>
      </c>
      <c r="G5477" s="5" t="s">
        <v>209</v>
      </c>
      <c r="H5477" s="5" t="s">
        <v>200</v>
      </c>
      <c r="I5477" s="8">
        <v>1622762</v>
      </c>
      <c r="J5477" s="5">
        <v>4</v>
      </c>
      <c r="K5477" s="5">
        <v>9.41</v>
      </c>
      <c r="L5477" s="5">
        <v>504.13</v>
      </c>
      <c r="M5477" s="6" t="s">
        <v>849</v>
      </c>
      <c r="O5477" s="6" t="s">
        <v>22</v>
      </c>
    </row>
    <row r="5478" spans="1:15" s="6" customFormat="1">
      <c r="A5478" s="4">
        <v>45477</v>
      </c>
      <c r="B5478" s="42" t="s">
        <v>844</v>
      </c>
      <c r="C5478" s="5" t="s">
        <v>669</v>
      </c>
      <c r="D5478" s="5">
        <v>198778</v>
      </c>
      <c r="E5478" s="5">
        <v>2</v>
      </c>
      <c r="F5478" s="7">
        <v>1524175</v>
      </c>
      <c r="G5478" s="5" t="s">
        <v>209</v>
      </c>
      <c r="H5478" s="5" t="s">
        <v>200</v>
      </c>
      <c r="I5478" s="8">
        <v>1622762</v>
      </c>
      <c r="J5478" s="5">
        <v>3</v>
      </c>
      <c r="K5478" s="5">
        <v>4.45</v>
      </c>
      <c r="L5478" s="5">
        <v>354.43</v>
      </c>
      <c r="M5478" s="6" t="s">
        <v>849</v>
      </c>
      <c r="O5478" s="6" t="s">
        <v>22</v>
      </c>
    </row>
    <row r="5479" spans="1:15" s="6" customFormat="1">
      <c r="A5479" s="4">
        <v>45477</v>
      </c>
      <c r="B5479" s="42" t="s">
        <v>844</v>
      </c>
      <c r="C5479" s="5" t="s">
        <v>198</v>
      </c>
      <c r="D5479" s="5">
        <v>198778</v>
      </c>
      <c r="E5479" s="5">
        <v>2</v>
      </c>
      <c r="F5479" s="7">
        <v>1524230</v>
      </c>
      <c r="G5479" s="5" t="s">
        <v>196</v>
      </c>
      <c r="H5479" s="5" t="s">
        <v>197</v>
      </c>
      <c r="I5479" s="8">
        <v>1622822</v>
      </c>
      <c r="J5479" s="5">
        <v>4</v>
      </c>
      <c r="K5479" s="5">
        <v>6.06</v>
      </c>
      <c r="L5479" s="5">
        <v>254.2</v>
      </c>
      <c r="M5479" s="6" t="s">
        <v>849</v>
      </c>
      <c r="O5479" s="6" t="s">
        <v>22</v>
      </c>
    </row>
    <row r="5480" spans="1:15" s="6" customFormat="1">
      <c r="A5480" s="4">
        <v>45477</v>
      </c>
      <c r="B5480" s="42" t="s">
        <v>844</v>
      </c>
      <c r="C5480" s="5" t="s">
        <v>198</v>
      </c>
      <c r="D5480" s="5">
        <v>198778</v>
      </c>
      <c r="E5480" s="5">
        <v>2</v>
      </c>
      <c r="F5480" s="7">
        <v>1524231</v>
      </c>
      <c r="G5480" s="5" t="s">
        <v>196</v>
      </c>
      <c r="H5480" s="5" t="s">
        <v>197</v>
      </c>
      <c r="I5480" s="8">
        <v>1622822</v>
      </c>
      <c r="J5480" s="5">
        <v>3</v>
      </c>
      <c r="K5480" s="5">
        <v>6.38</v>
      </c>
      <c r="L5480" s="5">
        <v>346.86</v>
      </c>
      <c r="M5480" s="6" t="s">
        <v>849</v>
      </c>
      <c r="O5480" s="6" t="s">
        <v>22</v>
      </c>
    </row>
    <row r="5481" spans="1:15" s="6" customFormat="1">
      <c r="A5481" s="4">
        <v>45477</v>
      </c>
      <c r="B5481" s="42" t="s">
        <v>844</v>
      </c>
      <c r="C5481" s="5" t="s">
        <v>198</v>
      </c>
      <c r="D5481" s="5">
        <v>198778</v>
      </c>
      <c r="E5481" s="5">
        <v>2</v>
      </c>
      <c r="F5481" s="7">
        <v>1524232</v>
      </c>
      <c r="G5481" s="5" t="s">
        <v>196</v>
      </c>
      <c r="H5481" s="5" t="s">
        <v>197</v>
      </c>
      <c r="I5481" s="8">
        <v>1622822</v>
      </c>
      <c r="J5481" s="5">
        <v>3</v>
      </c>
      <c r="K5481" s="5">
        <v>4.45</v>
      </c>
      <c r="L5481" s="5">
        <v>354.43</v>
      </c>
      <c r="M5481" s="6" t="s">
        <v>849</v>
      </c>
      <c r="O5481" s="6" t="s">
        <v>22</v>
      </c>
    </row>
    <row r="5482" spans="1:15" s="6" customFormat="1">
      <c r="A5482" s="4">
        <v>45477</v>
      </c>
      <c r="B5482" s="42" t="s">
        <v>844</v>
      </c>
      <c r="C5482" s="5" t="s">
        <v>203</v>
      </c>
      <c r="D5482" s="5">
        <v>198778</v>
      </c>
      <c r="E5482" s="5">
        <v>2</v>
      </c>
      <c r="F5482" s="7">
        <v>1524320</v>
      </c>
      <c r="G5482" s="5" t="s">
        <v>196</v>
      </c>
      <c r="H5482" s="5" t="s">
        <v>202</v>
      </c>
      <c r="I5482" s="8">
        <v>1622740</v>
      </c>
      <c r="J5482" s="5">
        <v>4</v>
      </c>
      <c r="K5482" s="5">
        <v>6.06</v>
      </c>
      <c r="L5482" s="5">
        <v>254.2</v>
      </c>
      <c r="M5482" s="6" t="s">
        <v>849</v>
      </c>
      <c r="O5482" s="6" t="s">
        <v>22</v>
      </c>
    </row>
    <row r="5483" spans="1:15" s="6" customFormat="1">
      <c r="A5483" s="4">
        <v>45477</v>
      </c>
      <c r="B5483" s="42" t="s">
        <v>844</v>
      </c>
      <c r="C5483" s="5" t="s">
        <v>203</v>
      </c>
      <c r="D5483" s="5">
        <v>198778</v>
      </c>
      <c r="E5483" s="5">
        <v>2</v>
      </c>
      <c r="F5483" s="7">
        <v>1524321</v>
      </c>
      <c r="G5483" s="5" t="s">
        <v>196</v>
      </c>
      <c r="H5483" s="5" t="s">
        <v>202</v>
      </c>
      <c r="I5483" s="8">
        <v>1622740</v>
      </c>
      <c r="J5483" s="5">
        <v>2</v>
      </c>
      <c r="K5483" s="5">
        <v>4.88</v>
      </c>
      <c r="L5483" s="5">
        <v>246.86</v>
      </c>
      <c r="M5483" s="6" t="s">
        <v>849</v>
      </c>
      <c r="O5483" s="6" t="s">
        <v>22</v>
      </c>
    </row>
    <row r="5484" spans="1:15" s="6" customFormat="1">
      <c r="A5484" s="4">
        <v>45477</v>
      </c>
      <c r="B5484" s="42" t="s">
        <v>844</v>
      </c>
      <c r="C5484" s="5" t="s">
        <v>203</v>
      </c>
      <c r="D5484" s="5">
        <v>198778</v>
      </c>
      <c r="E5484" s="5">
        <v>2</v>
      </c>
      <c r="F5484" s="7">
        <v>1524322</v>
      </c>
      <c r="G5484" s="5" t="s">
        <v>196</v>
      </c>
      <c r="H5484" s="5" t="s">
        <v>202</v>
      </c>
      <c r="I5484" s="8">
        <v>1622740</v>
      </c>
      <c r="J5484" s="5">
        <v>3</v>
      </c>
      <c r="K5484" s="5">
        <v>4.45</v>
      </c>
      <c r="L5484" s="5">
        <v>354.43</v>
      </c>
      <c r="M5484" s="6" t="s">
        <v>849</v>
      </c>
      <c r="O5484" s="6" t="s">
        <v>22</v>
      </c>
    </row>
    <row r="5485" spans="1:15" s="6" customFormat="1">
      <c r="A5485" s="4">
        <v>45477</v>
      </c>
      <c r="B5485" s="42" t="s">
        <v>844</v>
      </c>
      <c r="C5485" s="5" t="s">
        <v>204</v>
      </c>
      <c r="D5485" s="5">
        <v>198778</v>
      </c>
      <c r="E5485" s="5">
        <v>2</v>
      </c>
      <c r="F5485" s="7">
        <v>1524332</v>
      </c>
      <c r="G5485" s="5" t="s">
        <v>90</v>
      </c>
      <c r="H5485" s="5" t="s">
        <v>200</v>
      </c>
      <c r="I5485" s="8">
        <v>1622764</v>
      </c>
      <c r="J5485" s="5">
        <v>16</v>
      </c>
      <c r="K5485" s="5">
        <v>26.95</v>
      </c>
      <c r="L5485" s="9">
        <v>1549.85</v>
      </c>
      <c r="M5485" s="6" t="s">
        <v>849</v>
      </c>
      <c r="O5485" s="6" t="s">
        <v>22</v>
      </c>
    </row>
    <row r="5486" spans="1:15" s="6" customFormat="1">
      <c r="A5486" s="4">
        <v>45477</v>
      </c>
      <c r="B5486" s="42" t="s">
        <v>844</v>
      </c>
      <c r="C5486" s="5" t="s">
        <v>204</v>
      </c>
      <c r="D5486" s="5">
        <v>198670</v>
      </c>
      <c r="E5486" s="5">
        <v>2</v>
      </c>
      <c r="F5486" s="7">
        <v>1525636</v>
      </c>
      <c r="G5486" s="5" t="s">
        <v>90</v>
      </c>
      <c r="H5486" s="5" t="s">
        <v>200</v>
      </c>
      <c r="I5486" s="8">
        <v>1623031</v>
      </c>
      <c r="J5486" s="5">
        <v>45</v>
      </c>
      <c r="K5486" s="5">
        <v>86.74</v>
      </c>
      <c r="L5486" s="9">
        <v>3117.01</v>
      </c>
      <c r="M5486" s="6" t="s">
        <v>849</v>
      </c>
      <c r="O5486" s="6" t="s">
        <v>22</v>
      </c>
    </row>
    <row r="5487" spans="1:15" s="6" customFormat="1">
      <c r="A5487" s="4">
        <v>45477</v>
      </c>
      <c r="B5487" s="42" t="s">
        <v>863</v>
      </c>
      <c r="C5487" s="5" t="s">
        <v>210</v>
      </c>
      <c r="D5487" s="5">
        <v>198949</v>
      </c>
      <c r="E5487" s="5">
        <v>2</v>
      </c>
      <c r="F5487" s="7">
        <v>1533111</v>
      </c>
      <c r="G5487" s="5" t="s">
        <v>209</v>
      </c>
      <c r="H5487" s="5" t="s">
        <v>200</v>
      </c>
      <c r="I5487" s="8">
        <v>1624522</v>
      </c>
      <c r="J5487" s="5">
        <v>27</v>
      </c>
      <c r="K5487" s="5">
        <v>66</v>
      </c>
      <c r="L5487" s="9">
        <v>4211.18</v>
      </c>
      <c r="M5487" s="6" t="s">
        <v>849</v>
      </c>
      <c r="O5487" s="6" t="s">
        <v>22</v>
      </c>
    </row>
    <row r="5488" spans="1:15" s="6" customFormat="1">
      <c r="A5488" s="4">
        <v>45477</v>
      </c>
      <c r="B5488" s="42" t="s">
        <v>863</v>
      </c>
      <c r="C5488" s="5" t="s">
        <v>203</v>
      </c>
      <c r="D5488" s="5">
        <v>198949</v>
      </c>
      <c r="E5488" s="5">
        <v>2</v>
      </c>
      <c r="F5488" s="7">
        <v>1533160</v>
      </c>
      <c r="G5488" s="5" t="s">
        <v>196</v>
      </c>
      <c r="H5488" s="5" t="s">
        <v>202</v>
      </c>
      <c r="I5488" s="8">
        <v>1624562</v>
      </c>
      <c r="J5488" s="5">
        <v>40</v>
      </c>
      <c r="K5488" s="5">
        <v>104.23</v>
      </c>
      <c r="L5488" s="9">
        <v>6530.11</v>
      </c>
      <c r="M5488" s="6" t="s">
        <v>849</v>
      </c>
      <c r="O5488" s="6" t="s">
        <v>22</v>
      </c>
    </row>
    <row r="5489" spans="1:15" s="6" customFormat="1">
      <c r="A5489" s="4">
        <v>45477</v>
      </c>
      <c r="B5489" s="42" t="s">
        <v>863</v>
      </c>
      <c r="C5489" s="5" t="s">
        <v>204</v>
      </c>
      <c r="D5489" s="5">
        <v>198949</v>
      </c>
      <c r="E5489" s="5">
        <v>2</v>
      </c>
      <c r="F5489" s="7">
        <v>1533162</v>
      </c>
      <c r="G5489" s="5" t="s">
        <v>90</v>
      </c>
      <c r="H5489" s="5" t="s">
        <v>200</v>
      </c>
      <c r="I5489" s="8">
        <v>1624573</v>
      </c>
      <c r="J5489" s="5">
        <v>66</v>
      </c>
      <c r="K5489" s="5">
        <v>144.5</v>
      </c>
      <c r="L5489" s="9">
        <v>8771.94</v>
      </c>
      <c r="M5489" s="6" t="s">
        <v>849</v>
      </c>
      <c r="O5489" s="6" t="s">
        <v>22</v>
      </c>
    </row>
    <row r="5490" spans="1:15" s="6" customFormat="1">
      <c r="A5490" s="4">
        <v>45477</v>
      </c>
      <c r="B5490" s="42" t="s">
        <v>863</v>
      </c>
      <c r="C5490" s="5" t="s">
        <v>207</v>
      </c>
      <c r="D5490" s="5">
        <v>198949</v>
      </c>
      <c r="E5490" s="5">
        <v>2</v>
      </c>
      <c r="F5490" s="7">
        <v>1533184</v>
      </c>
      <c r="G5490" s="5" t="s">
        <v>205</v>
      </c>
      <c r="H5490" s="5" t="s">
        <v>206</v>
      </c>
      <c r="I5490" s="8">
        <v>1624563</v>
      </c>
      <c r="J5490" s="5">
        <v>17</v>
      </c>
      <c r="K5490" s="5">
        <v>34.01</v>
      </c>
      <c r="L5490" s="9">
        <v>2101.84</v>
      </c>
      <c r="M5490" s="6" t="s">
        <v>849</v>
      </c>
      <c r="O5490" s="6" t="s">
        <v>22</v>
      </c>
    </row>
    <row r="5491" spans="1:15" s="6" customFormat="1">
      <c r="A5491" s="4">
        <v>45477</v>
      </c>
      <c r="B5491" s="42">
        <v>33</v>
      </c>
      <c r="C5491" s="5">
        <v>652.94000000000005</v>
      </c>
      <c r="D5491" s="9">
        <v>36691.61</v>
      </c>
      <c r="E5491" s="5"/>
      <c r="F5491" s="5"/>
      <c r="G5491" s="5"/>
      <c r="H5491" s="5"/>
      <c r="I5491" s="5"/>
      <c r="J5491" s="5"/>
      <c r="K5491" s="5"/>
      <c r="L5491" s="5"/>
    </row>
    <row r="5492" spans="1:15" s="6" customFormat="1">
      <c r="A5492" s="4">
        <v>45477</v>
      </c>
      <c r="B5492" s="42" t="s">
        <v>301</v>
      </c>
      <c r="C5492" s="5" t="s">
        <v>302</v>
      </c>
      <c r="D5492" s="5" t="s">
        <v>864</v>
      </c>
      <c r="E5492" s="5"/>
      <c r="F5492" s="5"/>
      <c r="G5492" s="5"/>
      <c r="H5492" s="5"/>
      <c r="I5492" s="5"/>
      <c r="J5492" s="5"/>
      <c r="K5492" s="5"/>
      <c r="L5492" s="5"/>
    </row>
    <row r="5493" spans="1:15" s="6" customFormat="1">
      <c r="A5493" s="4">
        <v>45477</v>
      </c>
      <c r="B5493" s="42" t="s">
        <v>1</v>
      </c>
      <c r="C5493" s="5" t="s">
        <v>36</v>
      </c>
      <c r="D5493" s="5" t="s">
        <v>3</v>
      </c>
      <c r="E5493" s="5" t="s">
        <v>4</v>
      </c>
      <c r="F5493" s="5" t="s">
        <v>5</v>
      </c>
      <c r="G5493" s="5" t="s">
        <v>6</v>
      </c>
      <c r="H5493" s="5" t="s">
        <v>7</v>
      </c>
      <c r="I5493" s="5" t="s">
        <v>8</v>
      </c>
      <c r="J5493" s="5" t="s">
        <v>10</v>
      </c>
      <c r="K5493" s="5" t="s">
        <v>9</v>
      </c>
      <c r="L5493" s="5" t="s">
        <v>11</v>
      </c>
    </row>
    <row r="5494" spans="1:15" s="6" customFormat="1">
      <c r="A5494" s="4">
        <v>45477</v>
      </c>
      <c r="B5494" s="42" t="s">
        <v>844</v>
      </c>
      <c r="C5494" s="5" t="s">
        <v>171</v>
      </c>
      <c r="D5494" s="5">
        <v>198778</v>
      </c>
      <c r="E5494" s="5">
        <v>2</v>
      </c>
      <c r="F5494" s="7">
        <v>1523666</v>
      </c>
      <c r="G5494" s="5" t="s">
        <v>169</v>
      </c>
      <c r="H5494" s="5" t="s">
        <v>170</v>
      </c>
      <c r="I5494" s="8">
        <v>1622813</v>
      </c>
      <c r="J5494" s="5">
        <v>4</v>
      </c>
      <c r="K5494" s="5">
        <v>6.06</v>
      </c>
      <c r="L5494" s="5">
        <v>254.2</v>
      </c>
      <c r="M5494" s="6" t="s">
        <v>849</v>
      </c>
      <c r="O5494" s="6" t="s">
        <v>22</v>
      </c>
    </row>
    <row r="5495" spans="1:15" s="6" customFormat="1">
      <c r="A5495" s="4">
        <v>45477</v>
      </c>
      <c r="B5495" s="42" t="s">
        <v>844</v>
      </c>
      <c r="C5495" s="5" t="s">
        <v>171</v>
      </c>
      <c r="D5495" s="5">
        <v>198778</v>
      </c>
      <c r="E5495" s="5">
        <v>2</v>
      </c>
      <c r="F5495" s="7">
        <v>1523667</v>
      </c>
      <c r="G5495" s="5" t="s">
        <v>169</v>
      </c>
      <c r="H5495" s="5" t="s">
        <v>170</v>
      </c>
      <c r="I5495" s="8">
        <v>1622813</v>
      </c>
      <c r="J5495" s="5">
        <v>16</v>
      </c>
      <c r="K5495" s="5">
        <v>47.38</v>
      </c>
      <c r="L5495" s="9">
        <v>2448.7199999999998</v>
      </c>
      <c r="M5495" s="6" t="s">
        <v>849</v>
      </c>
      <c r="O5495" s="6" t="s">
        <v>22</v>
      </c>
    </row>
    <row r="5496" spans="1:15" s="6" customFormat="1">
      <c r="A5496" s="4">
        <v>45477</v>
      </c>
      <c r="B5496" s="42" t="s">
        <v>844</v>
      </c>
      <c r="C5496" s="5" t="s">
        <v>171</v>
      </c>
      <c r="D5496" s="5">
        <v>198778</v>
      </c>
      <c r="E5496" s="5">
        <v>2</v>
      </c>
      <c r="F5496" s="7">
        <v>1523668</v>
      </c>
      <c r="G5496" s="5" t="s">
        <v>169</v>
      </c>
      <c r="H5496" s="5" t="s">
        <v>170</v>
      </c>
      <c r="I5496" s="8">
        <v>1622813</v>
      </c>
      <c r="J5496" s="5">
        <v>5</v>
      </c>
      <c r="K5496" s="5">
        <v>6.9</v>
      </c>
      <c r="L5496" s="5">
        <v>568.03</v>
      </c>
      <c r="M5496" s="6" t="s">
        <v>849</v>
      </c>
      <c r="O5496" s="6" t="s">
        <v>22</v>
      </c>
    </row>
    <row r="5497" spans="1:15" s="6" customFormat="1">
      <c r="A5497" s="4">
        <v>45477</v>
      </c>
      <c r="B5497" s="42" t="s">
        <v>844</v>
      </c>
      <c r="C5497" s="5" t="s">
        <v>168</v>
      </c>
      <c r="D5497" s="5">
        <v>198778</v>
      </c>
      <c r="E5497" s="5">
        <v>2</v>
      </c>
      <c r="F5497" s="7">
        <v>1523678</v>
      </c>
      <c r="G5497" s="5" t="s">
        <v>172</v>
      </c>
      <c r="H5497" s="5" t="s">
        <v>173</v>
      </c>
      <c r="I5497" s="8">
        <v>1622718</v>
      </c>
      <c r="J5497" s="5">
        <v>4</v>
      </c>
      <c r="K5497" s="5">
        <v>9.1300000000000008</v>
      </c>
      <c r="L5497" s="5">
        <v>607.62</v>
      </c>
      <c r="M5497" s="6" t="s">
        <v>849</v>
      </c>
      <c r="O5497" s="6" t="s">
        <v>22</v>
      </c>
    </row>
    <row r="5498" spans="1:15" s="6" customFormat="1">
      <c r="A5498" s="4">
        <v>45477</v>
      </c>
      <c r="B5498" s="42" t="s">
        <v>844</v>
      </c>
      <c r="C5498" s="5" t="s">
        <v>168</v>
      </c>
      <c r="D5498" s="5">
        <v>198778</v>
      </c>
      <c r="E5498" s="5">
        <v>2</v>
      </c>
      <c r="F5498" s="7">
        <v>1523679</v>
      </c>
      <c r="G5498" s="5" t="s">
        <v>172</v>
      </c>
      <c r="H5498" s="5" t="s">
        <v>173</v>
      </c>
      <c r="I5498" s="8">
        <v>1622718</v>
      </c>
      <c r="J5498" s="5">
        <v>3</v>
      </c>
      <c r="K5498" s="5">
        <v>4.5599999999999996</v>
      </c>
      <c r="L5498" s="5">
        <v>190.65</v>
      </c>
      <c r="M5498" s="6" t="s">
        <v>849</v>
      </c>
      <c r="O5498" s="6" t="s">
        <v>22</v>
      </c>
    </row>
    <row r="5499" spans="1:15" s="6" customFormat="1">
      <c r="A5499" s="4">
        <v>45477</v>
      </c>
      <c r="B5499" s="42" t="s">
        <v>844</v>
      </c>
      <c r="C5499" s="5" t="s">
        <v>168</v>
      </c>
      <c r="D5499" s="5">
        <v>198778</v>
      </c>
      <c r="E5499" s="5">
        <v>2</v>
      </c>
      <c r="F5499" s="7">
        <v>1523680</v>
      </c>
      <c r="G5499" s="5" t="s">
        <v>172</v>
      </c>
      <c r="H5499" s="5" t="s">
        <v>173</v>
      </c>
      <c r="I5499" s="8">
        <v>1622718</v>
      </c>
      <c r="J5499" s="5">
        <v>2</v>
      </c>
      <c r="K5499" s="5">
        <v>3.23</v>
      </c>
      <c r="L5499" s="5">
        <v>247.64</v>
      </c>
      <c r="M5499" s="6" t="s">
        <v>849</v>
      </c>
      <c r="O5499" s="6" t="s">
        <v>22</v>
      </c>
    </row>
    <row r="5500" spans="1:15" s="6" customFormat="1">
      <c r="A5500" s="4">
        <v>45477</v>
      </c>
      <c r="B5500" s="42" t="s">
        <v>844</v>
      </c>
      <c r="C5500" s="5" t="s">
        <v>183</v>
      </c>
      <c r="D5500" s="5">
        <v>198778</v>
      </c>
      <c r="E5500" s="5">
        <v>2</v>
      </c>
      <c r="F5500" s="7">
        <v>1523958</v>
      </c>
      <c r="G5500" s="5" t="s">
        <v>172</v>
      </c>
      <c r="H5500" s="5" t="s">
        <v>173</v>
      </c>
      <c r="I5500" s="8">
        <v>1622725</v>
      </c>
      <c r="J5500" s="5">
        <v>4</v>
      </c>
      <c r="K5500" s="5">
        <v>9.5299999999999994</v>
      </c>
      <c r="L5500" s="5">
        <v>594.28</v>
      </c>
      <c r="M5500" s="6" t="s">
        <v>849</v>
      </c>
      <c r="O5500" s="6" t="s">
        <v>22</v>
      </c>
    </row>
    <row r="5501" spans="1:15" s="6" customFormat="1">
      <c r="A5501" s="4">
        <v>45477</v>
      </c>
      <c r="B5501" s="42" t="s">
        <v>844</v>
      </c>
      <c r="C5501" s="5" t="s">
        <v>183</v>
      </c>
      <c r="D5501" s="5">
        <v>198778</v>
      </c>
      <c r="E5501" s="5">
        <v>2</v>
      </c>
      <c r="F5501" s="7">
        <v>1523959</v>
      </c>
      <c r="G5501" s="5" t="s">
        <v>172</v>
      </c>
      <c r="H5501" s="5" t="s">
        <v>173</v>
      </c>
      <c r="I5501" s="8">
        <v>1622725</v>
      </c>
      <c r="J5501" s="5">
        <v>3</v>
      </c>
      <c r="K5501" s="5">
        <v>4.5599999999999996</v>
      </c>
      <c r="L5501" s="5">
        <v>190.65</v>
      </c>
      <c r="M5501" s="6" t="s">
        <v>849</v>
      </c>
      <c r="O5501" s="6" t="s">
        <v>22</v>
      </c>
    </row>
    <row r="5502" spans="1:15" s="6" customFormat="1">
      <c r="A5502" s="4">
        <v>45477</v>
      </c>
      <c r="B5502" s="42" t="s">
        <v>844</v>
      </c>
      <c r="C5502" s="5" t="s">
        <v>183</v>
      </c>
      <c r="D5502" s="5">
        <v>198778</v>
      </c>
      <c r="E5502" s="5">
        <v>2</v>
      </c>
      <c r="F5502" s="7">
        <v>1523960</v>
      </c>
      <c r="G5502" s="5" t="s">
        <v>172</v>
      </c>
      <c r="H5502" s="5" t="s">
        <v>173</v>
      </c>
      <c r="I5502" s="8">
        <v>1622725</v>
      </c>
      <c r="J5502" s="5">
        <v>1</v>
      </c>
      <c r="K5502" s="5">
        <v>2</v>
      </c>
      <c r="L5502" s="5">
        <v>140.84</v>
      </c>
      <c r="M5502" s="6" t="s">
        <v>849</v>
      </c>
      <c r="O5502" s="6" t="s">
        <v>22</v>
      </c>
    </row>
    <row r="5503" spans="1:15" s="6" customFormat="1">
      <c r="A5503" s="4">
        <v>45477</v>
      </c>
      <c r="B5503" s="42" t="s">
        <v>844</v>
      </c>
      <c r="C5503" s="5" t="s">
        <v>185</v>
      </c>
      <c r="D5503" s="5">
        <v>198778</v>
      </c>
      <c r="E5503" s="5">
        <v>2</v>
      </c>
      <c r="F5503" s="7">
        <v>1523968</v>
      </c>
      <c r="G5503" s="5" t="s">
        <v>184</v>
      </c>
      <c r="H5503" s="5" t="s">
        <v>176</v>
      </c>
      <c r="I5503" s="8">
        <v>1622733</v>
      </c>
      <c r="J5503" s="5">
        <v>8</v>
      </c>
      <c r="K5503" s="5">
        <v>12.06</v>
      </c>
      <c r="L5503" s="5">
        <v>508.42</v>
      </c>
      <c r="M5503" s="6" t="s">
        <v>849</v>
      </c>
      <c r="O5503" s="6" t="s">
        <v>22</v>
      </c>
    </row>
    <row r="5504" spans="1:15" s="6" customFormat="1">
      <c r="A5504" s="4">
        <v>45477</v>
      </c>
      <c r="B5504" s="42" t="s">
        <v>844</v>
      </c>
      <c r="C5504" s="5" t="s">
        <v>185</v>
      </c>
      <c r="D5504" s="5">
        <v>198778</v>
      </c>
      <c r="E5504" s="5">
        <v>2</v>
      </c>
      <c r="F5504" s="7">
        <v>1523969</v>
      </c>
      <c r="G5504" s="5" t="s">
        <v>184</v>
      </c>
      <c r="H5504" s="5" t="s">
        <v>176</v>
      </c>
      <c r="I5504" s="8">
        <v>1622733</v>
      </c>
      <c r="J5504" s="5">
        <v>14</v>
      </c>
      <c r="K5504" s="5">
        <v>40.119999999999997</v>
      </c>
      <c r="L5504" s="9">
        <v>2066.4899999999998</v>
      </c>
      <c r="M5504" s="6" t="s">
        <v>849</v>
      </c>
      <c r="O5504" s="6" t="s">
        <v>22</v>
      </c>
    </row>
    <row r="5505" spans="1:15" s="6" customFormat="1">
      <c r="A5505" s="4">
        <v>45477</v>
      </c>
      <c r="B5505" s="42" t="s">
        <v>844</v>
      </c>
      <c r="C5505" s="5" t="s">
        <v>185</v>
      </c>
      <c r="D5505" s="5">
        <v>198778</v>
      </c>
      <c r="E5505" s="5">
        <v>2</v>
      </c>
      <c r="F5505" s="7">
        <v>1523970</v>
      </c>
      <c r="G5505" s="5" t="s">
        <v>184</v>
      </c>
      <c r="H5505" s="5" t="s">
        <v>176</v>
      </c>
      <c r="I5505" s="8">
        <v>1622733</v>
      </c>
      <c r="J5505" s="5">
        <v>6</v>
      </c>
      <c r="K5505" s="5">
        <v>8.1300000000000008</v>
      </c>
      <c r="L5505" s="5">
        <v>674.82</v>
      </c>
      <c r="M5505" s="6" t="s">
        <v>849</v>
      </c>
      <c r="O5505" s="6" t="s">
        <v>22</v>
      </c>
    </row>
    <row r="5506" spans="1:15" s="6" customFormat="1">
      <c r="A5506" s="4">
        <v>45477</v>
      </c>
      <c r="B5506" s="42" t="s">
        <v>844</v>
      </c>
      <c r="C5506" s="5" t="s">
        <v>188</v>
      </c>
      <c r="D5506" s="5">
        <v>198778</v>
      </c>
      <c r="E5506" s="5">
        <v>2</v>
      </c>
      <c r="F5506" s="7">
        <v>1523992</v>
      </c>
      <c r="G5506" s="5" t="s">
        <v>186</v>
      </c>
      <c r="H5506" s="5" t="s">
        <v>187</v>
      </c>
      <c r="I5506" s="8">
        <v>1622776</v>
      </c>
      <c r="J5506" s="5">
        <v>8</v>
      </c>
      <c r="K5506" s="5">
        <v>25.16</v>
      </c>
      <c r="L5506" s="9">
        <v>1225.25</v>
      </c>
      <c r="M5506" s="6" t="s">
        <v>849</v>
      </c>
      <c r="O5506" s="6" t="s">
        <v>22</v>
      </c>
    </row>
    <row r="5507" spans="1:15" s="6" customFormat="1">
      <c r="A5507" s="4">
        <v>45477</v>
      </c>
      <c r="B5507" s="42" t="s">
        <v>844</v>
      </c>
      <c r="C5507" s="5" t="s">
        <v>188</v>
      </c>
      <c r="D5507" s="5">
        <v>198778</v>
      </c>
      <c r="E5507" s="5">
        <v>2</v>
      </c>
      <c r="F5507" s="7">
        <v>1523993</v>
      </c>
      <c r="G5507" s="5" t="s">
        <v>186</v>
      </c>
      <c r="H5507" s="5" t="s">
        <v>187</v>
      </c>
      <c r="I5507" s="8">
        <v>1622776</v>
      </c>
      <c r="J5507" s="5">
        <v>7</v>
      </c>
      <c r="K5507" s="5">
        <v>13.07</v>
      </c>
      <c r="L5507" s="9">
        <v>1530.27</v>
      </c>
      <c r="M5507" s="6" t="s">
        <v>849</v>
      </c>
      <c r="O5507" s="6" t="s">
        <v>22</v>
      </c>
    </row>
    <row r="5508" spans="1:15" s="6" customFormat="1">
      <c r="A5508" s="4">
        <v>45477</v>
      </c>
      <c r="B5508" s="42" t="s">
        <v>844</v>
      </c>
      <c r="C5508" s="5" t="s">
        <v>188</v>
      </c>
      <c r="D5508" s="5">
        <v>198778</v>
      </c>
      <c r="E5508" s="5">
        <v>2</v>
      </c>
      <c r="F5508" s="7">
        <v>1523994</v>
      </c>
      <c r="G5508" s="5" t="s">
        <v>186</v>
      </c>
      <c r="H5508" s="5" t="s">
        <v>187</v>
      </c>
      <c r="I5508" s="8">
        <v>1622776</v>
      </c>
      <c r="J5508" s="5">
        <v>7</v>
      </c>
      <c r="K5508" s="5">
        <v>25.8</v>
      </c>
      <c r="L5508" s="9">
        <v>1302.8399999999999</v>
      </c>
      <c r="M5508" s="6" t="s">
        <v>849</v>
      </c>
      <c r="O5508" s="6" t="s">
        <v>22</v>
      </c>
    </row>
    <row r="5509" spans="1:15" s="6" customFormat="1">
      <c r="A5509" s="4">
        <v>45477</v>
      </c>
      <c r="B5509" s="42" t="s">
        <v>844</v>
      </c>
      <c r="C5509" s="5" t="s">
        <v>188</v>
      </c>
      <c r="D5509" s="5">
        <v>198778</v>
      </c>
      <c r="E5509" s="5">
        <v>2</v>
      </c>
      <c r="F5509" s="7">
        <v>1523995</v>
      </c>
      <c r="G5509" s="5" t="s">
        <v>186</v>
      </c>
      <c r="H5509" s="5" t="s">
        <v>187</v>
      </c>
      <c r="I5509" s="8">
        <v>1622776</v>
      </c>
      <c r="J5509" s="5">
        <v>5</v>
      </c>
      <c r="K5509" s="5">
        <v>7.56</v>
      </c>
      <c r="L5509" s="5">
        <v>317.76</v>
      </c>
      <c r="M5509" s="6" t="s">
        <v>849</v>
      </c>
      <c r="O5509" s="6" t="s">
        <v>22</v>
      </c>
    </row>
    <row r="5510" spans="1:15" s="6" customFormat="1">
      <c r="A5510" s="4">
        <v>45477</v>
      </c>
      <c r="B5510" s="42" t="s">
        <v>844</v>
      </c>
      <c r="C5510" s="5" t="s">
        <v>188</v>
      </c>
      <c r="D5510" s="5">
        <v>198778</v>
      </c>
      <c r="E5510" s="5">
        <v>2</v>
      </c>
      <c r="F5510" s="7">
        <v>1523996</v>
      </c>
      <c r="G5510" s="5" t="s">
        <v>186</v>
      </c>
      <c r="H5510" s="5" t="s">
        <v>187</v>
      </c>
      <c r="I5510" s="8">
        <v>1622776</v>
      </c>
      <c r="J5510" s="5">
        <v>3</v>
      </c>
      <c r="K5510" s="5">
        <v>4.45</v>
      </c>
      <c r="L5510" s="5">
        <v>354.43</v>
      </c>
      <c r="M5510" s="6" t="s">
        <v>849</v>
      </c>
      <c r="O5510" s="6" t="s">
        <v>22</v>
      </c>
    </row>
    <row r="5511" spans="1:15" s="6" customFormat="1">
      <c r="A5511" s="4">
        <v>45477</v>
      </c>
      <c r="B5511" s="42" t="s">
        <v>844</v>
      </c>
      <c r="C5511" s="5" t="s">
        <v>174</v>
      </c>
      <c r="D5511" s="5">
        <v>198778</v>
      </c>
      <c r="E5511" s="5">
        <v>2</v>
      </c>
      <c r="F5511" s="7">
        <v>1524160</v>
      </c>
      <c r="G5511" s="5" t="s">
        <v>175</v>
      </c>
      <c r="H5511" s="5" t="s">
        <v>176</v>
      </c>
      <c r="I5511" s="8">
        <v>1622728</v>
      </c>
      <c r="J5511" s="5">
        <v>6</v>
      </c>
      <c r="K5511" s="5">
        <v>9.06</v>
      </c>
      <c r="L5511" s="5">
        <v>381.31</v>
      </c>
      <c r="M5511" s="6" t="s">
        <v>849</v>
      </c>
      <c r="O5511" s="6" t="s">
        <v>22</v>
      </c>
    </row>
    <row r="5512" spans="1:15" s="6" customFormat="1">
      <c r="A5512" s="4">
        <v>45477</v>
      </c>
      <c r="B5512" s="42" t="s">
        <v>844</v>
      </c>
      <c r="C5512" s="5" t="s">
        <v>174</v>
      </c>
      <c r="D5512" s="5">
        <v>198778</v>
      </c>
      <c r="E5512" s="5">
        <v>2</v>
      </c>
      <c r="F5512" s="7">
        <v>1524161</v>
      </c>
      <c r="G5512" s="5" t="s">
        <v>175</v>
      </c>
      <c r="H5512" s="5" t="s">
        <v>176</v>
      </c>
      <c r="I5512" s="8">
        <v>1622728</v>
      </c>
      <c r="J5512" s="5">
        <v>9</v>
      </c>
      <c r="K5512" s="5">
        <v>24.59</v>
      </c>
      <c r="L5512" s="9">
        <v>1290.51</v>
      </c>
      <c r="M5512" s="6" t="s">
        <v>849</v>
      </c>
      <c r="O5512" s="6" t="s">
        <v>22</v>
      </c>
    </row>
    <row r="5513" spans="1:15" s="6" customFormat="1">
      <c r="A5513" s="4">
        <v>45477</v>
      </c>
      <c r="B5513" s="42" t="s">
        <v>844</v>
      </c>
      <c r="C5513" s="5" t="s">
        <v>174</v>
      </c>
      <c r="D5513" s="5">
        <v>198778</v>
      </c>
      <c r="E5513" s="5">
        <v>2</v>
      </c>
      <c r="F5513" s="7">
        <v>1524162</v>
      </c>
      <c r="G5513" s="5" t="s">
        <v>175</v>
      </c>
      <c r="H5513" s="5" t="s">
        <v>176</v>
      </c>
      <c r="I5513" s="8">
        <v>1622728</v>
      </c>
      <c r="J5513" s="5">
        <v>4</v>
      </c>
      <c r="K5513" s="5">
        <v>5.68</v>
      </c>
      <c r="L5513" s="5">
        <v>461.23</v>
      </c>
      <c r="M5513" s="6" t="s">
        <v>849</v>
      </c>
      <c r="O5513" s="6" t="s">
        <v>22</v>
      </c>
    </row>
    <row r="5514" spans="1:15" s="6" customFormat="1">
      <c r="A5514" s="4">
        <v>45477</v>
      </c>
      <c r="B5514" s="42" t="s">
        <v>844</v>
      </c>
      <c r="C5514" s="5" t="s">
        <v>179</v>
      </c>
      <c r="D5514" s="5">
        <v>198778</v>
      </c>
      <c r="E5514" s="5">
        <v>2</v>
      </c>
      <c r="F5514" s="7">
        <v>1524208</v>
      </c>
      <c r="G5514" s="5" t="s">
        <v>177</v>
      </c>
      <c r="H5514" s="5" t="s">
        <v>178</v>
      </c>
      <c r="I5514" s="8">
        <v>1622739</v>
      </c>
      <c r="J5514" s="5">
        <v>3</v>
      </c>
      <c r="K5514" s="5">
        <v>4.5599999999999996</v>
      </c>
      <c r="L5514" s="5">
        <v>190.65</v>
      </c>
      <c r="M5514" s="6" t="s">
        <v>849</v>
      </c>
      <c r="O5514" s="6" t="s">
        <v>22</v>
      </c>
    </row>
    <row r="5515" spans="1:15" s="6" customFormat="1">
      <c r="A5515" s="4">
        <v>45477</v>
      </c>
      <c r="B5515" s="42" t="s">
        <v>844</v>
      </c>
      <c r="C5515" s="5" t="s">
        <v>179</v>
      </c>
      <c r="D5515" s="5">
        <v>198778</v>
      </c>
      <c r="E5515" s="5">
        <v>2</v>
      </c>
      <c r="F5515" s="7">
        <v>1524209</v>
      </c>
      <c r="G5515" s="5" t="s">
        <v>177</v>
      </c>
      <c r="H5515" s="5" t="s">
        <v>178</v>
      </c>
      <c r="I5515" s="8">
        <v>1622739</v>
      </c>
      <c r="J5515" s="5">
        <v>3</v>
      </c>
      <c r="K5515" s="5">
        <v>6.88</v>
      </c>
      <c r="L5515" s="5">
        <v>393.53</v>
      </c>
      <c r="M5515" s="6" t="s">
        <v>849</v>
      </c>
      <c r="O5515" s="6" t="s">
        <v>22</v>
      </c>
    </row>
    <row r="5516" spans="1:15" s="6" customFormat="1">
      <c r="A5516" s="4">
        <v>45477</v>
      </c>
      <c r="B5516" s="42" t="s">
        <v>844</v>
      </c>
      <c r="C5516" s="5" t="s">
        <v>179</v>
      </c>
      <c r="D5516" s="5">
        <v>198778</v>
      </c>
      <c r="E5516" s="5">
        <v>2</v>
      </c>
      <c r="F5516" s="7">
        <v>1524210</v>
      </c>
      <c r="G5516" s="5" t="s">
        <v>177</v>
      </c>
      <c r="H5516" s="5" t="s">
        <v>178</v>
      </c>
      <c r="I5516" s="8">
        <v>1622739</v>
      </c>
      <c r="J5516" s="5">
        <v>2</v>
      </c>
      <c r="K5516" s="5">
        <v>3.23</v>
      </c>
      <c r="L5516" s="5">
        <v>247.64</v>
      </c>
      <c r="M5516" s="6" t="s">
        <v>849</v>
      </c>
      <c r="O5516" s="6" t="s">
        <v>22</v>
      </c>
    </row>
    <row r="5517" spans="1:15" s="6" customFormat="1">
      <c r="A5517" s="4">
        <v>45477</v>
      </c>
      <c r="B5517" s="42" t="s">
        <v>844</v>
      </c>
      <c r="C5517" s="5" t="s">
        <v>182</v>
      </c>
      <c r="D5517" s="5">
        <v>198778</v>
      </c>
      <c r="E5517" s="5">
        <v>2</v>
      </c>
      <c r="F5517" s="7">
        <v>1524313</v>
      </c>
      <c r="G5517" s="5" t="s">
        <v>180</v>
      </c>
      <c r="H5517" s="5" t="s">
        <v>181</v>
      </c>
      <c r="I5517" s="8">
        <v>1622727</v>
      </c>
      <c r="J5517" s="5">
        <v>4</v>
      </c>
      <c r="K5517" s="5">
        <v>6.06</v>
      </c>
      <c r="L5517" s="5">
        <v>254.2</v>
      </c>
      <c r="M5517" s="6" t="s">
        <v>849</v>
      </c>
      <c r="O5517" s="6" t="s">
        <v>22</v>
      </c>
    </row>
    <row r="5518" spans="1:15" s="6" customFormat="1">
      <c r="A5518" s="4">
        <v>45477</v>
      </c>
      <c r="B5518" s="42" t="s">
        <v>844</v>
      </c>
      <c r="C5518" s="5" t="s">
        <v>182</v>
      </c>
      <c r="D5518" s="5">
        <v>198778</v>
      </c>
      <c r="E5518" s="5">
        <v>2</v>
      </c>
      <c r="F5518" s="7">
        <v>1524314</v>
      </c>
      <c r="G5518" s="5" t="s">
        <v>180</v>
      </c>
      <c r="H5518" s="5" t="s">
        <v>181</v>
      </c>
      <c r="I5518" s="8">
        <v>1622727</v>
      </c>
      <c r="J5518" s="5">
        <v>2</v>
      </c>
      <c r="K5518" s="5">
        <v>4.88</v>
      </c>
      <c r="L5518" s="5">
        <v>246.86</v>
      </c>
      <c r="M5518" s="6" t="s">
        <v>849</v>
      </c>
      <c r="O5518" s="6" t="s">
        <v>22</v>
      </c>
    </row>
    <row r="5519" spans="1:15" s="6" customFormat="1">
      <c r="A5519" s="4">
        <v>45477</v>
      </c>
      <c r="B5519" s="42" t="s">
        <v>844</v>
      </c>
      <c r="C5519" s="5" t="s">
        <v>182</v>
      </c>
      <c r="D5519" s="5">
        <v>198778</v>
      </c>
      <c r="E5519" s="5">
        <v>2</v>
      </c>
      <c r="F5519" s="7">
        <v>1524315</v>
      </c>
      <c r="G5519" s="5" t="s">
        <v>180</v>
      </c>
      <c r="H5519" s="5" t="s">
        <v>181</v>
      </c>
      <c r="I5519" s="8">
        <v>1622727</v>
      </c>
      <c r="J5519" s="5">
        <v>2</v>
      </c>
      <c r="K5519" s="5">
        <v>3.23</v>
      </c>
      <c r="L5519" s="5">
        <v>247.64</v>
      </c>
      <c r="M5519" s="6" t="s">
        <v>849</v>
      </c>
      <c r="O5519" s="6" t="s">
        <v>22</v>
      </c>
    </row>
    <row r="5520" spans="1:15" s="6" customFormat="1">
      <c r="A5520" s="4">
        <v>45477</v>
      </c>
      <c r="B5520" s="42" t="s">
        <v>844</v>
      </c>
      <c r="C5520" s="5" t="s">
        <v>724</v>
      </c>
      <c r="D5520" s="5">
        <v>198778</v>
      </c>
      <c r="E5520" s="5">
        <v>2</v>
      </c>
      <c r="F5520" s="7">
        <v>1524323</v>
      </c>
      <c r="G5520" s="5" t="s">
        <v>725</v>
      </c>
      <c r="H5520" s="5" t="s">
        <v>726</v>
      </c>
      <c r="I5520" s="8">
        <v>1622724</v>
      </c>
      <c r="J5520" s="5">
        <v>6</v>
      </c>
      <c r="K5520" s="5">
        <v>15.21</v>
      </c>
      <c r="L5520" s="5">
        <v>922.17</v>
      </c>
      <c r="M5520" s="6" t="s">
        <v>849</v>
      </c>
      <c r="O5520" s="6" t="s">
        <v>22</v>
      </c>
    </row>
    <row r="5521" spans="1:15" s="6" customFormat="1">
      <c r="A5521" s="4">
        <v>45477</v>
      </c>
      <c r="B5521" s="42" t="s">
        <v>844</v>
      </c>
      <c r="C5521" s="5" t="s">
        <v>724</v>
      </c>
      <c r="D5521" s="5">
        <v>198778</v>
      </c>
      <c r="E5521" s="5">
        <v>2</v>
      </c>
      <c r="F5521" s="7">
        <v>1524324</v>
      </c>
      <c r="G5521" s="5" t="s">
        <v>725</v>
      </c>
      <c r="H5521" s="5" t="s">
        <v>726</v>
      </c>
      <c r="I5521" s="8">
        <v>1622724</v>
      </c>
      <c r="J5521" s="5">
        <v>3</v>
      </c>
      <c r="K5521" s="5">
        <v>4.5599999999999996</v>
      </c>
      <c r="L5521" s="5">
        <v>190.65</v>
      </c>
      <c r="M5521" s="6" t="s">
        <v>849</v>
      </c>
      <c r="O5521" s="6" t="s">
        <v>22</v>
      </c>
    </row>
    <row r="5522" spans="1:15" s="6" customFormat="1">
      <c r="A5522" s="4">
        <v>45477</v>
      </c>
      <c r="B5522" s="42" t="s">
        <v>844</v>
      </c>
      <c r="C5522" s="5" t="s">
        <v>724</v>
      </c>
      <c r="D5522" s="5">
        <v>198778</v>
      </c>
      <c r="E5522" s="5">
        <v>2</v>
      </c>
      <c r="F5522" s="7">
        <v>1524325</v>
      </c>
      <c r="G5522" s="5" t="s">
        <v>725</v>
      </c>
      <c r="H5522" s="5" t="s">
        <v>726</v>
      </c>
      <c r="I5522" s="8">
        <v>1622724</v>
      </c>
      <c r="J5522" s="5">
        <v>3</v>
      </c>
      <c r="K5522" s="5">
        <v>4.45</v>
      </c>
      <c r="L5522" s="5">
        <v>354.43</v>
      </c>
      <c r="M5522" s="6" t="s">
        <v>849</v>
      </c>
      <c r="O5522" s="6" t="s">
        <v>22</v>
      </c>
    </row>
    <row r="5523" spans="1:15" s="6" customFormat="1">
      <c r="A5523" s="4">
        <v>45477</v>
      </c>
      <c r="B5523" s="42" t="s">
        <v>863</v>
      </c>
      <c r="C5523" s="5" t="s">
        <v>183</v>
      </c>
      <c r="D5523" s="5">
        <v>198949</v>
      </c>
      <c r="E5523" s="5">
        <v>2</v>
      </c>
      <c r="F5523" s="7">
        <v>1533108</v>
      </c>
      <c r="G5523" s="5" t="s">
        <v>172</v>
      </c>
      <c r="H5523" s="5" t="s">
        <v>173</v>
      </c>
      <c r="I5523" s="8">
        <v>1624552</v>
      </c>
      <c r="J5523" s="5">
        <v>2</v>
      </c>
      <c r="K5523" s="5">
        <v>2.48</v>
      </c>
      <c r="L5523" s="5">
        <v>83.06</v>
      </c>
      <c r="M5523" s="6" t="s">
        <v>849</v>
      </c>
      <c r="O5523" s="6" t="s">
        <v>22</v>
      </c>
    </row>
    <row r="5524" spans="1:15" s="6" customFormat="1">
      <c r="A5524" s="4">
        <v>45477</v>
      </c>
      <c r="B5524" s="42" t="s">
        <v>863</v>
      </c>
      <c r="C5524" s="5" t="s">
        <v>185</v>
      </c>
      <c r="D5524" s="5">
        <v>198949</v>
      </c>
      <c r="E5524" s="5">
        <v>2</v>
      </c>
      <c r="F5524" s="7">
        <v>1533109</v>
      </c>
      <c r="G5524" s="5" t="s">
        <v>184</v>
      </c>
      <c r="H5524" s="5" t="s">
        <v>176</v>
      </c>
      <c r="I5524" s="8">
        <v>1624558</v>
      </c>
      <c r="J5524" s="5">
        <v>83</v>
      </c>
      <c r="K5524" s="5">
        <v>194.27</v>
      </c>
      <c r="L5524" s="9">
        <v>11261.72</v>
      </c>
      <c r="M5524" s="6" t="s">
        <v>849</v>
      </c>
      <c r="O5524" s="6" t="s">
        <v>22</v>
      </c>
    </row>
    <row r="5525" spans="1:15" s="6" customFormat="1">
      <c r="A5525" s="4">
        <v>45477</v>
      </c>
      <c r="B5525" s="42" t="s">
        <v>863</v>
      </c>
      <c r="C5525" s="5" t="s">
        <v>188</v>
      </c>
      <c r="D5525" s="5">
        <v>198949</v>
      </c>
      <c r="E5525" s="5">
        <v>2</v>
      </c>
      <c r="F5525" s="7">
        <v>1533112</v>
      </c>
      <c r="G5525" s="5" t="s">
        <v>186</v>
      </c>
      <c r="H5525" s="5" t="s">
        <v>187</v>
      </c>
      <c r="I5525" s="8">
        <v>1624574</v>
      </c>
      <c r="J5525" s="5">
        <v>92</v>
      </c>
      <c r="K5525" s="5">
        <v>193.11</v>
      </c>
      <c r="L5525" s="9">
        <v>11514.27</v>
      </c>
      <c r="M5525" s="6" t="s">
        <v>849</v>
      </c>
      <c r="O5525" s="6" t="s">
        <v>22</v>
      </c>
    </row>
    <row r="5526" spans="1:15" s="6" customFormat="1">
      <c r="A5526" s="4">
        <v>45477</v>
      </c>
      <c r="B5526" s="42" t="s">
        <v>863</v>
      </c>
      <c r="C5526" s="5" t="s">
        <v>174</v>
      </c>
      <c r="D5526" s="5">
        <v>198949</v>
      </c>
      <c r="E5526" s="5">
        <v>2</v>
      </c>
      <c r="F5526" s="7">
        <v>1533136</v>
      </c>
      <c r="G5526" s="5" t="s">
        <v>175</v>
      </c>
      <c r="H5526" s="5" t="s">
        <v>176</v>
      </c>
      <c r="I5526" s="8">
        <v>1624555</v>
      </c>
      <c r="J5526" s="5">
        <v>65</v>
      </c>
      <c r="K5526" s="5">
        <v>141.84</v>
      </c>
      <c r="L5526" s="9">
        <v>8840.18</v>
      </c>
      <c r="M5526" s="6" t="s">
        <v>849</v>
      </c>
      <c r="O5526" s="6" t="s">
        <v>22</v>
      </c>
    </row>
    <row r="5527" spans="1:15" s="6" customFormat="1">
      <c r="A5527" s="4">
        <v>45477</v>
      </c>
      <c r="B5527" s="42" t="s">
        <v>863</v>
      </c>
      <c r="C5527" s="5" t="s">
        <v>179</v>
      </c>
      <c r="D5527" s="5">
        <v>198949</v>
      </c>
      <c r="E5527" s="5">
        <v>2</v>
      </c>
      <c r="F5527" s="7">
        <v>1533143</v>
      </c>
      <c r="G5527" s="5" t="s">
        <v>177</v>
      </c>
      <c r="H5527" s="5" t="s">
        <v>178</v>
      </c>
      <c r="I5527" s="8">
        <v>1624561</v>
      </c>
      <c r="J5527" s="5">
        <v>23</v>
      </c>
      <c r="K5527" s="5">
        <v>56.62</v>
      </c>
      <c r="L5527" s="9">
        <v>3791.59</v>
      </c>
      <c r="M5527" s="6" t="s">
        <v>849</v>
      </c>
      <c r="O5527" s="6" t="s">
        <v>22</v>
      </c>
    </row>
    <row r="5528" spans="1:15" s="6" customFormat="1">
      <c r="A5528" s="4">
        <v>45477</v>
      </c>
      <c r="B5528" s="42" t="s">
        <v>863</v>
      </c>
      <c r="C5528" s="5" t="s">
        <v>182</v>
      </c>
      <c r="D5528" s="5">
        <v>198949</v>
      </c>
      <c r="E5528" s="5">
        <v>2</v>
      </c>
      <c r="F5528" s="7">
        <v>1533158</v>
      </c>
      <c r="G5528" s="5" t="s">
        <v>180</v>
      </c>
      <c r="H5528" s="5" t="s">
        <v>181</v>
      </c>
      <c r="I5528" s="8">
        <v>1624554</v>
      </c>
      <c r="J5528" s="5">
        <v>42</v>
      </c>
      <c r="K5528" s="5">
        <v>87.73</v>
      </c>
      <c r="L5528" s="9">
        <v>5242.7700000000004</v>
      </c>
      <c r="M5528" s="6" t="s">
        <v>849</v>
      </c>
      <c r="O5528" s="6" t="s">
        <v>22</v>
      </c>
    </row>
    <row r="5529" spans="1:15" s="6" customFormat="1">
      <c r="A5529" s="4">
        <v>45477</v>
      </c>
      <c r="B5529" s="42" t="s">
        <v>863</v>
      </c>
      <c r="C5529" s="5" t="s">
        <v>168</v>
      </c>
      <c r="D5529" s="5">
        <v>198949</v>
      </c>
      <c r="E5529" s="5">
        <v>2</v>
      </c>
      <c r="F5529" s="7">
        <v>1533167</v>
      </c>
      <c r="G5529" s="5" t="s">
        <v>172</v>
      </c>
      <c r="H5529" s="5" t="s">
        <v>173</v>
      </c>
      <c r="I5529" s="8">
        <v>1624550</v>
      </c>
      <c r="J5529" s="5">
        <v>21</v>
      </c>
      <c r="K5529" s="5">
        <v>46.42</v>
      </c>
      <c r="L5529" s="9">
        <v>3366.62</v>
      </c>
      <c r="M5529" s="6" t="s">
        <v>849</v>
      </c>
      <c r="O5529" s="6" t="s">
        <v>22</v>
      </c>
    </row>
    <row r="5530" spans="1:15" s="6" customFormat="1">
      <c r="A5530" s="4">
        <v>45477</v>
      </c>
      <c r="B5530" s="42" t="s">
        <v>863</v>
      </c>
      <c r="C5530" s="5" t="s">
        <v>736</v>
      </c>
      <c r="D5530" s="5">
        <v>198949</v>
      </c>
      <c r="E5530" s="5">
        <v>2</v>
      </c>
      <c r="F5530" s="7">
        <v>1533193</v>
      </c>
      <c r="G5530" s="5" t="s">
        <v>737</v>
      </c>
      <c r="H5530" s="5" t="s">
        <v>176</v>
      </c>
      <c r="I5530" s="8">
        <v>1624576</v>
      </c>
      <c r="J5530" s="5">
        <v>57</v>
      </c>
      <c r="K5530" s="5">
        <v>132.33000000000001</v>
      </c>
      <c r="L5530" s="9">
        <v>8381.2000000000007</v>
      </c>
      <c r="M5530" s="6" t="s">
        <v>849</v>
      </c>
      <c r="O5530" s="6" t="s">
        <v>22</v>
      </c>
    </row>
    <row r="5531" spans="1:15" s="6" customFormat="1">
      <c r="A5531" s="4">
        <v>45477</v>
      </c>
      <c r="B5531" s="42">
        <v>37</v>
      </c>
      <c r="C5531" s="9">
        <v>1176.9000000000001</v>
      </c>
      <c r="D5531" s="9">
        <v>70885.14</v>
      </c>
      <c r="E5531" s="5"/>
      <c r="F5531" s="5"/>
      <c r="G5531" s="5"/>
      <c r="H5531" s="5"/>
      <c r="I5531" s="5"/>
      <c r="J5531" s="5"/>
      <c r="K5531" s="5"/>
      <c r="L5531" s="5"/>
    </row>
    <row r="5532" spans="1:15" s="6" customFormat="1">
      <c r="A5532" s="4">
        <v>45477</v>
      </c>
      <c r="B5532" s="42" t="s">
        <v>570</v>
      </c>
      <c r="C5532" s="5" t="s">
        <v>571</v>
      </c>
      <c r="D5532" s="5" t="s">
        <v>865</v>
      </c>
      <c r="E5532" s="5"/>
      <c r="F5532" s="5"/>
      <c r="G5532" s="5"/>
      <c r="H5532" s="5"/>
      <c r="I5532" s="5"/>
      <c r="J5532" s="5"/>
      <c r="K5532" s="5"/>
      <c r="L5532" s="5"/>
    </row>
    <row r="5533" spans="1:15" s="6" customFormat="1">
      <c r="A5533" s="4">
        <v>45477</v>
      </c>
      <c r="B5533" s="42" t="s">
        <v>1</v>
      </c>
      <c r="C5533" s="5" t="s">
        <v>36</v>
      </c>
      <c r="D5533" s="5" t="s">
        <v>3</v>
      </c>
      <c r="E5533" s="5" t="s">
        <v>4</v>
      </c>
      <c r="F5533" s="5" t="s">
        <v>5</v>
      </c>
      <c r="G5533" s="5" t="s">
        <v>6</v>
      </c>
      <c r="H5533" s="5" t="s">
        <v>7</v>
      </c>
      <c r="I5533" s="5" t="s">
        <v>8</v>
      </c>
      <c r="J5533" s="5" t="s">
        <v>10</v>
      </c>
      <c r="K5533" s="5" t="s">
        <v>9</v>
      </c>
      <c r="L5533" s="5" t="s">
        <v>11</v>
      </c>
    </row>
    <row r="5534" spans="1:15" s="6" customFormat="1">
      <c r="A5534" s="4">
        <v>45477</v>
      </c>
      <c r="B5534" s="42" t="s">
        <v>844</v>
      </c>
      <c r="C5534" s="5" t="s">
        <v>582</v>
      </c>
      <c r="D5534" s="5">
        <v>198778</v>
      </c>
      <c r="E5534" s="5">
        <v>2</v>
      </c>
      <c r="F5534" s="7">
        <v>1523688</v>
      </c>
      <c r="G5534" s="5" t="s">
        <v>583</v>
      </c>
      <c r="H5534" s="5" t="s">
        <v>581</v>
      </c>
      <c r="I5534" s="8">
        <v>1622708</v>
      </c>
      <c r="J5534" s="5">
        <v>6</v>
      </c>
      <c r="K5534" s="5">
        <v>22.77</v>
      </c>
      <c r="L5534" s="9">
        <v>1145.57</v>
      </c>
      <c r="O5534" s="6" t="s">
        <v>22</v>
      </c>
    </row>
    <row r="5535" spans="1:15" s="6" customFormat="1">
      <c r="A5535" s="4">
        <v>45477</v>
      </c>
      <c r="B5535" s="42" t="s">
        <v>844</v>
      </c>
      <c r="C5535" s="5" t="s">
        <v>582</v>
      </c>
      <c r="D5535" s="5">
        <v>198778</v>
      </c>
      <c r="E5535" s="5">
        <v>2</v>
      </c>
      <c r="F5535" s="7">
        <v>1523689</v>
      </c>
      <c r="G5535" s="5" t="s">
        <v>583</v>
      </c>
      <c r="H5535" s="5" t="s">
        <v>581</v>
      </c>
      <c r="I5535" s="8">
        <v>1622708</v>
      </c>
      <c r="J5535" s="5">
        <v>3</v>
      </c>
      <c r="K5535" s="5">
        <v>4.5599999999999996</v>
      </c>
      <c r="L5535" s="5">
        <v>190.65</v>
      </c>
      <c r="O5535" s="6" t="s">
        <v>22</v>
      </c>
    </row>
    <row r="5536" spans="1:15" s="6" customFormat="1">
      <c r="A5536" s="4">
        <v>45477</v>
      </c>
      <c r="B5536" s="42" t="s">
        <v>844</v>
      </c>
      <c r="C5536" s="5" t="s">
        <v>582</v>
      </c>
      <c r="D5536" s="5">
        <v>198778</v>
      </c>
      <c r="E5536" s="5">
        <v>2</v>
      </c>
      <c r="F5536" s="7">
        <v>1523690</v>
      </c>
      <c r="G5536" s="5" t="s">
        <v>583</v>
      </c>
      <c r="H5536" s="5" t="s">
        <v>581</v>
      </c>
      <c r="I5536" s="8">
        <v>1622708</v>
      </c>
      <c r="J5536" s="5">
        <v>4</v>
      </c>
      <c r="K5536" s="5">
        <v>9.56</v>
      </c>
      <c r="L5536" s="5">
        <v>506.48</v>
      </c>
      <c r="O5536" s="6" t="s">
        <v>22</v>
      </c>
    </row>
    <row r="5537" spans="1:15" s="6" customFormat="1">
      <c r="A5537" s="4">
        <v>45477</v>
      </c>
      <c r="B5537" s="42" t="s">
        <v>844</v>
      </c>
      <c r="C5537" s="5" t="s">
        <v>582</v>
      </c>
      <c r="D5537" s="5">
        <v>198778</v>
      </c>
      <c r="E5537" s="5">
        <v>2</v>
      </c>
      <c r="F5537" s="7">
        <v>1523691</v>
      </c>
      <c r="G5537" s="5" t="s">
        <v>583</v>
      </c>
      <c r="H5537" s="5" t="s">
        <v>581</v>
      </c>
      <c r="I5537" s="8">
        <v>1622708</v>
      </c>
      <c r="J5537" s="5">
        <v>2</v>
      </c>
      <c r="K5537" s="5">
        <v>3.23</v>
      </c>
      <c r="L5537" s="5">
        <v>247.64</v>
      </c>
      <c r="O5537" s="6" t="s">
        <v>22</v>
      </c>
    </row>
    <row r="5538" spans="1:15" s="6" customFormat="1">
      <c r="A5538" s="4">
        <v>45477</v>
      </c>
      <c r="B5538" s="42" t="s">
        <v>844</v>
      </c>
      <c r="C5538" s="5" t="s">
        <v>584</v>
      </c>
      <c r="D5538" s="5">
        <v>198778</v>
      </c>
      <c r="E5538" s="5">
        <v>2</v>
      </c>
      <c r="F5538" s="7">
        <v>1523737</v>
      </c>
      <c r="G5538" s="5" t="s">
        <v>585</v>
      </c>
      <c r="H5538" s="5" t="s">
        <v>586</v>
      </c>
      <c r="I5538" s="8">
        <v>1622712</v>
      </c>
      <c r="J5538" s="5">
        <v>4</v>
      </c>
      <c r="K5538" s="5">
        <v>6.06</v>
      </c>
      <c r="L5538" s="5">
        <v>254.2</v>
      </c>
      <c r="O5538" s="6" t="s">
        <v>22</v>
      </c>
    </row>
    <row r="5539" spans="1:15" s="6" customFormat="1">
      <c r="A5539" s="4">
        <v>45477</v>
      </c>
      <c r="B5539" s="42" t="s">
        <v>844</v>
      </c>
      <c r="C5539" s="5" t="s">
        <v>584</v>
      </c>
      <c r="D5539" s="5">
        <v>198778</v>
      </c>
      <c r="E5539" s="5">
        <v>2</v>
      </c>
      <c r="F5539" s="7">
        <v>1523738</v>
      </c>
      <c r="G5539" s="5" t="s">
        <v>585</v>
      </c>
      <c r="H5539" s="5" t="s">
        <v>586</v>
      </c>
      <c r="I5539" s="8">
        <v>1622712</v>
      </c>
      <c r="J5539" s="5">
        <v>3</v>
      </c>
      <c r="K5539" s="5">
        <v>6.88</v>
      </c>
      <c r="L5539" s="5">
        <v>393.53</v>
      </c>
      <c r="O5539" s="6" t="s">
        <v>22</v>
      </c>
    </row>
    <row r="5540" spans="1:15" s="6" customFormat="1">
      <c r="A5540" s="4">
        <v>45477</v>
      </c>
      <c r="B5540" s="42" t="s">
        <v>844</v>
      </c>
      <c r="C5540" s="5" t="s">
        <v>584</v>
      </c>
      <c r="D5540" s="5">
        <v>198778</v>
      </c>
      <c r="E5540" s="5">
        <v>2</v>
      </c>
      <c r="F5540" s="7">
        <v>1523739</v>
      </c>
      <c r="G5540" s="5" t="s">
        <v>585</v>
      </c>
      <c r="H5540" s="5" t="s">
        <v>586</v>
      </c>
      <c r="I5540" s="8">
        <v>1622712</v>
      </c>
      <c r="J5540" s="5">
        <v>3</v>
      </c>
      <c r="K5540" s="5">
        <v>4.45</v>
      </c>
      <c r="L5540" s="5">
        <v>354.43</v>
      </c>
      <c r="O5540" s="6" t="s">
        <v>22</v>
      </c>
    </row>
    <row r="5541" spans="1:15" s="6" customFormat="1">
      <c r="A5541" s="4">
        <v>45477</v>
      </c>
      <c r="B5541" s="42" t="s">
        <v>844</v>
      </c>
      <c r="C5541" s="5" t="s">
        <v>613</v>
      </c>
      <c r="D5541" s="5">
        <v>198778</v>
      </c>
      <c r="E5541" s="5">
        <v>2</v>
      </c>
      <c r="F5541" s="10">
        <v>1523875</v>
      </c>
      <c r="G5541" s="5" t="s">
        <v>614</v>
      </c>
      <c r="H5541" s="5" t="s">
        <v>615</v>
      </c>
      <c r="I5541" s="8">
        <v>1622620</v>
      </c>
      <c r="J5541" s="5">
        <v>7</v>
      </c>
      <c r="K5541" s="5">
        <v>19.920000000000002</v>
      </c>
      <c r="L5541" s="5">
        <v>994.33</v>
      </c>
      <c r="M5541" s="6" t="s">
        <v>142</v>
      </c>
      <c r="O5541" s="6" t="s">
        <v>142</v>
      </c>
    </row>
    <row r="5542" spans="1:15" s="6" customFormat="1">
      <c r="A5542" s="4">
        <v>45477</v>
      </c>
      <c r="B5542" s="42" t="s">
        <v>844</v>
      </c>
      <c r="C5542" s="5" t="s">
        <v>613</v>
      </c>
      <c r="D5542" s="5">
        <v>198778</v>
      </c>
      <c r="E5542" s="5">
        <v>2</v>
      </c>
      <c r="F5542" s="10">
        <v>1523876</v>
      </c>
      <c r="G5542" s="5" t="s">
        <v>614</v>
      </c>
      <c r="H5542" s="5" t="s">
        <v>615</v>
      </c>
      <c r="I5542" s="8">
        <v>1622620</v>
      </c>
      <c r="J5542" s="5">
        <v>3</v>
      </c>
      <c r="K5542" s="5">
        <v>5.6</v>
      </c>
      <c r="L5542" s="5">
        <v>655.83</v>
      </c>
      <c r="M5542" s="6" t="s">
        <v>142</v>
      </c>
      <c r="O5542" s="6" t="s">
        <v>142</v>
      </c>
    </row>
    <row r="5543" spans="1:15" s="6" customFormat="1">
      <c r="A5543" s="4">
        <v>45477</v>
      </c>
      <c r="B5543" s="42" t="s">
        <v>844</v>
      </c>
      <c r="C5543" s="5" t="s">
        <v>613</v>
      </c>
      <c r="D5543" s="5">
        <v>198778</v>
      </c>
      <c r="E5543" s="5">
        <v>2</v>
      </c>
      <c r="F5543" s="10">
        <v>1523877</v>
      </c>
      <c r="G5543" s="5" t="s">
        <v>614</v>
      </c>
      <c r="H5543" s="5" t="s">
        <v>615</v>
      </c>
      <c r="I5543" s="8">
        <v>1622620</v>
      </c>
      <c r="J5543" s="5">
        <v>9</v>
      </c>
      <c r="K5543" s="5">
        <v>28.86</v>
      </c>
      <c r="L5543" s="9">
        <v>1458.07</v>
      </c>
      <c r="M5543" s="6" t="s">
        <v>142</v>
      </c>
      <c r="O5543" s="6" t="s">
        <v>142</v>
      </c>
    </row>
    <row r="5544" spans="1:15" s="6" customFormat="1">
      <c r="A5544" s="4">
        <v>45477</v>
      </c>
      <c r="B5544" s="42" t="s">
        <v>844</v>
      </c>
      <c r="C5544" s="5" t="s">
        <v>613</v>
      </c>
      <c r="D5544" s="5">
        <v>198778</v>
      </c>
      <c r="E5544" s="5">
        <v>2</v>
      </c>
      <c r="F5544" s="10">
        <v>1523878</v>
      </c>
      <c r="G5544" s="5" t="s">
        <v>614</v>
      </c>
      <c r="H5544" s="5" t="s">
        <v>615</v>
      </c>
      <c r="I5544" s="8">
        <v>1622620</v>
      </c>
      <c r="J5544" s="5">
        <v>5</v>
      </c>
      <c r="K5544" s="5">
        <v>7.56</v>
      </c>
      <c r="L5544" s="5">
        <v>317.76</v>
      </c>
      <c r="M5544" s="6" t="s">
        <v>142</v>
      </c>
      <c r="O5544" s="6" t="s">
        <v>142</v>
      </c>
    </row>
    <row r="5545" spans="1:15" s="6" customFormat="1">
      <c r="A5545" s="4">
        <v>45477</v>
      </c>
      <c r="B5545" s="42" t="s">
        <v>844</v>
      </c>
      <c r="C5545" s="5" t="s">
        <v>613</v>
      </c>
      <c r="D5545" s="5">
        <v>198778</v>
      </c>
      <c r="E5545" s="5">
        <v>2</v>
      </c>
      <c r="F5545" s="10">
        <v>1523879</v>
      </c>
      <c r="G5545" s="5" t="s">
        <v>614</v>
      </c>
      <c r="H5545" s="5" t="s">
        <v>615</v>
      </c>
      <c r="I5545" s="8">
        <v>1622620</v>
      </c>
      <c r="J5545" s="5">
        <v>3</v>
      </c>
      <c r="K5545" s="5">
        <v>4.45</v>
      </c>
      <c r="L5545" s="5">
        <v>354.43</v>
      </c>
      <c r="M5545" s="6" t="s">
        <v>142</v>
      </c>
      <c r="O5545" s="6" t="s">
        <v>142</v>
      </c>
    </row>
    <row r="5546" spans="1:15" s="6" customFormat="1">
      <c r="A5546" s="4">
        <v>45477</v>
      </c>
      <c r="B5546" s="42" t="s">
        <v>844</v>
      </c>
      <c r="C5546" s="5" t="s">
        <v>587</v>
      </c>
      <c r="D5546" s="5">
        <v>198778</v>
      </c>
      <c r="E5546" s="5">
        <v>2</v>
      </c>
      <c r="F5546" s="7">
        <v>1523880</v>
      </c>
      <c r="G5546" s="5" t="s">
        <v>588</v>
      </c>
      <c r="H5546" s="5" t="s">
        <v>586</v>
      </c>
      <c r="I5546" s="8">
        <v>1622610</v>
      </c>
      <c r="J5546" s="5">
        <v>6</v>
      </c>
      <c r="K5546" s="5">
        <v>9.06</v>
      </c>
      <c r="L5546" s="5">
        <v>381.31</v>
      </c>
      <c r="O5546" s="6" t="s">
        <v>22</v>
      </c>
    </row>
    <row r="5547" spans="1:15" s="6" customFormat="1">
      <c r="A5547" s="4">
        <v>45477</v>
      </c>
      <c r="B5547" s="42" t="s">
        <v>844</v>
      </c>
      <c r="C5547" s="5" t="s">
        <v>587</v>
      </c>
      <c r="D5547" s="5">
        <v>198778</v>
      </c>
      <c r="E5547" s="5">
        <v>2</v>
      </c>
      <c r="F5547" s="7">
        <v>1523881</v>
      </c>
      <c r="G5547" s="5" t="s">
        <v>588</v>
      </c>
      <c r="H5547" s="5" t="s">
        <v>586</v>
      </c>
      <c r="I5547" s="8">
        <v>1622610</v>
      </c>
      <c r="J5547" s="5">
        <v>6</v>
      </c>
      <c r="K5547" s="5">
        <v>15.19</v>
      </c>
      <c r="L5547" s="5">
        <v>784.33</v>
      </c>
      <c r="O5547" s="6" t="s">
        <v>22</v>
      </c>
    </row>
    <row r="5548" spans="1:15" s="6" customFormat="1">
      <c r="A5548" s="4">
        <v>45477</v>
      </c>
      <c r="B5548" s="42" t="s">
        <v>844</v>
      </c>
      <c r="C5548" s="5" t="s">
        <v>587</v>
      </c>
      <c r="D5548" s="5">
        <v>198778</v>
      </c>
      <c r="E5548" s="5">
        <v>2</v>
      </c>
      <c r="F5548" s="7">
        <v>1523882</v>
      </c>
      <c r="G5548" s="5" t="s">
        <v>588</v>
      </c>
      <c r="H5548" s="5" t="s">
        <v>586</v>
      </c>
      <c r="I5548" s="8">
        <v>1622610</v>
      </c>
      <c r="J5548" s="5">
        <v>2</v>
      </c>
      <c r="K5548" s="5">
        <v>3.23</v>
      </c>
      <c r="L5548" s="5">
        <v>247.64</v>
      </c>
      <c r="O5548" s="6" t="s">
        <v>22</v>
      </c>
    </row>
    <row r="5549" spans="1:15" s="6" customFormat="1">
      <c r="A5549" s="4">
        <v>45477</v>
      </c>
      <c r="B5549" s="42" t="s">
        <v>844</v>
      </c>
      <c r="C5549" s="5" t="s">
        <v>616</v>
      </c>
      <c r="D5549" s="5">
        <v>198778</v>
      </c>
      <c r="E5549" s="5">
        <v>2</v>
      </c>
      <c r="F5549" s="7">
        <v>1523883</v>
      </c>
      <c r="G5549" s="5" t="s">
        <v>617</v>
      </c>
      <c r="H5549" s="5" t="s">
        <v>618</v>
      </c>
      <c r="I5549" s="8">
        <v>1622623</v>
      </c>
      <c r="J5549" s="5">
        <v>4</v>
      </c>
      <c r="K5549" s="5">
        <v>6.06</v>
      </c>
      <c r="L5549" s="5">
        <v>254.2</v>
      </c>
      <c r="O5549" s="6" t="s">
        <v>22</v>
      </c>
    </row>
    <row r="5550" spans="1:15" s="6" customFormat="1">
      <c r="A5550" s="4">
        <v>45477</v>
      </c>
      <c r="B5550" s="42" t="s">
        <v>844</v>
      </c>
      <c r="C5550" s="5" t="s">
        <v>616</v>
      </c>
      <c r="D5550" s="5">
        <v>198778</v>
      </c>
      <c r="E5550" s="5">
        <v>2</v>
      </c>
      <c r="F5550" s="7">
        <v>1523884</v>
      </c>
      <c r="G5550" s="5" t="s">
        <v>617</v>
      </c>
      <c r="H5550" s="5" t="s">
        <v>618</v>
      </c>
      <c r="I5550" s="8">
        <v>1622623</v>
      </c>
      <c r="J5550" s="5">
        <v>6</v>
      </c>
      <c r="K5550" s="5">
        <v>16.39</v>
      </c>
      <c r="L5550" s="5">
        <v>852.02</v>
      </c>
      <c r="O5550" s="6" t="s">
        <v>22</v>
      </c>
    </row>
    <row r="5551" spans="1:15" s="6" customFormat="1">
      <c r="A5551" s="4">
        <v>45477</v>
      </c>
      <c r="B5551" s="42" t="s">
        <v>844</v>
      </c>
      <c r="C5551" s="5" t="s">
        <v>616</v>
      </c>
      <c r="D5551" s="5">
        <v>198778</v>
      </c>
      <c r="E5551" s="5">
        <v>2</v>
      </c>
      <c r="F5551" s="7">
        <v>1523885</v>
      </c>
      <c r="G5551" s="5" t="s">
        <v>617</v>
      </c>
      <c r="H5551" s="5" t="s">
        <v>618</v>
      </c>
      <c r="I5551" s="8">
        <v>1622623</v>
      </c>
      <c r="J5551" s="5">
        <v>1</v>
      </c>
      <c r="K5551" s="5">
        <v>2</v>
      </c>
      <c r="L5551" s="5">
        <v>140.84</v>
      </c>
      <c r="O5551" s="6" t="s">
        <v>22</v>
      </c>
    </row>
    <row r="5552" spans="1:15" s="6" customFormat="1">
      <c r="A5552" s="4">
        <v>45477</v>
      </c>
      <c r="B5552" s="42" t="s">
        <v>844</v>
      </c>
      <c r="C5552" s="5" t="s">
        <v>589</v>
      </c>
      <c r="D5552" s="5">
        <v>198778</v>
      </c>
      <c r="E5552" s="5">
        <v>2</v>
      </c>
      <c r="F5552" s="7">
        <v>1523905</v>
      </c>
      <c r="G5552" s="5" t="s">
        <v>590</v>
      </c>
      <c r="H5552" s="5" t="s">
        <v>591</v>
      </c>
      <c r="I5552" s="8">
        <v>1622607</v>
      </c>
      <c r="J5552" s="5">
        <v>5</v>
      </c>
      <c r="K5552" s="5">
        <v>7.56</v>
      </c>
      <c r="L5552" s="5">
        <v>317.76</v>
      </c>
      <c r="O5552" s="6" t="s">
        <v>22</v>
      </c>
    </row>
    <row r="5553" spans="1:15" s="6" customFormat="1">
      <c r="A5553" s="4">
        <v>45477</v>
      </c>
      <c r="B5553" s="42" t="s">
        <v>844</v>
      </c>
      <c r="C5553" s="5" t="s">
        <v>589</v>
      </c>
      <c r="D5553" s="5">
        <v>198778</v>
      </c>
      <c r="E5553" s="5">
        <v>2</v>
      </c>
      <c r="F5553" s="7">
        <v>1523906</v>
      </c>
      <c r="G5553" s="5" t="s">
        <v>590</v>
      </c>
      <c r="H5553" s="5" t="s">
        <v>591</v>
      </c>
      <c r="I5553" s="8">
        <v>1622607</v>
      </c>
      <c r="J5553" s="5">
        <v>4</v>
      </c>
      <c r="K5553" s="5">
        <v>10.95</v>
      </c>
      <c r="L5553" s="5">
        <v>561.41</v>
      </c>
      <c r="O5553" s="6" t="s">
        <v>22</v>
      </c>
    </row>
    <row r="5554" spans="1:15" s="6" customFormat="1">
      <c r="A5554" s="4">
        <v>45477</v>
      </c>
      <c r="B5554" s="42" t="s">
        <v>844</v>
      </c>
      <c r="C5554" s="5" t="s">
        <v>589</v>
      </c>
      <c r="D5554" s="5">
        <v>198778</v>
      </c>
      <c r="E5554" s="5">
        <v>2</v>
      </c>
      <c r="F5554" s="7">
        <v>1523907</v>
      </c>
      <c r="G5554" s="5" t="s">
        <v>590</v>
      </c>
      <c r="H5554" s="5" t="s">
        <v>591</v>
      </c>
      <c r="I5554" s="8">
        <v>1622607</v>
      </c>
      <c r="J5554" s="5">
        <v>2</v>
      </c>
      <c r="K5554" s="5">
        <v>3.23</v>
      </c>
      <c r="L5554" s="5">
        <v>247.64</v>
      </c>
      <c r="O5554" s="6" t="s">
        <v>22</v>
      </c>
    </row>
    <row r="5555" spans="1:15" s="6" customFormat="1">
      <c r="A5555" s="4">
        <v>45477</v>
      </c>
      <c r="B5555" s="42" t="s">
        <v>844</v>
      </c>
      <c r="C5555" s="5" t="s">
        <v>579</v>
      </c>
      <c r="D5555" s="5">
        <v>198778</v>
      </c>
      <c r="E5555" s="5">
        <v>2</v>
      </c>
      <c r="F5555" s="7">
        <v>1523944</v>
      </c>
      <c r="G5555" s="5" t="s">
        <v>580</v>
      </c>
      <c r="H5555" s="5" t="s">
        <v>581</v>
      </c>
      <c r="I5555" s="8">
        <v>1622626</v>
      </c>
      <c r="J5555" s="5">
        <v>12</v>
      </c>
      <c r="K5555" s="5">
        <v>39.56</v>
      </c>
      <c r="L5555" s="9">
        <v>1954.26</v>
      </c>
      <c r="O5555" s="6" t="s">
        <v>22</v>
      </c>
    </row>
    <row r="5556" spans="1:15" s="6" customFormat="1">
      <c r="A5556" s="4">
        <v>45477</v>
      </c>
      <c r="B5556" s="42" t="s">
        <v>844</v>
      </c>
      <c r="C5556" s="5" t="s">
        <v>579</v>
      </c>
      <c r="D5556" s="5">
        <v>198778</v>
      </c>
      <c r="E5556" s="5">
        <v>2</v>
      </c>
      <c r="F5556" s="7">
        <v>1523945</v>
      </c>
      <c r="G5556" s="5" t="s">
        <v>580</v>
      </c>
      <c r="H5556" s="5" t="s">
        <v>581</v>
      </c>
      <c r="I5556" s="8">
        <v>1622626</v>
      </c>
      <c r="J5556" s="5">
        <v>2</v>
      </c>
      <c r="K5556" s="5">
        <v>3.73</v>
      </c>
      <c r="L5556" s="5">
        <v>437.22</v>
      </c>
      <c r="O5556" s="6" t="s">
        <v>22</v>
      </c>
    </row>
    <row r="5557" spans="1:15" s="6" customFormat="1">
      <c r="A5557" s="4">
        <v>45477</v>
      </c>
      <c r="B5557" s="42" t="s">
        <v>844</v>
      </c>
      <c r="C5557" s="5" t="s">
        <v>579</v>
      </c>
      <c r="D5557" s="5">
        <v>198778</v>
      </c>
      <c r="E5557" s="5">
        <v>2</v>
      </c>
      <c r="F5557" s="7">
        <v>1523946</v>
      </c>
      <c r="G5557" s="5" t="s">
        <v>580</v>
      </c>
      <c r="H5557" s="5" t="s">
        <v>581</v>
      </c>
      <c r="I5557" s="8">
        <v>1622626</v>
      </c>
      <c r="J5557" s="5">
        <v>10</v>
      </c>
      <c r="K5557" s="5">
        <v>30.71</v>
      </c>
      <c r="L5557" s="9">
        <v>1547.65</v>
      </c>
      <c r="O5557" s="6" t="s">
        <v>22</v>
      </c>
    </row>
    <row r="5558" spans="1:15" s="6" customFormat="1">
      <c r="A5558" s="4">
        <v>45477</v>
      </c>
      <c r="B5558" s="42" t="s">
        <v>844</v>
      </c>
      <c r="C5558" s="5" t="s">
        <v>579</v>
      </c>
      <c r="D5558" s="5">
        <v>198778</v>
      </c>
      <c r="E5558" s="5">
        <v>2</v>
      </c>
      <c r="F5558" s="7">
        <v>1523947</v>
      </c>
      <c r="G5558" s="5" t="s">
        <v>580</v>
      </c>
      <c r="H5558" s="5" t="s">
        <v>581</v>
      </c>
      <c r="I5558" s="8">
        <v>1622626</v>
      </c>
      <c r="J5558" s="5">
        <v>5</v>
      </c>
      <c r="K5558" s="5">
        <v>7.56</v>
      </c>
      <c r="L5558" s="5">
        <v>317.76</v>
      </c>
      <c r="O5558" s="6" t="s">
        <v>22</v>
      </c>
    </row>
    <row r="5559" spans="1:15" s="6" customFormat="1">
      <c r="A5559" s="4">
        <v>45477</v>
      </c>
      <c r="B5559" s="42" t="s">
        <v>844</v>
      </c>
      <c r="C5559" s="5" t="s">
        <v>579</v>
      </c>
      <c r="D5559" s="5">
        <v>198778</v>
      </c>
      <c r="E5559" s="5">
        <v>2</v>
      </c>
      <c r="F5559" s="7">
        <v>1523948</v>
      </c>
      <c r="G5559" s="5" t="s">
        <v>580</v>
      </c>
      <c r="H5559" s="5" t="s">
        <v>581</v>
      </c>
      <c r="I5559" s="8">
        <v>1622626</v>
      </c>
      <c r="J5559" s="5">
        <v>3</v>
      </c>
      <c r="K5559" s="5">
        <v>4.45</v>
      </c>
      <c r="L5559" s="5">
        <v>354.43</v>
      </c>
      <c r="O5559" s="6" t="s">
        <v>22</v>
      </c>
    </row>
    <row r="5560" spans="1:15" s="6" customFormat="1">
      <c r="A5560" s="4">
        <v>45477</v>
      </c>
      <c r="B5560" s="42" t="s">
        <v>844</v>
      </c>
      <c r="C5560" s="5" t="s">
        <v>607</v>
      </c>
      <c r="D5560" s="5">
        <v>198778</v>
      </c>
      <c r="E5560" s="5">
        <v>2</v>
      </c>
      <c r="F5560" s="7">
        <v>1524063</v>
      </c>
      <c r="G5560" s="5" t="s">
        <v>608</v>
      </c>
      <c r="H5560" s="5" t="s">
        <v>609</v>
      </c>
      <c r="I5560" s="8">
        <v>1622631</v>
      </c>
      <c r="J5560" s="5">
        <v>5</v>
      </c>
      <c r="K5560" s="5">
        <v>7.56</v>
      </c>
      <c r="L5560" s="5">
        <v>317.76</v>
      </c>
      <c r="O5560" s="6" t="s">
        <v>22</v>
      </c>
    </row>
    <row r="5561" spans="1:15" s="6" customFormat="1">
      <c r="A5561" s="4">
        <v>45477</v>
      </c>
      <c r="B5561" s="42" t="s">
        <v>844</v>
      </c>
      <c r="C5561" s="5" t="s">
        <v>607</v>
      </c>
      <c r="D5561" s="5">
        <v>198778</v>
      </c>
      <c r="E5561" s="5">
        <v>2</v>
      </c>
      <c r="F5561" s="7">
        <v>1524064</v>
      </c>
      <c r="G5561" s="5" t="s">
        <v>608</v>
      </c>
      <c r="H5561" s="5" t="s">
        <v>609</v>
      </c>
      <c r="I5561" s="8">
        <v>1622631</v>
      </c>
      <c r="J5561" s="5">
        <v>5</v>
      </c>
      <c r="K5561" s="5">
        <v>11.76</v>
      </c>
      <c r="L5561" s="5">
        <v>640.39</v>
      </c>
      <c r="O5561" s="6" t="s">
        <v>22</v>
      </c>
    </row>
    <row r="5562" spans="1:15" s="6" customFormat="1">
      <c r="A5562" s="4">
        <v>45477</v>
      </c>
      <c r="B5562" s="42" t="s">
        <v>844</v>
      </c>
      <c r="C5562" s="5" t="s">
        <v>607</v>
      </c>
      <c r="D5562" s="5">
        <v>198778</v>
      </c>
      <c r="E5562" s="5">
        <v>2</v>
      </c>
      <c r="F5562" s="7">
        <v>1524065</v>
      </c>
      <c r="G5562" s="5" t="s">
        <v>608</v>
      </c>
      <c r="H5562" s="5" t="s">
        <v>609</v>
      </c>
      <c r="I5562" s="8">
        <v>1622631</v>
      </c>
      <c r="J5562" s="5">
        <v>3</v>
      </c>
      <c r="K5562" s="5">
        <v>4.45</v>
      </c>
      <c r="L5562" s="5">
        <v>354.43</v>
      </c>
      <c r="O5562" s="6" t="s">
        <v>22</v>
      </c>
    </row>
    <row r="5563" spans="1:15" s="6" customFormat="1">
      <c r="A5563" s="4">
        <v>45477</v>
      </c>
      <c r="B5563" s="42" t="s">
        <v>844</v>
      </c>
      <c r="C5563" s="5" t="s">
        <v>740</v>
      </c>
      <c r="D5563" s="5">
        <v>198778</v>
      </c>
      <c r="E5563" s="5">
        <v>2</v>
      </c>
      <c r="F5563" s="7">
        <v>1524107</v>
      </c>
      <c r="G5563" s="5" t="s">
        <v>741</v>
      </c>
      <c r="H5563" s="5" t="s">
        <v>742</v>
      </c>
      <c r="I5563" s="8">
        <v>1622648</v>
      </c>
      <c r="J5563" s="5">
        <v>4</v>
      </c>
      <c r="K5563" s="5">
        <v>9.1300000000000008</v>
      </c>
      <c r="L5563" s="5">
        <v>607.62</v>
      </c>
      <c r="O5563" s="6" t="s">
        <v>22</v>
      </c>
    </row>
    <row r="5564" spans="1:15" s="6" customFormat="1">
      <c r="A5564" s="4">
        <v>45477</v>
      </c>
      <c r="B5564" s="42" t="s">
        <v>844</v>
      </c>
      <c r="C5564" s="5" t="s">
        <v>740</v>
      </c>
      <c r="D5564" s="5">
        <v>198778</v>
      </c>
      <c r="E5564" s="5">
        <v>2</v>
      </c>
      <c r="F5564" s="7">
        <v>1524108</v>
      </c>
      <c r="G5564" s="5" t="s">
        <v>741</v>
      </c>
      <c r="H5564" s="5" t="s">
        <v>742</v>
      </c>
      <c r="I5564" s="8">
        <v>1622648</v>
      </c>
      <c r="J5564" s="5">
        <v>4</v>
      </c>
      <c r="K5564" s="5">
        <v>6.06</v>
      </c>
      <c r="L5564" s="5">
        <v>254.2</v>
      </c>
      <c r="O5564" s="6" t="s">
        <v>22</v>
      </c>
    </row>
    <row r="5565" spans="1:15" s="6" customFormat="1">
      <c r="A5565" s="4">
        <v>45477</v>
      </c>
      <c r="B5565" s="42" t="s">
        <v>844</v>
      </c>
      <c r="C5565" s="5" t="s">
        <v>740</v>
      </c>
      <c r="D5565" s="5">
        <v>198778</v>
      </c>
      <c r="E5565" s="5">
        <v>2</v>
      </c>
      <c r="F5565" s="7">
        <v>1524109</v>
      </c>
      <c r="G5565" s="5" t="s">
        <v>741</v>
      </c>
      <c r="H5565" s="5" t="s">
        <v>742</v>
      </c>
      <c r="I5565" s="8">
        <v>1622648</v>
      </c>
      <c r="J5565" s="5">
        <v>2</v>
      </c>
      <c r="K5565" s="5">
        <v>3.23</v>
      </c>
      <c r="L5565" s="5">
        <v>247.64</v>
      </c>
      <c r="O5565" s="6" t="s">
        <v>22</v>
      </c>
    </row>
    <row r="5566" spans="1:15" s="6" customFormat="1">
      <c r="A5566" s="4">
        <v>45477</v>
      </c>
      <c r="B5566" s="42" t="s">
        <v>844</v>
      </c>
      <c r="C5566" s="5" t="s">
        <v>317</v>
      </c>
      <c r="D5566" s="5">
        <v>198778</v>
      </c>
      <c r="E5566" s="5">
        <v>2</v>
      </c>
      <c r="F5566" s="7">
        <v>1524262</v>
      </c>
      <c r="G5566" s="5" t="s">
        <v>318</v>
      </c>
      <c r="H5566" s="5" t="s">
        <v>319</v>
      </c>
      <c r="I5566" s="8">
        <v>1622683</v>
      </c>
      <c r="J5566" s="5">
        <v>4</v>
      </c>
      <c r="K5566" s="5">
        <v>9.56</v>
      </c>
      <c r="L5566" s="5">
        <v>506.48</v>
      </c>
      <c r="O5566" s="6" t="s">
        <v>22</v>
      </c>
    </row>
    <row r="5567" spans="1:15" s="6" customFormat="1">
      <c r="A5567" s="4">
        <v>45477</v>
      </c>
      <c r="B5567" s="42" t="s">
        <v>844</v>
      </c>
      <c r="C5567" s="5" t="s">
        <v>317</v>
      </c>
      <c r="D5567" s="5">
        <v>198778</v>
      </c>
      <c r="E5567" s="5">
        <v>2</v>
      </c>
      <c r="F5567" s="7">
        <v>1524263</v>
      </c>
      <c r="G5567" s="5" t="s">
        <v>318</v>
      </c>
      <c r="H5567" s="5" t="s">
        <v>319</v>
      </c>
      <c r="I5567" s="8">
        <v>1622683</v>
      </c>
      <c r="J5567" s="5">
        <v>1</v>
      </c>
      <c r="K5567" s="5">
        <v>1.87</v>
      </c>
      <c r="L5567" s="5">
        <v>218.61</v>
      </c>
      <c r="O5567" s="6" t="s">
        <v>22</v>
      </c>
    </row>
    <row r="5568" spans="1:15" s="6" customFormat="1">
      <c r="A5568" s="4">
        <v>45477</v>
      </c>
      <c r="B5568" s="42" t="s">
        <v>844</v>
      </c>
      <c r="C5568" s="5" t="s">
        <v>317</v>
      </c>
      <c r="D5568" s="5">
        <v>198778</v>
      </c>
      <c r="E5568" s="5">
        <v>2</v>
      </c>
      <c r="F5568" s="7">
        <v>1524264</v>
      </c>
      <c r="G5568" s="5" t="s">
        <v>318</v>
      </c>
      <c r="H5568" s="5" t="s">
        <v>319</v>
      </c>
      <c r="I5568" s="8">
        <v>1622683</v>
      </c>
      <c r="J5568" s="5">
        <v>10</v>
      </c>
      <c r="K5568" s="5">
        <v>33.380000000000003</v>
      </c>
      <c r="L5568" s="9">
        <v>1717.4</v>
      </c>
      <c r="O5568" s="6" t="s">
        <v>22</v>
      </c>
    </row>
    <row r="5569" spans="1:15" s="6" customFormat="1">
      <c r="A5569" s="4">
        <v>45477</v>
      </c>
      <c r="B5569" s="42" t="s">
        <v>844</v>
      </c>
      <c r="C5569" s="5" t="s">
        <v>317</v>
      </c>
      <c r="D5569" s="5">
        <v>198778</v>
      </c>
      <c r="E5569" s="5">
        <v>2</v>
      </c>
      <c r="F5569" s="7">
        <v>1524265</v>
      </c>
      <c r="G5569" s="5" t="s">
        <v>318</v>
      </c>
      <c r="H5569" s="5" t="s">
        <v>319</v>
      </c>
      <c r="I5569" s="8">
        <v>1622683</v>
      </c>
      <c r="J5569" s="5">
        <v>3</v>
      </c>
      <c r="K5569" s="5">
        <v>4.5599999999999996</v>
      </c>
      <c r="L5569" s="5">
        <v>190.65</v>
      </c>
      <c r="O5569" s="6" t="s">
        <v>22</v>
      </c>
    </row>
    <row r="5570" spans="1:15" s="6" customFormat="1">
      <c r="A5570" s="4">
        <v>45477</v>
      </c>
      <c r="B5570" s="42" t="s">
        <v>844</v>
      </c>
      <c r="C5570" s="5" t="s">
        <v>317</v>
      </c>
      <c r="D5570" s="5">
        <v>198778</v>
      </c>
      <c r="E5570" s="5">
        <v>2</v>
      </c>
      <c r="F5570" s="7">
        <v>1524266</v>
      </c>
      <c r="G5570" s="5" t="s">
        <v>318</v>
      </c>
      <c r="H5570" s="5" t="s">
        <v>319</v>
      </c>
      <c r="I5570" s="8">
        <v>1622683</v>
      </c>
      <c r="J5570" s="5">
        <v>3</v>
      </c>
      <c r="K5570" s="5">
        <v>4.45</v>
      </c>
      <c r="L5570" s="5">
        <v>354.43</v>
      </c>
      <c r="O5570" s="6" t="s">
        <v>22</v>
      </c>
    </row>
    <row r="5571" spans="1:15" s="6" customFormat="1">
      <c r="A5571" s="4">
        <v>45477</v>
      </c>
      <c r="B5571" s="42" t="s">
        <v>863</v>
      </c>
      <c r="C5571" s="5" t="s">
        <v>613</v>
      </c>
      <c r="D5571" s="5">
        <v>198949</v>
      </c>
      <c r="E5571" s="5">
        <v>2</v>
      </c>
      <c r="F5571" s="10">
        <v>1533091</v>
      </c>
      <c r="G5571" s="5" t="s">
        <v>614</v>
      </c>
      <c r="H5571" s="5" t="s">
        <v>615</v>
      </c>
      <c r="I5571" s="8">
        <v>1624488</v>
      </c>
      <c r="J5571" s="5">
        <v>79</v>
      </c>
      <c r="K5571" s="5">
        <v>192.46</v>
      </c>
      <c r="L5571" s="9">
        <v>11508.01</v>
      </c>
      <c r="M5571" s="6" t="s">
        <v>142</v>
      </c>
      <c r="O5571" s="6" t="s">
        <v>142</v>
      </c>
    </row>
    <row r="5572" spans="1:15" s="6" customFormat="1">
      <c r="A5572" s="4">
        <v>45477</v>
      </c>
      <c r="B5572" s="42" t="s">
        <v>863</v>
      </c>
      <c r="C5572" s="5" t="s">
        <v>587</v>
      </c>
      <c r="D5572" s="5">
        <v>198949</v>
      </c>
      <c r="E5572" s="5">
        <v>2</v>
      </c>
      <c r="F5572" s="7">
        <v>1533092</v>
      </c>
      <c r="G5572" s="5" t="s">
        <v>588</v>
      </c>
      <c r="H5572" s="5" t="s">
        <v>586</v>
      </c>
      <c r="I5572" s="8">
        <v>1624481</v>
      </c>
      <c r="J5572" s="5">
        <v>26</v>
      </c>
      <c r="K5572" s="5">
        <v>60.54</v>
      </c>
      <c r="L5572" s="9">
        <v>3609.46</v>
      </c>
      <c r="O5572" s="6" t="s">
        <v>22</v>
      </c>
    </row>
    <row r="5573" spans="1:15" s="6" customFormat="1">
      <c r="A5573" s="4">
        <v>45477</v>
      </c>
      <c r="B5573" s="42" t="s">
        <v>863</v>
      </c>
      <c r="C5573" s="5" t="s">
        <v>616</v>
      </c>
      <c r="D5573" s="5">
        <v>198949</v>
      </c>
      <c r="E5573" s="5">
        <v>2</v>
      </c>
      <c r="F5573" s="7">
        <v>1533093</v>
      </c>
      <c r="G5573" s="5" t="s">
        <v>617</v>
      </c>
      <c r="H5573" s="5" t="s">
        <v>618</v>
      </c>
      <c r="I5573" s="8">
        <v>1624491</v>
      </c>
      <c r="J5573" s="5">
        <v>35</v>
      </c>
      <c r="K5573" s="5">
        <v>77.12</v>
      </c>
      <c r="L5573" s="9">
        <v>4901.74</v>
      </c>
      <c r="O5573" s="6" t="s">
        <v>22</v>
      </c>
    </row>
    <row r="5574" spans="1:15" s="6" customFormat="1">
      <c r="A5574" s="4">
        <v>45477</v>
      </c>
      <c r="B5574" s="42" t="s">
        <v>863</v>
      </c>
      <c r="C5574" s="5" t="s">
        <v>589</v>
      </c>
      <c r="D5574" s="5">
        <v>198949</v>
      </c>
      <c r="E5574" s="5">
        <v>2</v>
      </c>
      <c r="F5574" s="7">
        <v>1533097</v>
      </c>
      <c r="G5574" s="5" t="s">
        <v>590</v>
      </c>
      <c r="H5574" s="5" t="s">
        <v>591</v>
      </c>
      <c r="I5574" s="8">
        <v>1624480</v>
      </c>
      <c r="J5574" s="5">
        <v>63</v>
      </c>
      <c r="K5574" s="5">
        <v>153.86000000000001</v>
      </c>
      <c r="L5574" s="9">
        <v>9083.7900000000009</v>
      </c>
      <c r="O5574" s="6" t="s">
        <v>22</v>
      </c>
    </row>
    <row r="5575" spans="1:15" s="6" customFormat="1">
      <c r="A5575" s="4">
        <v>45477</v>
      </c>
      <c r="B5575" s="42" t="s">
        <v>863</v>
      </c>
      <c r="C5575" s="5" t="s">
        <v>579</v>
      </c>
      <c r="D5575" s="5">
        <v>198949</v>
      </c>
      <c r="E5575" s="5">
        <v>2</v>
      </c>
      <c r="F5575" s="7">
        <v>1533105</v>
      </c>
      <c r="G5575" s="5" t="s">
        <v>580</v>
      </c>
      <c r="H5575" s="5" t="s">
        <v>581</v>
      </c>
      <c r="I5575" s="8">
        <v>1624494</v>
      </c>
      <c r="J5575" s="5">
        <v>19</v>
      </c>
      <c r="K5575" s="5">
        <v>49.16</v>
      </c>
      <c r="L5575" s="9">
        <v>3161.57</v>
      </c>
      <c r="O5575" s="6" t="s">
        <v>22</v>
      </c>
    </row>
    <row r="5576" spans="1:15" s="6" customFormat="1">
      <c r="A5576" s="4">
        <v>45477</v>
      </c>
      <c r="B5576" s="42" t="s">
        <v>863</v>
      </c>
      <c r="C5576" s="5" t="s">
        <v>607</v>
      </c>
      <c r="D5576" s="5">
        <v>198949</v>
      </c>
      <c r="E5576" s="5">
        <v>2</v>
      </c>
      <c r="F5576" s="11">
        <v>1533120</v>
      </c>
      <c r="G5576" s="5" t="s">
        <v>608</v>
      </c>
      <c r="H5576" s="5" t="s">
        <v>609</v>
      </c>
      <c r="I5576" s="8">
        <v>1624499</v>
      </c>
      <c r="J5576" s="5">
        <v>45</v>
      </c>
      <c r="K5576" s="5">
        <v>107.2</v>
      </c>
      <c r="L5576" s="9">
        <v>6456.86</v>
      </c>
      <c r="O5576" s="6" t="s">
        <v>22</v>
      </c>
    </row>
    <row r="5577" spans="1:15" s="6" customFormat="1">
      <c r="A5577" s="4">
        <v>45477</v>
      </c>
      <c r="B5577" s="42" t="s">
        <v>863</v>
      </c>
      <c r="C5577" s="5" t="s">
        <v>317</v>
      </c>
      <c r="D5577" s="5">
        <v>198949</v>
      </c>
      <c r="E5577" s="5">
        <v>2</v>
      </c>
      <c r="F5577" s="7">
        <v>1533151</v>
      </c>
      <c r="G5577" s="5" t="s">
        <v>318</v>
      </c>
      <c r="H5577" s="5" t="s">
        <v>319</v>
      </c>
      <c r="I5577" s="8">
        <v>1624531</v>
      </c>
      <c r="J5577" s="5">
        <v>69</v>
      </c>
      <c r="K5577" s="5">
        <v>144.33000000000001</v>
      </c>
      <c r="L5577" s="9">
        <v>9298.44</v>
      </c>
      <c r="O5577" s="6" t="s">
        <v>22</v>
      </c>
    </row>
    <row r="5578" spans="1:15" s="6" customFormat="1">
      <c r="A5578" s="4">
        <v>45477</v>
      </c>
      <c r="B5578" s="42" t="s">
        <v>863</v>
      </c>
      <c r="C5578" s="5" t="s">
        <v>582</v>
      </c>
      <c r="D5578" s="5">
        <v>198949</v>
      </c>
      <c r="E5578" s="5">
        <v>2</v>
      </c>
      <c r="F5578" s="7">
        <v>1533169</v>
      </c>
      <c r="G5578" s="5" t="s">
        <v>583</v>
      </c>
      <c r="H5578" s="5" t="s">
        <v>581</v>
      </c>
      <c r="I5578" s="8">
        <v>1624544</v>
      </c>
      <c r="J5578" s="5">
        <v>36</v>
      </c>
      <c r="K5578" s="5">
        <v>92.78</v>
      </c>
      <c r="L5578" s="9">
        <v>5995.97</v>
      </c>
      <c r="O5578" s="6" t="s">
        <v>22</v>
      </c>
    </row>
    <row r="5579" spans="1:15" s="6" customFormat="1">
      <c r="A5579" s="4">
        <v>45477</v>
      </c>
      <c r="B5579" s="42">
        <v>45</v>
      </c>
      <c r="C5579" s="9">
        <v>1257.03</v>
      </c>
      <c r="D5579" s="9">
        <v>74696.84</v>
      </c>
      <c r="E5579" s="5"/>
      <c r="F5579" s="5"/>
      <c r="G5579" s="5"/>
      <c r="H5579" s="5"/>
      <c r="I5579" s="5"/>
      <c r="J5579" s="5"/>
      <c r="K5579" s="5"/>
      <c r="L5579" s="5"/>
    </row>
    <row r="5580" spans="1:15" s="6" customFormat="1">
      <c r="A5580" s="4">
        <v>45477</v>
      </c>
      <c r="B5580" s="42" t="s">
        <v>80</v>
      </c>
      <c r="C5580" s="5" t="s">
        <v>81</v>
      </c>
      <c r="D5580" s="5" t="s">
        <v>866</v>
      </c>
      <c r="E5580" s="5"/>
      <c r="F5580" s="5"/>
      <c r="G5580" s="5"/>
      <c r="H5580" s="5"/>
      <c r="I5580" s="5"/>
      <c r="J5580" s="5"/>
      <c r="K5580" s="5"/>
      <c r="L5580" s="5"/>
    </row>
    <row r="5581" spans="1:15" s="6" customFormat="1">
      <c r="A5581" s="4">
        <v>45477</v>
      </c>
      <c r="B5581" s="42" t="s">
        <v>1</v>
      </c>
      <c r="C5581" s="5" t="s">
        <v>36</v>
      </c>
      <c r="D5581" s="5" t="s">
        <v>3</v>
      </c>
      <c r="E5581" s="5" t="s">
        <v>4</v>
      </c>
      <c r="F5581" s="5" t="s">
        <v>5</v>
      </c>
      <c r="G5581" s="5" t="s">
        <v>6</v>
      </c>
      <c r="H5581" s="5" t="s">
        <v>7</v>
      </c>
      <c r="I5581" s="5" t="s">
        <v>8</v>
      </c>
      <c r="J5581" s="5" t="s">
        <v>10</v>
      </c>
      <c r="K5581" s="5" t="s">
        <v>9</v>
      </c>
      <c r="L5581" s="5" t="s">
        <v>11</v>
      </c>
    </row>
    <row r="5582" spans="1:15" s="6" customFormat="1">
      <c r="A5582" s="4">
        <v>45477</v>
      </c>
      <c r="B5582" s="42" t="s">
        <v>863</v>
      </c>
      <c r="C5582" s="5" t="s">
        <v>514</v>
      </c>
      <c r="D5582" s="5">
        <v>198949</v>
      </c>
      <c r="E5582" s="5">
        <v>2</v>
      </c>
      <c r="F5582" s="11">
        <v>1533085</v>
      </c>
      <c r="G5582" s="5" t="s">
        <v>515</v>
      </c>
      <c r="H5582" s="5" t="s">
        <v>502</v>
      </c>
      <c r="I5582" s="8">
        <v>1624506</v>
      </c>
      <c r="J5582" s="5">
        <v>23</v>
      </c>
      <c r="K5582" s="5">
        <v>50.57</v>
      </c>
      <c r="L5582" s="9">
        <v>3640.91</v>
      </c>
      <c r="M5582" s="6" t="s">
        <v>849</v>
      </c>
      <c r="O5582" s="6" t="s">
        <v>22</v>
      </c>
    </row>
    <row r="5583" spans="1:15" s="6" customFormat="1">
      <c r="A5583" s="4">
        <v>45477</v>
      </c>
      <c r="B5583" s="42" t="s">
        <v>863</v>
      </c>
      <c r="C5583" s="5" t="s">
        <v>516</v>
      </c>
      <c r="D5583" s="5">
        <v>198949</v>
      </c>
      <c r="E5583" s="5">
        <v>2</v>
      </c>
      <c r="F5583" s="11">
        <v>1533094</v>
      </c>
      <c r="G5583" s="5" t="s">
        <v>517</v>
      </c>
      <c r="H5583" s="5" t="s">
        <v>502</v>
      </c>
      <c r="I5583" s="8">
        <v>1624483</v>
      </c>
      <c r="J5583" s="5">
        <v>52</v>
      </c>
      <c r="K5583" s="5">
        <v>165.58</v>
      </c>
      <c r="L5583" s="9">
        <v>9529.25</v>
      </c>
      <c r="M5583" s="6" t="s">
        <v>849</v>
      </c>
      <c r="O5583" s="6" t="s">
        <v>22</v>
      </c>
    </row>
    <row r="5584" spans="1:15" s="6" customFormat="1">
      <c r="A5584" s="4">
        <v>45477</v>
      </c>
      <c r="B5584" s="42" t="s">
        <v>863</v>
      </c>
      <c r="C5584" s="5" t="s">
        <v>500</v>
      </c>
      <c r="D5584" s="5">
        <v>198949</v>
      </c>
      <c r="E5584" s="5">
        <v>2</v>
      </c>
      <c r="F5584" s="7">
        <v>1533104</v>
      </c>
      <c r="G5584" s="5" t="s">
        <v>501</v>
      </c>
      <c r="H5584" s="5" t="s">
        <v>502</v>
      </c>
      <c r="I5584" s="8">
        <v>1624484</v>
      </c>
      <c r="J5584" s="5">
        <v>19</v>
      </c>
      <c r="K5584" s="5">
        <v>48.57</v>
      </c>
      <c r="L5584" s="9">
        <v>3330.46</v>
      </c>
      <c r="M5584" s="6" t="s">
        <v>849</v>
      </c>
      <c r="O5584" s="6" t="s">
        <v>22</v>
      </c>
    </row>
    <row r="5585" spans="1:15" s="6" customFormat="1">
      <c r="A5585" s="4">
        <v>45477</v>
      </c>
      <c r="B5585" s="42" t="s">
        <v>863</v>
      </c>
      <c r="C5585" s="5" t="s">
        <v>506</v>
      </c>
      <c r="D5585" s="5">
        <v>198949</v>
      </c>
      <c r="E5585" s="5">
        <v>2</v>
      </c>
      <c r="F5585" s="7">
        <v>1533122</v>
      </c>
      <c r="G5585" s="5" t="s">
        <v>507</v>
      </c>
      <c r="H5585" s="5" t="s">
        <v>502</v>
      </c>
      <c r="I5585" s="8">
        <v>1624509</v>
      </c>
      <c r="J5585" s="5">
        <v>53</v>
      </c>
      <c r="K5585" s="5">
        <v>131.08000000000001</v>
      </c>
      <c r="L5585" s="9">
        <v>9093.59</v>
      </c>
      <c r="M5585" s="6" t="s">
        <v>849</v>
      </c>
      <c r="O5585" s="6" t="s">
        <v>22</v>
      </c>
    </row>
    <row r="5586" spans="1:15" s="6" customFormat="1">
      <c r="A5586" s="4">
        <v>45477</v>
      </c>
      <c r="B5586" s="42" t="s">
        <v>863</v>
      </c>
      <c r="C5586" s="5" t="s">
        <v>508</v>
      </c>
      <c r="D5586" s="5">
        <v>198949</v>
      </c>
      <c r="E5586" s="5">
        <v>2</v>
      </c>
      <c r="F5586" s="7">
        <v>1533141</v>
      </c>
      <c r="G5586" s="5" t="s">
        <v>509</v>
      </c>
      <c r="H5586" s="5" t="s">
        <v>502</v>
      </c>
      <c r="I5586" s="8">
        <v>1624571</v>
      </c>
      <c r="J5586" s="5">
        <v>13</v>
      </c>
      <c r="K5586" s="5">
        <v>32.79</v>
      </c>
      <c r="L5586" s="9">
        <v>2201.6</v>
      </c>
      <c r="M5586" s="6" t="s">
        <v>849</v>
      </c>
      <c r="O5586" s="6" t="s">
        <v>22</v>
      </c>
    </row>
    <row r="5587" spans="1:15" s="6" customFormat="1">
      <c r="A5587" s="4">
        <v>45477</v>
      </c>
      <c r="B5587" s="42" t="s">
        <v>863</v>
      </c>
      <c r="C5587" s="5" t="s">
        <v>510</v>
      </c>
      <c r="D5587" s="5">
        <v>198949</v>
      </c>
      <c r="E5587" s="5">
        <v>2</v>
      </c>
      <c r="F5587" s="11">
        <v>1533170</v>
      </c>
      <c r="G5587" s="5" t="s">
        <v>511</v>
      </c>
      <c r="H5587" s="5" t="s">
        <v>502</v>
      </c>
      <c r="I5587" s="8">
        <v>1624566</v>
      </c>
      <c r="J5587" s="5">
        <v>28</v>
      </c>
      <c r="K5587" s="5">
        <v>78.38</v>
      </c>
      <c r="L5587" s="9">
        <v>4526.2</v>
      </c>
      <c r="M5587" s="6" t="s">
        <v>849</v>
      </c>
      <c r="O5587" s="6" t="s">
        <v>22</v>
      </c>
    </row>
    <row r="5588" spans="1:15" s="6" customFormat="1">
      <c r="A5588" s="4">
        <v>45477</v>
      </c>
      <c r="B5588" s="42" t="s">
        <v>863</v>
      </c>
      <c r="C5588" s="5" t="s">
        <v>512</v>
      </c>
      <c r="D5588" s="5">
        <v>198949</v>
      </c>
      <c r="E5588" s="5">
        <v>2</v>
      </c>
      <c r="F5588" s="7">
        <v>1533190</v>
      </c>
      <c r="G5588" s="5" t="s">
        <v>513</v>
      </c>
      <c r="H5588" s="5" t="s">
        <v>502</v>
      </c>
      <c r="I5588" s="8">
        <v>1624587</v>
      </c>
      <c r="J5588" s="5">
        <v>20</v>
      </c>
      <c r="K5588" s="5">
        <v>51.37</v>
      </c>
      <c r="L5588" s="9">
        <v>3274.29</v>
      </c>
      <c r="M5588" s="6" t="s">
        <v>849</v>
      </c>
      <c r="O5588" s="6" t="s">
        <v>22</v>
      </c>
    </row>
    <row r="5589" spans="1:15" s="6" customFormat="1">
      <c r="A5589" s="4">
        <v>45477</v>
      </c>
      <c r="B5589" s="42">
        <v>7</v>
      </c>
      <c r="C5589" s="5">
        <v>558.33000000000004</v>
      </c>
      <c r="D5589" s="9">
        <v>35596.300000000003</v>
      </c>
      <c r="E5589" s="5"/>
      <c r="F5589" s="5"/>
      <c r="G5589" s="5"/>
      <c r="H5589" s="5"/>
      <c r="I5589" s="5"/>
      <c r="J5589" s="5"/>
      <c r="K5589" s="5"/>
      <c r="L5589" s="5"/>
    </row>
    <row r="5590" spans="1:15" s="6" customFormat="1">
      <c r="A5590" s="4">
        <v>45477</v>
      </c>
      <c r="B5590" s="42" t="s">
        <v>97</v>
      </c>
      <c r="C5590" s="5" t="s">
        <v>98</v>
      </c>
      <c r="D5590" s="5" t="s">
        <v>867</v>
      </c>
      <c r="E5590" s="5"/>
      <c r="F5590" s="5"/>
      <c r="G5590" s="5"/>
      <c r="H5590" s="5"/>
      <c r="I5590" s="5"/>
      <c r="J5590" s="5"/>
      <c r="K5590" s="5"/>
      <c r="L5590" s="5"/>
    </row>
    <row r="5591" spans="1:15" s="6" customFormat="1">
      <c r="A5591" s="4">
        <v>45477</v>
      </c>
      <c r="B5591" s="42" t="s">
        <v>1</v>
      </c>
      <c r="C5591" s="5" t="s">
        <v>36</v>
      </c>
      <c r="D5591" s="5" t="s">
        <v>3</v>
      </c>
      <c r="E5591" s="5" t="s">
        <v>4</v>
      </c>
      <c r="F5591" s="5" t="s">
        <v>5</v>
      </c>
      <c r="G5591" s="5" t="s">
        <v>6</v>
      </c>
      <c r="H5591" s="5" t="s">
        <v>7</v>
      </c>
      <c r="I5591" s="5" t="s">
        <v>8</v>
      </c>
      <c r="J5591" s="5" t="s">
        <v>10</v>
      </c>
      <c r="K5591" s="5" t="s">
        <v>9</v>
      </c>
      <c r="L5591" s="5" t="s">
        <v>11</v>
      </c>
    </row>
    <row r="5592" spans="1:15" s="6" customFormat="1">
      <c r="A5592" s="4">
        <v>45477</v>
      </c>
      <c r="B5592" s="42" t="s">
        <v>812</v>
      </c>
      <c r="C5592" s="5" t="s">
        <v>473</v>
      </c>
      <c r="D5592" s="5">
        <v>198594</v>
      </c>
      <c r="E5592" s="5">
        <v>2</v>
      </c>
      <c r="F5592" s="10">
        <v>1518252</v>
      </c>
      <c r="G5592" s="5" t="s">
        <v>474</v>
      </c>
      <c r="H5592" s="5" t="s">
        <v>475</v>
      </c>
      <c r="I5592" s="8">
        <v>1620702</v>
      </c>
      <c r="J5592" s="5">
        <v>1</v>
      </c>
      <c r="K5592" s="5">
        <v>4.97</v>
      </c>
      <c r="L5592" s="5">
        <v>242.27</v>
      </c>
      <c r="M5592" s="6" t="s">
        <v>142</v>
      </c>
      <c r="O5592" s="6" t="s">
        <v>142</v>
      </c>
    </row>
    <row r="5593" spans="1:15" s="6" customFormat="1">
      <c r="A5593" s="4">
        <v>45477</v>
      </c>
      <c r="B5593" s="42" t="s">
        <v>812</v>
      </c>
      <c r="C5593" s="5" t="s">
        <v>473</v>
      </c>
      <c r="D5593" s="5">
        <v>198594</v>
      </c>
      <c r="E5593" s="5">
        <v>2</v>
      </c>
      <c r="F5593" s="10">
        <v>1518253</v>
      </c>
      <c r="G5593" s="5" t="s">
        <v>474</v>
      </c>
      <c r="H5593" s="5" t="s">
        <v>475</v>
      </c>
      <c r="I5593" s="8">
        <v>1620702</v>
      </c>
      <c r="J5593" s="5">
        <v>3</v>
      </c>
      <c r="K5593" s="5">
        <v>10.53</v>
      </c>
      <c r="L5593" s="5">
        <v>600.82000000000005</v>
      </c>
      <c r="M5593" s="6" t="s">
        <v>142</v>
      </c>
      <c r="O5593" s="6" t="s">
        <v>142</v>
      </c>
    </row>
    <row r="5594" spans="1:15" s="6" customFormat="1">
      <c r="A5594" s="4">
        <v>45477</v>
      </c>
      <c r="B5594" s="42" t="s">
        <v>812</v>
      </c>
      <c r="C5594" s="5" t="s">
        <v>473</v>
      </c>
      <c r="D5594" s="5">
        <v>198594</v>
      </c>
      <c r="E5594" s="5">
        <v>2</v>
      </c>
      <c r="F5594" s="10">
        <v>1518254</v>
      </c>
      <c r="G5594" s="5" t="s">
        <v>474</v>
      </c>
      <c r="H5594" s="5" t="s">
        <v>475</v>
      </c>
      <c r="I5594" s="8">
        <v>1620702</v>
      </c>
      <c r="J5594" s="5">
        <v>2</v>
      </c>
      <c r="K5594" s="5">
        <v>5.09</v>
      </c>
      <c r="L5594" s="5">
        <v>358.53</v>
      </c>
      <c r="M5594" s="6" t="s">
        <v>142</v>
      </c>
      <c r="O5594" s="6" t="s">
        <v>142</v>
      </c>
    </row>
    <row r="5595" spans="1:15" s="6" customFormat="1">
      <c r="A5595" s="4">
        <v>45477</v>
      </c>
      <c r="B5595" s="42" t="s">
        <v>844</v>
      </c>
      <c r="C5595" s="5" t="s">
        <v>493</v>
      </c>
      <c r="D5595" s="5">
        <v>198778</v>
      </c>
      <c r="E5595" s="5">
        <v>2</v>
      </c>
      <c r="F5595" s="7">
        <v>1523675</v>
      </c>
      <c r="G5595" s="5" t="s">
        <v>494</v>
      </c>
      <c r="H5595" s="5" t="s">
        <v>481</v>
      </c>
      <c r="I5595" s="8">
        <v>1622706</v>
      </c>
      <c r="J5595" s="5">
        <v>3</v>
      </c>
      <c r="K5595" s="5">
        <v>4.5599999999999996</v>
      </c>
      <c r="L5595" s="5">
        <v>167.67</v>
      </c>
      <c r="M5595" s="6" t="s">
        <v>849</v>
      </c>
      <c r="O5595" s="6" t="s">
        <v>22</v>
      </c>
    </row>
    <row r="5596" spans="1:15" s="6" customFormat="1">
      <c r="A5596" s="4">
        <v>45477</v>
      </c>
      <c r="B5596" s="42" t="s">
        <v>844</v>
      </c>
      <c r="C5596" s="5" t="s">
        <v>493</v>
      </c>
      <c r="D5596" s="5">
        <v>198778</v>
      </c>
      <c r="E5596" s="5">
        <v>2</v>
      </c>
      <c r="F5596" s="7">
        <v>1523676</v>
      </c>
      <c r="G5596" s="5" t="s">
        <v>494</v>
      </c>
      <c r="H5596" s="5" t="s">
        <v>481</v>
      </c>
      <c r="I5596" s="8">
        <v>1622706</v>
      </c>
      <c r="J5596" s="5">
        <v>3</v>
      </c>
      <c r="K5596" s="5">
        <v>6.88</v>
      </c>
      <c r="L5596" s="5">
        <v>363.9</v>
      </c>
      <c r="M5596" s="6" t="s">
        <v>849</v>
      </c>
      <c r="O5596" s="6" t="s">
        <v>22</v>
      </c>
    </row>
    <row r="5597" spans="1:15" s="6" customFormat="1">
      <c r="A5597" s="4">
        <v>45477</v>
      </c>
      <c r="B5597" s="42" t="s">
        <v>844</v>
      </c>
      <c r="C5597" s="5" t="s">
        <v>493</v>
      </c>
      <c r="D5597" s="5">
        <v>198778</v>
      </c>
      <c r="E5597" s="5">
        <v>2</v>
      </c>
      <c r="F5597" s="7">
        <v>1523677</v>
      </c>
      <c r="G5597" s="5" t="s">
        <v>494</v>
      </c>
      <c r="H5597" s="5" t="s">
        <v>481</v>
      </c>
      <c r="I5597" s="8">
        <v>1622706</v>
      </c>
      <c r="J5597" s="5">
        <v>2</v>
      </c>
      <c r="K5597" s="5">
        <v>3.23</v>
      </c>
      <c r="L5597" s="5">
        <v>222.51</v>
      </c>
      <c r="M5597" s="6" t="s">
        <v>849</v>
      </c>
      <c r="O5597" s="6" t="s">
        <v>22</v>
      </c>
    </row>
    <row r="5598" spans="1:15" s="6" customFormat="1">
      <c r="A5598" s="4">
        <v>45477</v>
      </c>
      <c r="B5598" s="42" t="s">
        <v>844</v>
      </c>
      <c r="C5598" s="5" t="s">
        <v>495</v>
      </c>
      <c r="D5598" s="5">
        <v>198778</v>
      </c>
      <c r="E5598" s="5">
        <v>2</v>
      </c>
      <c r="F5598" s="10">
        <v>1523702</v>
      </c>
      <c r="G5598" s="5" t="s">
        <v>496</v>
      </c>
      <c r="H5598" s="5" t="s">
        <v>481</v>
      </c>
      <c r="I5598" s="8">
        <v>1622705</v>
      </c>
      <c r="J5598" s="5">
        <v>8</v>
      </c>
      <c r="K5598" s="5">
        <v>21.28</v>
      </c>
      <c r="L5598" s="9">
        <v>1236.72</v>
      </c>
      <c r="M5598" s="6" t="s">
        <v>142</v>
      </c>
      <c r="O5598" s="6" t="s">
        <v>142</v>
      </c>
    </row>
    <row r="5599" spans="1:15" s="6" customFormat="1">
      <c r="A5599" s="4">
        <v>45477</v>
      </c>
      <c r="B5599" s="42" t="s">
        <v>844</v>
      </c>
      <c r="C5599" s="5" t="s">
        <v>495</v>
      </c>
      <c r="D5599" s="5">
        <v>198778</v>
      </c>
      <c r="E5599" s="5">
        <v>2</v>
      </c>
      <c r="F5599" s="10">
        <v>1523703</v>
      </c>
      <c r="G5599" s="5" t="s">
        <v>496</v>
      </c>
      <c r="H5599" s="5" t="s">
        <v>481</v>
      </c>
      <c r="I5599" s="8">
        <v>1622705</v>
      </c>
      <c r="J5599" s="5">
        <v>5</v>
      </c>
      <c r="K5599" s="5">
        <v>7.56</v>
      </c>
      <c r="L5599" s="5">
        <v>317.76</v>
      </c>
      <c r="M5599" s="6" t="s">
        <v>142</v>
      </c>
      <c r="O5599" s="6" t="s">
        <v>142</v>
      </c>
    </row>
    <row r="5600" spans="1:15" s="6" customFormat="1">
      <c r="A5600" s="4">
        <v>45477</v>
      </c>
      <c r="B5600" s="42" t="s">
        <v>844</v>
      </c>
      <c r="C5600" s="5" t="s">
        <v>495</v>
      </c>
      <c r="D5600" s="5">
        <v>198778</v>
      </c>
      <c r="E5600" s="5">
        <v>2</v>
      </c>
      <c r="F5600" s="10">
        <v>1523704</v>
      </c>
      <c r="G5600" s="5" t="s">
        <v>496</v>
      </c>
      <c r="H5600" s="5" t="s">
        <v>481</v>
      </c>
      <c r="I5600" s="8">
        <v>1622705</v>
      </c>
      <c r="J5600" s="5">
        <v>4</v>
      </c>
      <c r="K5600" s="5">
        <v>5.68</v>
      </c>
      <c r="L5600" s="5">
        <v>461.23</v>
      </c>
      <c r="M5600" s="6" t="s">
        <v>142</v>
      </c>
      <c r="O5600" s="6" t="s">
        <v>142</v>
      </c>
    </row>
    <row r="5601" spans="1:15" s="6" customFormat="1">
      <c r="A5601" s="4">
        <v>45477</v>
      </c>
      <c r="B5601" s="42" t="s">
        <v>844</v>
      </c>
      <c r="C5601" s="5" t="s">
        <v>476</v>
      </c>
      <c r="D5601" s="5">
        <v>198778</v>
      </c>
      <c r="E5601" s="5">
        <v>2</v>
      </c>
      <c r="F5601" s="7">
        <v>1523911</v>
      </c>
      <c r="G5601" s="5" t="s">
        <v>477</v>
      </c>
      <c r="H5601" s="5" t="s">
        <v>478</v>
      </c>
      <c r="I5601" s="8">
        <v>1622617</v>
      </c>
      <c r="J5601" s="5">
        <v>6</v>
      </c>
      <c r="K5601" s="5">
        <v>9.06</v>
      </c>
      <c r="L5601" s="5">
        <v>381.31</v>
      </c>
      <c r="M5601" s="6" t="s">
        <v>849</v>
      </c>
      <c r="O5601" s="6" t="s">
        <v>22</v>
      </c>
    </row>
    <row r="5602" spans="1:15" s="6" customFormat="1">
      <c r="A5602" s="4">
        <v>45477</v>
      </c>
      <c r="B5602" s="42" t="s">
        <v>844</v>
      </c>
      <c r="C5602" s="5" t="s">
        <v>476</v>
      </c>
      <c r="D5602" s="5">
        <v>198778</v>
      </c>
      <c r="E5602" s="5">
        <v>2</v>
      </c>
      <c r="F5602" s="7">
        <v>1523912</v>
      </c>
      <c r="G5602" s="5" t="s">
        <v>477</v>
      </c>
      <c r="H5602" s="5" t="s">
        <v>478</v>
      </c>
      <c r="I5602" s="8">
        <v>1622617</v>
      </c>
      <c r="J5602" s="5">
        <v>6</v>
      </c>
      <c r="K5602" s="5">
        <v>16.489999999999998</v>
      </c>
      <c r="L5602" s="5">
        <v>852.02</v>
      </c>
      <c r="M5602" s="6" t="s">
        <v>849</v>
      </c>
      <c r="O5602" s="6" t="s">
        <v>22</v>
      </c>
    </row>
    <row r="5603" spans="1:15" s="6" customFormat="1">
      <c r="A5603" s="4">
        <v>45477</v>
      </c>
      <c r="B5603" s="42" t="s">
        <v>844</v>
      </c>
      <c r="C5603" s="5" t="s">
        <v>476</v>
      </c>
      <c r="D5603" s="5">
        <v>198778</v>
      </c>
      <c r="E5603" s="5">
        <v>2</v>
      </c>
      <c r="F5603" s="7">
        <v>1523913</v>
      </c>
      <c r="G5603" s="5" t="s">
        <v>477</v>
      </c>
      <c r="H5603" s="5" t="s">
        <v>478</v>
      </c>
      <c r="I5603" s="8">
        <v>1622617</v>
      </c>
      <c r="J5603" s="5">
        <v>4</v>
      </c>
      <c r="K5603" s="5">
        <v>5.68</v>
      </c>
      <c r="L5603" s="5">
        <v>461.23</v>
      </c>
      <c r="M5603" s="6" t="s">
        <v>849</v>
      </c>
      <c r="O5603" s="6" t="s">
        <v>22</v>
      </c>
    </row>
    <row r="5604" spans="1:15" s="6" customFormat="1">
      <c r="A5604" s="4">
        <v>45477</v>
      </c>
      <c r="B5604" s="42" t="s">
        <v>844</v>
      </c>
      <c r="C5604" s="5" t="s">
        <v>686</v>
      </c>
      <c r="D5604" s="5">
        <v>198778</v>
      </c>
      <c r="E5604" s="5">
        <v>2</v>
      </c>
      <c r="F5604" s="7">
        <v>1523981</v>
      </c>
      <c r="G5604" s="5" t="s">
        <v>687</v>
      </c>
      <c r="H5604" s="5" t="s">
        <v>481</v>
      </c>
      <c r="I5604" s="8">
        <v>1622637</v>
      </c>
      <c r="J5604" s="5">
        <v>8</v>
      </c>
      <c r="K5604" s="5">
        <v>22.48</v>
      </c>
      <c r="L5604" s="9">
        <v>1122.8</v>
      </c>
      <c r="M5604" s="6" t="s">
        <v>729</v>
      </c>
      <c r="O5604" s="6" t="s">
        <v>22</v>
      </c>
    </row>
    <row r="5605" spans="1:15" s="6" customFormat="1">
      <c r="A5605" s="4">
        <v>45477</v>
      </c>
      <c r="B5605" s="42" t="s">
        <v>844</v>
      </c>
      <c r="C5605" s="5" t="s">
        <v>686</v>
      </c>
      <c r="D5605" s="5">
        <v>198778</v>
      </c>
      <c r="E5605" s="5">
        <v>2</v>
      </c>
      <c r="F5605" s="7">
        <v>1523982</v>
      </c>
      <c r="G5605" s="5" t="s">
        <v>687</v>
      </c>
      <c r="H5605" s="5" t="s">
        <v>481</v>
      </c>
      <c r="I5605" s="8">
        <v>1622637</v>
      </c>
      <c r="J5605" s="5">
        <v>4</v>
      </c>
      <c r="K5605" s="5">
        <v>7.47</v>
      </c>
      <c r="L5605" s="5">
        <v>874.45</v>
      </c>
      <c r="M5605" s="6" t="s">
        <v>729</v>
      </c>
      <c r="O5605" s="6" t="s">
        <v>22</v>
      </c>
    </row>
    <row r="5606" spans="1:15" s="6" customFormat="1">
      <c r="A5606" s="4">
        <v>45477</v>
      </c>
      <c r="B5606" s="42" t="s">
        <v>844</v>
      </c>
      <c r="C5606" s="5" t="s">
        <v>686</v>
      </c>
      <c r="D5606" s="5">
        <v>198778</v>
      </c>
      <c r="E5606" s="5">
        <v>2</v>
      </c>
      <c r="F5606" s="43">
        <v>1523983</v>
      </c>
      <c r="G5606" s="5" t="s">
        <v>687</v>
      </c>
      <c r="H5606" s="5" t="s">
        <v>481</v>
      </c>
      <c r="I5606" s="8">
        <v>1622637</v>
      </c>
      <c r="J5606" s="5">
        <v>70</v>
      </c>
      <c r="K5606" s="5">
        <v>177.52</v>
      </c>
      <c r="L5606" s="9">
        <v>10321.93</v>
      </c>
      <c r="M5606" s="6" t="s">
        <v>722</v>
      </c>
      <c r="O5606" s="6" t="s">
        <v>22</v>
      </c>
    </row>
    <row r="5607" spans="1:15" s="6" customFormat="1">
      <c r="A5607" s="4">
        <v>45477</v>
      </c>
      <c r="B5607" s="42" t="s">
        <v>844</v>
      </c>
      <c r="C5607" s="5" t="s">
        <v>686</v>
      </c>
      <c r="D5607" s="5">
        <v>198778</v>
      </c>
      <c r="E5607" s="5">
        <v>2</v>
      </c>
      <c r="F5607" s="7">
        <v>1523984</v>
      </c>
      <c r="G5607" s="5" t="s">
        <v>687</v>
      </c>
      <c r="H5607" s="5" t="s">
        <v>481</v>
      </c>
      <c r="I5607" s="8">
        <v>1622637</v>
      </c>
      <c r="J5607" s="5">
        <v>6</v>
      </c>
      <c r="K5607" s="5">
        <v>9.06</v>
      </c>
      <c r="L5607" s="5">
        <v>381.31</v>
      </c>
      <c r="M5607" s="6" t="s">
        <v>729</v>
      </c>
      <c r="O5607" s="6" t="s">
        <v>22</v>
      </c>
    </row>
    <row r="5608" spans="1:15" s="6" customFormat="1">
      <c r="A5608" s="4">
        <v>45477</v>
      </c>
      <c r="B5608" s="42" t="s">
        <v>844</v>
      </c>
      <c r="C5608" s="5" t="s">
        <v>686</v>
      </c>
      <c r="D5608" s="5">
        <v>198778</v>
      </c>
      <c r="E5608" s="5">
        <v>2</v>
      </c>
      <c r="F5608" s="7">
        <v>1523985</v>
      </c>
      <c r="G5608" s="5" t="s">
        <v>687</v>
      </c>
      <c r="H5608" s="5" t="s">
        <v>481</v>
      </c>
      <c r="I5608" s="8">
        <v>1622637</v>
      </c>
      <c r="J5608" s="5">
        <v>2</v>
      </c>
      <c r="K5608" s="5">
        <v>3.23</v>
      </c>
      <c r="L5608" s="5">
        <v>247.64</v>
      </c>
      <c r="M5608" s="6" t="s">
        <v>729</v>
      </c>
      <c r="O5608" s="6" t="s">
        <v>22</v>
      </c>
    </row>
    <row r="5609" spans="1:15" s="6" customFormat="1">
      <c r="A5609" s="4">
        <v>45477</v>
      </c>
      <c r="B5609" s="42" t="s">
        <v>844</v>
      </c>
      <c r="C5609" s="5" t="s">
        <v>479</v>
      </c>
      <c r="D5609" s="5">
        <v>198778</v>
      </c>
      <c r="E5609" s="5">
        <v>2</v>
      </c>
      <c r="F5609" s="7">
        <v>1524014</v>
      </c>
      <c r="G5609" s="5" t="s">
        <v>480</v>
      </c>
      <c r="H5609" s="5" t="s">
        <v>481</v>
      </c>
      <c r="I5609" s="8">
        <v>1622639</v>
      </c>
      <c r="J5609" s="5">
        <v>3</v>
      </c>
      <c r="K5609" s="5">
        <v>9.85</v>
      </c>
      <c r="L5609" s="5">
        <v>489.13</v>
      </c>
      <c r="M5609" s="6" t="s">
        <v>849</v>
      </c>
      <c r="O5609" s="6" t="s">
        <v>22</v>
      </c>
    </row>
    <row r="5610" spans="1:15" s="6" customFormat="1">
      <c r="A5610" s="4">
        <v>45477</v>
      </c>
      <c r="B5610" s="42" t="s">
        <v>844</v>
      </c>
      <c r="C5610" s="5" t="s">
        <v>479</v>
      </c>
      <c r="D5610" s="5">
        <v>198778</v>
      </c>
      <c r="E5610" s="5">
        <v>2</v>
      </c>
      <c r="F5610" s="7">
        <v>1524015</v>
      </c>
      <c r="G5610" s="5" t="s">
        <v>480</v>
      </c>
      <c r="H5610" s="5" t="s">
        <v>481</v>
      </c>
      <c r="I5610" s="8">
        <v>1622639</v>
      </c>
      <c r="J5610" s="5">
        <v>5</v>
      </c>
      <c r="K5610" s="5">
        <v>7.56</v>
      </c>
      <c r="L5610" s="5">
        <v>317.76</v>
      </c>
      <c r="M5610" s="6" t="s">
        <v>849</v>
      </c>
      <c r="O5610" s="6" t="s">
        <v>22</v>
      </c>
    </row>
    <row r="5611" spans="1:15" s="6" customFormat="1">
      <c r="A5611" s="4">
        <v>45477</v>
      </c>
      <c r="B5611" s="42" t="s">
        <v>844</v>
      </c>
      <c r="C5611" s="5" t="s">
        <v>479</v>
      </c>
      <c r="D5611" s="5">
        <v>198778</v>
      </c>
      <c r="E5611" s="5">
        <v>2</v>
      </c>
      <c r="F5611" s="7">
        <v>1524016</v>
      </c>
      <c r="G5611" s="5" t="s">
        <v>480</v>
      </c>
      <c r="H5611" s="5" t="s">
        <v>481</v>
      </c>
      <c r="I5611" s="8">
        <v>1622639</v>
      </c>
      <c r="J5611" s="5">
        <v>3</v>
      </c>
      <c r="K5611" s="5">
        <v>4.45</v>
      </c>
      <c r="L5611" s="5">
        <v>354.43</v>
      </c>
      <c r="M5611" s="6" t="s">
        <v>849</v>
      </c>
      <c r="O5611" s="6" t="s">
        <v>22</v>
      </c>
    </row>
    <row r="5612" spans="1:15" s="6" customFormat="1">
      <c r="A5612" s="4">
        <v>45477</v>
      </c>
      <c r="B5612" s="42" t="s">
        <v>844</v>
      </c>
      <c r="C5612" s="5" t="s">
        <v>482</v>
      </c>
      <c r="D5612" s="5">
        <v>198778</v>
      </c>
      <c r="E5612" s="5">
        <v>2</v>
      </c>
      <c r="F5612" s="7">
        <v>1524072</v>
      </c>
      <c r="G5612" s="5" t="s">
        <v>483</v>
      </c>
      <c r="H5612" s="5" t="s">
        <v>481</v>
      </c>
      <c r="I5612" s="8">
        <v>1622644</v>
      </c>
      <c r="J5612" s="5">
        <v>4</v>
      </c>
      <c r="K5612" s="5">
        <v>6.06</v>
      </c>
      <c r="L5612" s="5">
        <v>254.2</v>
      </c>
      <c r="M5612" s="6" t="s">
        <v>849</v>
      </c>
      <c r="O5612" s="6" t="s">
        <v>22</v>
      </c>
    </row>
    <row r="5613" spans="1:15" s="6" customFormat="1">
      <c r="A5613" s="4">
        <v>45477</v>
      </c>
      <c r="B5613" s="42" t="s">
        <v>844</v>
      </c>
      <c r="C5613" s="5" t="s">
        <v>482</v>
      </c>
      <c r="D5613" s="5">
        <v>198778</v>
      </c>
      <c r="E5613" s="5">
        <v>2</v>
      </c>
      <c r="F5613" s="7">
        <v>1524073</v>
      </c>
      <c r="G5613" s="5" t="s">
        <v>483</v>
      </c>
      <c r="H5613" s="5" t="s">
        <v>481</v>
      </c>
      <c r="I5613" s="8">
        <v>1622644</v>
      </c>
      <c r="J5613" s="5">
        <v>2</v>
      </c>
      <c r="K5613" s="5">
        <v>4.88</v>
      </c>
      <c r="L5613" s="5">
        <v>246.86</v>
      </c>
      <c r="M5613" s="6" t="s">
        <v>849</v>
      </c>
      <c r="O5613" s="6" t="s">
        <v>22</v>
      </c>
    </row>
    <row r="5614" spans="1:15" s="6" customFormat="1">
      <c r="A5614" s="4">
        <v>45477</v>
      </c>
      <c r="B5614" s="42" t="s">
        <v>844</v>
      </c>
      <c r="C5614" s="5" t="s">
        <v>482</v>
      </c>
      <c r="D5614" s="5">
        <v>198778</v>
      </c>
      <c r="E5614" s="5">
        <v>2</v>
      </c>
      <c r="F5614" s="7">
        <v>1524074</v>
      </c>
      <c r="G5614" s="5" t="s">
        <v>483</v>
      </c>
      <c r="H5614" s="5" t="s">
        <v>481</v>
      </c>
      <c r="I5614" s="8">
        <v>1622644</v>
      </c>
      <c r="J5614" s="5">
        <v>2</v>
      </c>
      <c r="K5614" s="5">
        <v>3.23</v>
      </c>
      <c r="L5614" s="5">
        <v>247.64</v>
      </c>
      <c r="M5614" s="6" t="s">
        <v>849</v>
      </c>
      <c r="O5614" s="6" t="s">
        <v>22</v>
      </c>
    </row>
    <row r="5615" spans="1:15" s="6" customFormat="1">
      <c r="A5615" s="4">
        <v>45477</v>
      </c>
      <c r="B5615" s="42" t="s">
        <v>844</v>
      </c>
      <c r="C5615" s="5" t="s">
        <v>484</v>
      </c>
      <c r="D5615" s="5">
        <v>198778</v>
      </c>
      <c r="E5615" s="5">
        <v>2</v>
      </c>
      <c r="F5615" s="7">
        <v>1524181</v>
      </c>
      <c r="G5615" s="5" t="s">
        <v>485</v>
      </c>
      <c r="H5615" s="5" t="s">
        <v>481</v>
      </c>
      <c r="I5615" s="8">
        <v>1622670</v>
      </c>
      <c r="J5615" s="5">
        <v>5</v>
      </c>
      <c r="K5615" s="5">
        <v>7.56</v>
      </c>
      <c r="L5615" s="5">
        <v>317.76</v>
      </c>
      <c r="M5615" s="6" t="s">
        <v>849</v>
      </c>
      <c r="O5615" s="6" t="s">
        <v>22</v>
      </c>
    </row>
    <row r="5616" spans="1:15" s="6" customFormat="1">
      <c r="A5616" s="4">
        <v>45477</v>
      </c>
      <c r="B5616" s="42" t="s">
        <v>844</v>
      </c>
      <c r="C5616" s="5" t="s">
        <v>484</v>
      </c>
      <c r="D5616" s="5">
        <v>198778</v>
      </c>
      <c r="E5616" s="5">
        <v>2</v>
      </c>
      <c r="F5616" s="7">
        <v>1524182</v>
      </c>
      <c r="G5616" s="5" t="s">
        <v>485</v>
      </c>
      <c r="H5616" s="5" t="s">
        <v>481</v>
      </c>
      <c r="I5616" s="8">
        <v>1622670</v>
      </c>
      <c r="J5616" s="5">
        <v>3</v>
      </c>
      <c r="K5616" s="5">
        <v>6.88</v>
      </c>
      <c r="L5616" s="5">
        <v>393.53</v>
      </c>
      <c r="M5616" s="6" t="s">
        <v>849</v>
      </c>
      <c r="O5616" s="6" t="s">
        <v>22</v>
      </c>
    </row>
    <row r="5617" spans="1:15" s="6" customFormat="1">
      <c r="A5617" s="4">
        <v>45477</v>
      </c>
      <c r="B5617" s="42" t="s">
        <v>844</v>
      </c>
      <c r="C5617" s="5" t="s">
        <v>484</v>
      </c>
      <c r="D5617" s="5">
        <v>198778</v>
      </c>
      <c r="E5617" s="5">
        <v>2</v>
      </c>
      <c r="F5617" s="7">
        <v>1524183</v>
      </c>
      <c r="G5617" s="5" t="s">
        <v>485</v>
      </c>
      <c r="H5617" s="5" t="s">
        <v>481</v>
      </c>
      <c r="I5617" s="8">
        <v>1622670</v>
      </c>
      <c r="J5617" s="5">
        <v>3</v>
      </c>
      <c r="K5617" s="5">
        <v>4.45</v>
      </c>
      <c r="L5617" s="5">
        <v>354.43</v>
      </c>
      <c r="M5617" s="6" t="s">
        <v>849</v>
      </c>
      <c r="O5617" s="6" t="s">
        <v>22</v>
      </c>
    </row>
    <row r="5618" spans="1:15" s="6" customFormat="1">
      <c r="A5618" s="4">
        <v>45477</v>
      </c>
      <c r="B5618" s="42" t="s">
        <v>844</v>
      </c>
      <c r="C5618" s="5" t="s">
        <v>486</v>
      </c>
      <c r="D5618" s="5">
        <v>198778</v>
      </c>
      <c r="E5618" s="5">
        <v>2</v>
      </c>
      <c r="F5618" s="10">
        <v>1524188</v>
      </c>
      <c r="G5618" s="5" t="s">
        <v>487</v>
      </c>
      <c r="H5618" s="5" t="s">
        <v>481</v>
      </c>
      <c r="I5618" s="8">
        <v>1622694</v>
      </c>
      <c r="J5618" s="5">
        <v>5</v>
      </c>
      <c r="K5618" s="5">
        <v>12.57</v>
      </c>
      <c r="L5618" s="5">
        <v>751.55</v>
      </c>
      <c r="M5618" s="6" t="s">
        <v>142</v>
      </c>
      <c r="O5618" s="6" t="s">
        <v>142</v>
      </c>
    </row>
    <row r="5619" spans="1:15" s="6" customFormat="1">
      <c r="A5619" s="4">
        <v>45477</v>
      </c>
      <c r="B5619" s="42" t="s">
        <v>844</v>
      </c>
      <c r="C5619" s="5" t="s">
        <v>486</v>
      </c>
      <c r="D5619" s="5">
        <v>198778</v>
      </c>
      <c r="E5619" s="5">
        <v>2</v>
      </c>
      <c r="F5619" s="10">
        <v>1524189</v>
      </c>
      <c r="G5619" s="5" t="s">
        <v>487</v>
      </c>
      <c r="H5619" s="5" t="s">
        <v>481</v>
      </c>
      <c r="I5619" s="8">
        <v>1622694</v>
      </c>
      <c r="J5619" s="5">
        <v>3</v>
      </c>
      <c r="K5619" s="5">
        <v>4.45</v>
      </c>
      <c r="L5619" s="5">
        <v>354.43</v>
      </c>
      <c r="M5619" s="6" t="s">
        <v>142</v>
      </c>
      <c r="O5619" s="6" t="s">
        <v>142</v>
      </c>
    </row>
    <row r="5620" spans="1:15" s="6" customFormat="1">
      <c r="A5620" s="4">
        <v>45477</v>
      </c>
      <c r="B5620" s="42" t="s">
        <v>844</v>
      </c>
      <c r="C5620" s="5" t="s">
        <v>488</v>
      </c>
      <c r="D5620" s="5">
        <v>198778</v>
      </c>
      <c r="E5620" s="5">
        <v>2</v>
      </c>
      <c r="F5620" s="10">
        <v>1524252</v>
      </c>
      <c r="G5620" s="5" t="s">
        <v>489</v>
      </c>
      <c r="H5620" s="5" t="s">
        <v>481</v>
      </c>
      <c r="I5620" s="8">
        <v>1622679</v>
      </c>
      <c r="J5620" s="5">
        <v>6</v>
      </c>
      <c r="K5620" s="5">
        <v>15.21</v>
      </c>
      <c r="L5620" s="5">
        <v>922.17</v>
      </c>
      <c r="M5620" s="6" t="s">
        <v>142</v>
      </c>
      <c r="O5620" s="6" t="s">
        <v>142</v>
      </c>
    </row>
    <row r="5621" spans="1:15" s="6" customFormat="1">
      <c r="A5621" s="4">
        <v>45477</v>
      </c>
      <c r="B5621" s="42" t="s">
        <v>844</v>
      </c>
      <c r="C5621" s="5" t="s">
        <v>488</v>
      </c>
      <c r="D5621" s="5">
        <v>198778</v>
      </c>
      <c r="E5621" s="5">
        <v>2</v>
      </c>
      <c r="F5621" s="10">
        <v>1524253</v>
      </c>
      <c r="G5621" s="5" t="s">
        <v>489</v>
      </c>
      <c r="H5621" s="5" t="s">
        <v>481</v>
      </c>
      <c r="I5621" s="8">
        <v>1622679</v>
      </c>
      <c r="J5621" s="5">
        <v>5</v>
      </c>
      <c r="K5621" s="5">
        <v>7.56</v>
      </c>
      <c r="L5621" s="5">
        <v>317.76</v>
      </c>
      <c r="M5621" s="6" t="s">
        <v>142</v>
      </c>
      <c r="O5621" s="6" t="s">
        <v>142</v>
      </c>
    </row>
    <row r="5622" spans="1:15" s="6" customFormat="1">
      <c r="A5622" s="4">
        <v>45477</v>
      </c>
      <c r="B5622" s="42" t="s">
        <v>844</v>
      </c>
      <c r="C5622" s="5" t="s">
        <v>488</v>
      </c>
      <c r="D5622" s="5">
        <v>198778</v>
      </c>
      <c r="E5622" s="5">
        <v>2</v>
      </c>
      <c r="F5622" s="10">
        <v>1524254</v>
      </c>
      <c r="G5622" s="5" t="s">
        <v>489</v>
      </c>
      <c r="H5622" s="5" t="s">
        <v>481</v>
      </c>
      <c r="I5622" s="8">
        <v>1622679</v>
      </c>
      <c r="J5622" s="5">
        <v>3</v>
      </c>
      <c r="K5622" s="5">
        <v>4.45</v>
      </c>
      <c r="L5622" s="5">
        <v>354.43</v>
      </c>
      <c r="M5622" s="6" t="s">
        <v>142</v>
      </c>
      <c r="O5622" s="6" t="s">
        <v>142</v>
      </c>
    </row>
    <row r="5623" spans="1:15" s="6" customFormat="1">
      <c r="A5623" s="4">
        <v>45477</v>
      </c>
      <c r="B5623" s="42" t="s">
        <v>844</v>
      </c>
      <c r="C5623" s="5" t="s">
        <v>490</v>
      </c>
      <c r="D5623" s="5">
        <v>198778</v>
      </c>
      <c r="E5623" s="5">
        <v>2</v>
      </c>
      <c r="F5623" s="10">
        <v>1524305</v>
      </c>
      <c r="G5623" s="5" t="s">
        <v>491</v>
      </c>
      <c r="H5623" s="5" t="s">
        <v>481</v>
      </c>
      <c r="I5623" s="8">
        <v>1622691</v>
      </c>
      <c r="J5623" s="5">
        <v>4</v>
      </c>
      <c r="K5623" s="5">
        <v>6.06</v>
      </c>
      <c r="L5623" s="5">
        <v>254.2</v>
      </c>
      <c r="M5623" s="6" t="s">
        <v>142</v>
      </c>
      <c r="O5623" s="6" t="s">
        <v>142</v>
      </c>
    </row>
    <row r="5624" spans="1:15" s="6" customFormat="1">
      <c r="A5624" s="4">
        <v>45477</v>
      </c>
      <c r="B5624" s="42" t="s">
        <v>844</v>
      </c>
      <c r="C5624" s="5" t="s">
        <v>490</v>
      </c>
      <c r="D5624" s="5">
        <v>198778</v>
      </c>
      <c r="E5624" s="5">
        <v>2</v>
      </c>
      <c r="F5624" s="10">
        <v>1524306</v>
      </c>
      <c r="G5624" s="5" t="s">
        <v>491</v>
      </c>
      <c r="H5624" s="5" t="s">
        <v>481</v>
      </c>
      <c r="I5624" s="8">
        <v>1622691</v>
      </c>
      <c r="J5624" s="5">
        <v>3</v>
      </c>
      <c r="K5624" s="5">
        <v>6.88</v>
      </c>
      <c r="L5624" s="5">
        <v>393.53</v>
      </c>
      <c r="M5624" s="6" t="s">
        <v>142</v>
      </c>
      <c r="O5624" s="6" t="s">
        <v>142</v>
      </c>
    </row>
    <row r="5625" spans="1:15" s="6" customFormat="1">
      <c r="A5625" s="4">
        <v>45477</v>
      </c>
      <c r="B5625" s="42" t="s">
        <v>844</v>
      </c>
      <c r="C5625" s="5" t="s">
        <v>490</v>
      </c>
      <c r="D5625" s="5">
        <v>198778</v>
      </c>
      <c r="E5625" s="5">
        <v>2</v>
      </c>
      <c r="F5625" s="10">
        <v>1524307</v>
      </c>
      <c r="G5625" s="5" t="s">
        <v>491</v>
      </c>
      <c r="H5625" s="5" t="s">
        <v>481</v>
      </c>
      <c r="I5625" s="8">
        <v>1622691</v>
      </c>
      <c r="J5625" s="5">
        <v>3</v>
      </c>
      <c r="K5625" s="5">
        <v>4.45</v>
      </c>
      <c r="L5625" s="5">
        <v>354.43</v>
      </c>
      <c r="M5625" s="6" t="s">
        <v>142</v>
      </c>
      <c r="O5625" s="6" t="s">
        <v>142</v>
      </c>
    </row>
    <row r="5626" spans="1:15" s="6" customFormat="1">
      <c r="A5626" s="4">
        <v>45477</v>
      </c>
      <c r="B5626" s="42" t="s">
        <v>844</v>
      </c>
      <c r="C5626" s="5" t="s">
        <v>492</v>
      </c>
      <c r="D5626" s="5">
        <v>198778</v>
      </c>
      <c r="E5626" s="5">
        <v>2</v>
      </c>
      <c r="F5626" s="7">
        <v>1524308</v>
      </c>
      <c r="G5626" s="5" t="s">
        <v>90</v>
      </c>
      <c r="H5626" s="5" t="s">
        <v>481</v>
      </c>
      <c r="I5626" s="8">
        <v>1622753</v>
      </c>
      <c r="J5626" s="5">
        <v>31</v>
      </c>
      <c r="K5626" s="5">
        <v>51.56</v>
      </c>
      <c r="L5626" s="9">
        <v>3002.16</v>
      </c>
      <c r="M5626" s="6" t="s">
        <v>849</v>
      </c>
      <c r="O5626" s="6" t="s">
        <v>22</v>
      </c>
    </row>
    <row r="5627" spans="1:15" s="6" customFormat="1">
      <c r="A5627" s="4">
        <v>45477</v>
      </c>
      <c r="B5627" s="42" t="s">
        <v>844</v>
      </c>
      <c r="C5627" s="5" t="s">
        <v>473</v>
      </c>
      <c r="D5627" s="5">
        <v>198778</v>
      </c>
      <c r="E5627" s="5">
        <v>2</v>
      </c>
      <c r="F5627" s="10">
        <v>1524326</v>
      </c>
      <c r="G5627" s="5" t="s">
        <v>474</v>
      </c>
      <c r="H5627" s="5" t="s">
        <v>475</v>
      </c>
      <c r="I5627" s="8">
        <v>1622698</v>
      </c>
      <c r="J5627" s="5">
        <v>4</v>
      </c>
      <c r="K5627" s="5">
        <v>6.06</v>
      </c>
      <c r="L5627" s="5">
        <v>254.2</v>
      </c>
      <c r="M5627" s="6" t="s">
        <v>142</v>
      </c>
      <c r="O5627" s="6" t="s">
        <v>142</v>
      </c>
    </row>
    <row r="5628" spans="1:15" s="6" customFormat="1">
      <c r="A5628" s="4">
        <v>45477</v>
      </c>
      <c r="B5628" s="42" t="s">
        <v>844</v>
      </c>
      <c r="C5628" s="5" t="s">
        <v>473</v>
      </c>
      <c r="D5628" s="5">
        <v>198778</v>
      </c>
      <c r="E5628" s="5">
        <v>2</v>
      </c>
      <c r="F5628" s="10">
        <v>1524327</v>
      </c>
      <c r="G5628" s="5" t="s">
        <v>474</v>
      </c>
      <c r="H5628" s="5" t="s">
        <v>475</v>
      </c>
      <c r="I5628" s="8">
        <v>1622698</v>
      </c>
      <c r="J5628" s="5">
        <v>3</v>
      </c>
      <c r="K5628" s="5">
        <v>6.88</v>
      </c>
      <c r="L5628" s="5">
        <v>393.53</v>
      </c>
      <c r="M5628" s="6" t="s">
        <v>142</v>
      </c>
      <c r="O5628" s="6" t="s">
        <v>142</v>
      </c>
    </row>
    <row r="5629" spans="1:15" s="6" customFormat="1">
      <c r="A5629" s="4">
        <v>45477</v>
      </c>
      <c r="B5629" s="42" t="s">
        <v>844</v>
      </c>
      <c r="C5629" s="5" t="s">
        <v>473</v>
      </c>
      <c r="D5629" s="5">
        <v>198778</v>
      </c>
      <c r="E5629" s="5">
        <v>2</v>
      </c>
      <c r="F5629" s="10">
        <v>1524328</v>
      </c>
      <c r="G5629" s="5" t="s">
        <v>474</v>
      </c>
      <c r="H5629" s="5" t="s">
        <v>475</v>
      </c>
      <c r="I5629" s="8">
        <v>1622698</v>
      </c>
      <c r="J5629" s="5">
        <v>3</v>
      </c>
      <c r="K5629" s="5">
        <v>4.45</v>
      </c>
      <c r="L5629" s="5">
        <v>354.43</v>
      </c>
      <c r="M5629" s="6" t="s">
        <v>142</v>
      </c>
      <c r="O5629" s="6" t="s">
        <v>142</v>
      </c>
    </row>
    <row r="5630" spans="1:15" s="6" customFormat="1">
      <c r="A5630" s="4">
        <v>45477</v>
      </c>
      <c r="B5630" s="42" t="s">
        <v>844</v>
      </c>
      <c r="C5630" s="5" t="s">
        <v>497</v>
      </c>
      <c r="D5630" s="5">
        <v>198778</v>
      </c>
      <c r="E5630" s="5">
        <v>2</v>
      </c>
      <c r="F5630" s="10">
        <v>1524351</v>
      </c>
      <c r="G5630" s="5" t="s">
        <v>498</v>
      </c>
      <c r="H5630" s="5" t="s">
        <v>481</v>
      </c>
      <c r="I5630" s="8">
        <v>1622857</v>
      </c>
      <c r="J5630" s="5">
        <v>3</v>
      </c>
      <c r="K5630" s="5">
        <v>4.5599999999999996</v>
      </c>
      <c r="L5630" s="5">
        <v>190.65</v>
      </c>
      <c r="M5630" s="6" t="s">
        <v>142</v>
      </c>
      <c r="O5630" s="6" t="s">
        <v>142</v>
      </c>
    </row>
    <row r="5631" spans="1:15" s="6" customFormat="1">
      <c r="A5631" s="4">
        <v>45477</v>
      </c>
      <c r="B5631" s="42" t="s">
        <v>844</v>
      </c>
      <c r="C5631" s="5" t="s">
        <v>497</v>
      </c>
      <c r="D5631" s="5">
        <v>198778</v>
      </c>
      <c r="E5631" s="5">
        <v>2</v>
      </c>
      <c r="F5631" s="10">
        <v>1524352</v>
      </c>
      <c r="G5631" s="5" t="s">
        <v>498</v>
      </c>
      <c r="H5631" s="5" t="s">
        <v>481</v>
      </c>
      <c r="I5631" s="8">
        <v>1622857</v>
      </c>
      <c r="J5631" s="5">
        <v>2</v>
      </c>
      <c r="K5631" s="5">
        <v>4.88</v>
      </c>
      <c r="L5631" s="5">
        <v>246.86</v>
      </c>
      <c r="M5631" s="6" t="s">
        <v>142</v>
      </c>
      <c r="O5631" s="6" t="s">
        <v>142</v>
      </c>
    </row>
    <row r="5632" spans="1:15" s="6" customFormat="1">
      <c r="A5632" s="4">
        <v>45477</v>
      </c>
      <c r="B5632" s="42" t="s">
        <v>844</v>
      </c>
      <c r="C5632" s="5" t="s">
        <v>497</v>
      </c>
      <c r="D5632" s="5">
        <v>198778</v>
      </c>
      <c r="E5632" s="5">
        <v>2</v>
      </c>
      <c r="F5632" s="10">
        <v>1524353</v>
      </c>
      <c r="G5632" s="5" t="s">
        <v>498</v>
      </c>
      <c r="H5632" s="5" t="s">
        <v>481</v>
      </c>
      <c r="I5632" s="8">
        <v>1622857</v>
      </c>
      <c r="J5632" s="5">
        <v>2</v>
      </c>
      <c r="K5632" s="5">
        <v>3.23</v>
      </c>
      <c r="L5632" s="5">
        <v>247.64</v>
      </c>
      <c r="M5632" s="6" t="s">
        <v>142</v>
      </c>
      <c r="O5632" s="6" t="s">
        <v>142</v>
      </c>
    </row>
    <row r="5633" spans="1:15" s="6" customFormat="1">
      <c r="A5633" s="4">
        <v>45477</v>
      </c>
      <c r="B5633" s="42" t="s">
        <v>844</v>
      </c>
      <c r="C5633" s="5" t="s">
        <v>492</v>
      </c>
      <c r="D5633" s="5">
        <v>198670</v>
      </c>
      <c r="E5633" s="5">
        <v>2</v>
      </c>
      <c r="F5633" s="7">
        <v>1525633</v>
      </c>
      <c r="G5633" s="5" t="s">
        <v>90</v>
      </c>
      <c r="H5633" s="5" t="s">
        <v>481</v>
      </c>
      <c r="I5633" s="8">
        <v>1623028</v>
      </c>
      <c r="J5633" s="5">
        <v>16</v>
      </c>
      <c r="K5633" s="5">
        <v>31.34</v>
      </c>
      <c r="L5633" s="5">
        <v>656.95</v>
      </c>
      <c r="M5633" s="6" t="s">
        <v>849</v>
      </c>
      <c r="O5633" s="6" t="s">
        <v>22</v>
      </c>
    </row>
    <row r="5634" spans="1:15" s="6" customFormat="1">
      <c r="A5634" s="4">
        <v>45477</v>
      </c>
      <c r="B5634" s="42" t="s">
        <v>863</v>
      </c>
      <c r="C5634" s="5" t="s">
        <v>476</v>
      </c>
      <c r="D5634" s="5">
        <v>198949</v>
      </c>
      <c r="E5634" s="5">
        <v>2</v>
      </c>
      <c r="F5634" s="7">
        <v>1533098</v>
      </c>
      <c r="G5634" s="5" t="s">
        <v>477</v>
      </c>
      <c r="H5634" s="5" t="s">
        <v>478</v>
      </c>
      <c r="I5634" s="8">
        <v>1624485</v>
      </c>
      <c r="J5634" s="5">
        <v>44</v>
      </c>
      <c r="K5634" s="5">
        <v>101.47</v>
      </c>
      <c r="L5634" s="9">
        <v>6300.54</v>
      </c>
      <c r="M5634" s="6" t="s">
        <v>849</v>
      </c>
      <c r="O5634" s="6" t="s">
        <v>22</v>
      </c>
    </row>
    <row r="5635" spans="1:15" s="6" customFormat="1">
      <c r="A5635" s="4">
        <v>45477</v>
      </c>
      <c r="B5635" s="42" t="s">
        <v>863</v>
      </c>
      <c r="C5635" s="5" t="s">
        <v>686</v>
      </c>
      <c r="D5635" s="5">
        <v>198949</v>
      </c>
      <c r="E5635" s="5">
        <v>2</v>
      </c>
      <c r="F5635" s="7">
        <v>1533110</v>
      </c>
      <c r="G5635" s="5" t="s">
        <v>687</v>
      </c>
      <c r="H5635" s="5" t="s">
        <v>481</v>
      </c>
      <c r="I5635" s="8">
        <v>1624503</v>
      </c>
      <c r="J5635" s="5">
        <v>58</v>
      </c>
      <c r="K5635" s="5">
        <v>128.91999999999999</v>
      </c>
      <c r="L5635" s="9">
        <v>8261.39</v>
      </c>
      <c r="M5635" s="6" t="s">
        <v>849</v>
      </c>
      <c r="O5635" s="6" t="s">
        <v>22</v>
      </c>
    </row>
    <row r="5636" spans="1:15" s="6" customFormat="1">
      <c r="A5636" s="4">
        <v>45477</v>
      </c>
      <c r="B5636" s="42" t="s">
        <v>863</v>
      </c>
      <c r="C5636" s="5" t="s">
        <v>479</v>
      </c>
      <c r="D5636" s="5">
        <v>198949</v>
      </c>
      <c r="E5636" s="5">
        <v>2</v>
      </c>
      <c r="F5636" s="7">
        <v>1533115</v>
      </c>
      <c r="G5636" s="5" t="s">
        <v>480</v>
      </c>
      <c r="H5636" s="5" t="s">
        <v>481</v>
      </c>
      <c r="I5636" s="8">
        <v>1624505</v>
      </c>
      <c r="J5636" s="5">
        <v>29</v>
      </c>
      <c r="K5636" s="5">
        <v>72.819999999999993</v>
      </c>
      <c r="L5636" s="9">
        <v>4873.32</v>
      </c>
      <c r="M5636" s="6" t="s">
        <v>849</v>
      </c>
      <c r="O5636" s="6" t="s">
        <v>22</v>
      </c>
    </row>
    <row r="5637" spans="1:15" s="6" customFormat="1">
      <c r="A5637" s="4">
        <v>45477</v>
      </c>
      <c r="B5637" s="42" t="s">
        <v>863</v>
      </c>
      <c r="C5637" s="5" t="s">
        <v>484</v>
      </c>
      <c r="D5637" s="5">
        <v>198949</v>
      </c>
      <c r="E5637" s="5">
        <v>2</v>
      </c>
      <c r="F5637" s="11">
        <v>1533140</v>
      </c>
      <c r="G5637" s="5" t="s">
        <v>485</v>
      </c>
      <c r="H5637" s="5" t="s">
        <v>481</v>
      </c>
      <c r="I5637" s="8">
        <v>1624525</v>
      </c>
      <c r="J5637" s="5">
        <v>37</v>
      </c>
      <c r="K5637" s="5">
        <v>95.54</v>
      </c>
      <c r="L5637" s="9">
        <v>6125.27</v>
      </c>
      <c r="M5637" s="6" t="s">
        <v>849</v>
      </c>
      <c r="O5637" s="6" t="s">
        <v>22</v>
      </c>
    </row>
    <row r="5638" spans="1:15" s="6" customFormat="1">
      <c r="A5638" s="4">
        <v>45477</v>
      </c>
      <c r="B5638" s="42" t="s">
        <v>863</v>
      </c>
      <c r="C5638" s="5" t="s">
        <v>488</v>
      </c>
      <c r="D5638" s="5">
        <v>198949</v>
      </c>
      <c r="E5638" s="5">
        <v>2</v>
      </c>
      <c r="F5638" s="10">
        <v>1533149</v>
      </c>
      <c r="G5638" s="5" t="s">
        <v>489</v>
      </c>
      <c r="H5638" s="5" t="s">
        <v>481</v>
      </c>
      <c r="I5638" s="8">
        <v>1624528</v>
      </c>
      <c r="J5638" s="5">
        <v>21</v>
      </c>
      <c r="K5638" s="5">
        <v>57.99</v>
      </c>
      <c r="L5638" s="9">
        <v>3870.93</v>
      </c>
      <c r="M5638" s="6" t="s">
        <v>142</v>
      </c>
      <c r="O5638" s="6" t="s">
        <v>142</v>
      </c>
    </row>
    <row r="5639" spans="1:15" s="6" customFormat="1">
      <c r="A5639" s="4">
        <v>45477</v>
      </c>
      <c r="B5639" s="42" t="s">
        <v>863</v>
      </c>
      <c r="C5639" s="5" t="s">
        <v>490</v>
      </c>
      <c r="D5639" s="5">
        <v>198949</v>
      </c>
      <c r="E5639" s="5">
        <v>2</v>
      </c>
      <c r="F5639" s="10">
        <v>1533154</v>
      </c>
      <c r="G5639" s="5" t="s">
        <v>491</v>
      </c>
      <c r="H5639" s="5" t="s">
        <v>481</v>
      </c>
      <c r="I5639" s="8">
        <v>1624533</v>
      </c>
      <c r="J5639" s="5">
        <v>20</v>
      </c>
      <c r="K5639" s="5">
        <v>40.130000000000003</v>
      </c>
      <c r="L5639" s="9">
        <v>2576.02</v>
      </c>
      <c r="M5639" s="6" t="s">
        <v>142</v>
      </c>
      <c r="O5639" s="6" t="s">
        <v>142</v>
      </c>
    </row>
    <row r="5640" spans="1:15" s="6" customFormat="1">
      <c r="A5640" s="4">
        <v>45477</v>
      </c>
      <c r="B5640" s="42" t="s">
        <v>863</v>
      </c>
      <c r="C5640" s="5" t="s">
        <v>492</v>
      </c>
      <c r="D5640" s="5">
        <v>198949</v>
      </c>
      <c r="E5640" s="5">
        <v>2</v>
      </c>
      <c r="F5640" s="11">
        <v>1533155</v>
      </c>
      <c r="G5640" s="5" t="s">
        <v>90</v>
      </c>
      <c r="H5640" s="5" t="s">
        <v>481</v>
      </c>
      <c r="I5640" s="8">
        <v>1624568</v>
      </c>
      <c r="J5640" s="5">
        <v>197</v>
      </c>
      <c r="K5640" s="5">
        <v>484.75</v>
      </c>
      <c r="L5640" s="9">
        <v>31215.63</v>
      </c>
      <c r="M5640" s="6" t="s">
        <v>849</v>
      </c>
      <c r="O5640" s="6" t="s">
        <v>22</v>
      </c>
    </row>
    <row r="5641" spans="1:15" s="6" customFormat="1">
      <c r="A5641" s="4">
        <v>45477</v>
      </c>
      <c r="B5641" s="42" t="s">
        <v>863</v>
      </c>
      <c r="C5641" s="5" t="s">
        <v>495</v>
      </c>
      <c r="D5641" s="5">
        <v>198949</v>
      </c>
      <c r="E5641" s="5">
        <v>2</v>
      </c>
      <c r="F5641" s="10">
        <v>1533172</v>
      </c>
      <c r="G5641" s="5" t="s">
        <v>496</v>
      </c>
      <c r="H5641" s="5" t="s">
        <v>481</v>
      </c>
      <c r="I5641" s="8">
        <v>1624542</v>
      </c>
      <c r="J5641" s="5">
        <v>45</v>
      </c>
      <c r="K5641" s="5">
        <v>110.13</v>
      </c>
      <c r="L5641" s="9">
        <v>7529.87</v>
      </c>
      <c r="M5641" s="6" t="s">
        <v>142</v>
      </c>
      <c r="O5641" s="6" t="s">
        <v>142</v>
      </c>
    </row>
    <row r="5642" spans="1:15" s="6" customFormat="1">
      <c r="A5642" s="4">
        <v>45477</v>
      </c>
      <c r="B5642" s="42" t="s">
        <v>863</v>
      </c>
      <c r="C5642" s="5" t="s">
        <v>813</v>
      </c>
      <c r="D5642" s="5">
        <v>198949</v>
      </c>
      <c r="E5642" s="5">
        <v>2</v>
      </c>
      <c r="F5642" s="7">
        <v>1533199</v>
      </c>
      <c r="G5642" s="5" t="s">
        <v>814</v>
      </c>
      <c r="H5642" s="5" t="s">
        <v>481</v>
      </c>
      <c r="I5642" s="8">
        <v>1624592</v>
      </c>
      <c r="J5642" s="5">
        <v>10</v>
      </c>
      <c r="K5642" s="5">
        <v>25.45</v>
      </c>
      <c r="L5642" s="9">
        <v>1582.07</v>
      </c>
      <c r="M5642" s="6" t="s">
        <v>849</v>
      </c>
      <c r="O5642" s="6" t="s">
        <v>22</v>
      </c>
    </row>
    <row r="5643" spans="1:15" s="6" customFormat="1">
      <c r="A5643" s="4">
        <v>45477</v>
      </c>
      <c r="B5643" s="42" t="s">
        <v>863</v>
      </c>
      <c r="C5643" s="5" t="s">
        <v>868</v>
      </c>
      <c r="D5643" s="5">
        <v>198949</v>
      </c>
      <c r="E5643" s="5">
        <v>2</v>
      </c>
      <c r="F5643" s="10">
        <v>1533200</v>
      </c>
      <c r="G5643" s="5" t="s">
        <v>869</v>
      </c>
      <c r="H5643" s="5" t="s">
        <v>481</v>
      </c>
      <c r="I5643" s="8">
        <v>1624594</v>
      </c>
      <c r="J5643" s="5">
        <v>25</v>
      </c>
      <c r="K5643" s="5">
        <v>58.14</v>
      </c>
      <c r="L5643" s="9">
        <v>3856.18</v>
      </c>
      <c r="M5643" s="6" t="s">
        <v>142</v>
      </c>
      <c r="O5643" s="6" t="s">
        <v>142</v>
      </c>
    </row>
    <row r="5644" spans="1:15" s="6" customFormat="1">
      <c r="A5644" s="4">
        <v>45477</v>
      </c>
      <c r="B5644" s="42">
        <v>52</v>
      </c>
      <c r="C5644" s="9">
        <v>1725.6</v>
      </c>
      <c r="D5644" s="9">
        <v>106829.98</v>
      </c>
      <c r="E5644" s="5"/>
      <c r="F5644" s="5"/>
      <c r="G5644" s="5"/>
      <c r="H5644" s="5"/>
      <c r="I5644" s="5"/>
      <c r="J5644" s="5"/>
      <c r="K5644" s="5"/>
      <c r="L5644" s="5"/>
    </row>
    <row r="5645" spans="1:15" s="6" customFormat="1">
      <c r="A5645" s="4">
        <v>45477</v>
      </c>
      <c r="B5645" s="42" t="s">
        <v>343</v>
      </c>
      <c r="C5645" s="5" t="s">
        <v>344</v>
      </c>
      <c r="D5645" s="5" t="s">
        <v>870</v>
      </c>
      <c r="E5645" s="5"/>
      <c r="F5645" s="5"/>
      <c r="G5645" s="5"/>
      <c r="H5645" s="5"/>
      <c r="I5645" s="5"/>
      <c r="J5645" s="5"/>
      <c r="K5645" s="5"/>
      <c r="L5645" s="5"/>
    </row>
    <row r="5646" spans="1:15" s="6" customFormat="1">
      <c r="A5646" s="4">
        <v>45477</v>
      </c>
      <c r="B5646" s="42" t="s">
        <v>1</v>
      </c>
      <c r="C5646" s="5" t="s">
        <v>36</v>
      </c>
      <c r="D5646" s="5" t="s">
        <v>3</v>
      </c>
      <c r="E5646" s="5" t="s">
        <v>4</v>
      </c>
      <c r="F5646" s="5" t="s">
        <v>5</v>
      </c>
      <c r="G5646" s="5" t="s">
        <v>6</v>
      </c>
      <c r="H5646" s="5" t="s">
        <v>7</v>
      </c>
      <c r="I5646" s="5" t="s">
        <v>8</v>
      </c>
      <c r="J5646" s="5" t="s">
        <v>10</v>
      </c>
      <c r="K5646" s="5" t="s">
        <v>9</v>
      </c>
      <c r="L5646" s="5" t="s">
        <v>11</v>
      </c>
    </row>
    <row r="5647" spans="1:15" s="6" customFormat="1">
      <c r="A5647" s="4">
        <v>45477</v>
      </c>
      <c r="B5647" s="42" t="s">
        <v>863</v>
      </c>
      <c r="C5647" s="5" t="s">
        <v>450</v>
      </c>
      <c r="D5647" s="5">
        <v>198949</v>
      </c>
      <c r="E5647" s="5">
        <v>2</v>
      </c>
      <c r="F5647" s="7">
        <v>1533102</v>
      </c>
      <c r="G5647" s="5" t="s">
        <v>451</v>
      </c>
      <c r="H5647" s="5" t="s">
        <v>452</v>
      </c>
      <c r="I5647" s="8">
        <v>1624502</v>
      </c>
      <c r="J5647" s="5">
        <v>34</v>
      </c>
      <c r="K5647" s="5">
        <v>77.28</v>
      </c>
      <c r="L5647" s="9">
        <v>4960.9799999999996</v>
      </c>
      <c r="M5647" s="6" t="s">
        <v>849</v>
      </c>
      <c r="O5647" s="6" t="s">
        <v>22</v>
      </c>
    </row>
    <row r="5648" spans="1:15" s="6" customFormat="1">
      <c r="A5648" s="4">
        <v>45477</v>
      </c>
      <c r="B5648" s="42" t="s">
        <v>863</v>
      </c>
      <c r="C5648" s="5" t="s">
        <v>220</v>
      </c>
      <c r="D5648" s="5">
        <v>198949</v>
      </c>
      <c r="E5648" s="5">
        <v>2</v>
      </c>
      <c r="F5648" s="7">
        <v>1533119</v>
      </c>
      <c r="G5648" s="5" t="s">
        <v>221</v>
      </c>
      <c r="H5648" s="5" t="s">
        <v>222</v>
      </c>
      <c r="I5648" s="8">
        <v>1624498</v>
      </c>
      <c r="J5648" s="5">
        <v>59</v>
      </c>
      <c r="K5648" s="5">
        <v>125.29</v>
      </c>
      <c r="L5648" s="9">
        <v>8109.09</v>
      </c>
      <c r="M5648" s="6" t="s">
        <v>849</v>
      </c>
      <c r="O5648" s="6" t="s">
        <v>22</v>
      </c>
    </row>
    <row r="5649" spans="1:15" s="6" customFormat="1">
      <c r="A5649" s="4">
        <v>45477</v>
      </c>
      <c r="B5649" s="42" t="s">
        <v>863</v>
      </c>
      <c r="C5649" s="5" t="s">
        <v>576</v>
      </c>
      <c r="D5649" s="5">
        <v>198949</v>
      </c>
      <c r="E5649" s="5">
        <v>2</v>
      </c>
      <c r="F5649" s="7">
        <v>1533137</v>
      </c>
      <c r="G5649" s="5" t="s">
        <v>577</v>
      </c>
      <c r="H5649" s="5" t="s">
        <v>452</v>
      </c>
      <c r="I5649" s="8">
        <v>1624518</v>
      </c>
      <c r="J5649" s="5">
        <v>24</v>
      </c>
      <c r="K5649" s="5">
        <v>51.37</v>
      </c>
      <c r="L5649" s="9">
        <v>3545.64</v>
      </c>
      <c r="M5649" s="6" t="s">
        <v>849</v>
      </c>
      <c r="O5649" s="6" t="s">
        <v>22</v>
      </c>
    </row>
    <row r="5650" spans="1:15" s="6" customFormat="1">
      <c r="A5650" s="4">
        <v>45477</v>
      </c>
      <c r="B5650" s="42" t="s">
        <v>863</v>
      </c>
      <c r="C5650" s="5" t="s">
        <v>453</v>
      </c>
      <c r="D5650" s="5">
        <v>198949</v>
      </c>
      <c r="E5650" s="5">
        <v>2</v>
      </c>
      <c r="F5650" s="7">
        <v>1533150</v>
      </c>
      <c r="G5650" s="5" t="s">
        <v>454</v>
      </c>
      <c r="H5650" s="5" t="s">
        <v>452</v>
      </c>
      <c r="I5650" s="8">
        <v>1624529</v>
      </c>
      <c r="J5650" s="5">
        <v>23</v>
      </c>
      <c r="K5650" s="5">
        <v>52.53</v>
      </c>
      <c r="L5650" s="9">
        <v>3347.24</v>
      </c>
      <c r="M5650" s="6" t="s">
        <v>849</v>
      </c>
      <c r="O5650" s="6" t="s">
        <v>22</v>
      </c>
    </row>
    <row r="5651" spans="1:15" s="6" customFormat="1">
      <c r="A5651" s="4">
        <v>45477</v>
      </c>
      <c r="B5651" s="42" t="s">
        <v>863</v>
      </c>
      <c r="C5651" s="5" t="s">
        <v>466</v>
      </c>
      <c r="D5651" s="5">
        <v>198949</v>
      </c>
      <c r="E5651" s="5">
        <v>2</v>
      </c>
      <c r="F5651" s="7">
        <v>1533168</v>
      </c>
      <c r="G5651" s="5" t="s">
        <v>467</v>
      </c>
      <c r="H5651" s="5" t="s">
        <v>222</v>
      </c>
      <c r="I5651" s="8">
        <v>1624541</v>
      </c>
      <c r="J5651" s="5">
        <v>88</v>
      </c>
      <c r="K5651" s="5">
        <v>201.18</v>
      </c>
      <c r="L5651" s="9">
        <v>12988.08</v>
      </c>
      <c r="M5651" s="6" t="s">
        <v>849</v>
      </c>
      <c r="O5651" s="6" t="s">
        <v>22</v>
      </c>
    </row>
    <row r="5652" spans="1:15" s="6" customFormat="1">
      <c r="A5652" s="4">
        <v>45477</v>
      </c>
      <c r="B5652" s="42" t="s">
        <v>863</v>
      </c>
      <c r="C5652" s="5" t="s">
        <v>455</v>
      </c>
      <c r="D5652" s="5">
        <v>198949</v>
      </c>
      <c r="E5652" s="5">
        <v>2</v>
      </c>
      <c r="F5652" s="7">
        <v>1533171</v>
      </c>
      <c r="G5652" s="5" t="s">
        <v>456</v>
      </c>
      <c r="H5652" s="5" t="s">
        <v>222</v>
      </c>
      <c r="I5652" s="8">
        <v>1624577</v>
      </c>
      <c r="J5652" s="5">
        <v>74</v>
      </c>
      <c r="K5652" s="5">
        <v>166.21</v>
      </c>
      <c r="L5652" s="9">
        <v>11122.83</v>
      </c>
      <c r="M5652" s="6" t="s">
        <v>849</v>
      </c>
      <c r="O5652" s="6" t="s">
        <v>22</v>
      </c>
    </row>
    <row r="5653" spans="1:15" s="6" customFormat="1">
      <c r="A5653" s="4">
        <v>45477</v>
      </c>
      <c r="B5653" s="42" t="s">
        <v>863</v>
      </c>
      <c r="C5653" s="5" t="s">
        <v>468</v>
      </c>
      <c r="D5653" s="5">
        <v>198949</v>
      </c>
      <c r="E5653" s="5">
        <v>2</v>
      </c>
      <c r="F5653" s="11">
        <v>1533174</v>
      </c>
      <c r="G5653" s="5" t="s">
        <v>469</v>
      </c>
      <c r="H5653" s="5" t="s">
        <v>222</v>
      </c>
      <c r="I5653" s="8">
        <v>1624545</v>
      </c>
      <c r="J5653" s="5">
        <v>26</v>
      </c>
      <c r="K5653" s="5">
        <v>73.63</v>
      </c>
      <c r="L5653" s="9">
        <v>4196.1099999999997</v>
      </c>
      <c r="M5653" s="6" t="s">
        <v>849</v>
      </c>
      <c r="O5653" s="6" t="s">
        <v>22</v>
      </c>
    </row>
    <row r="5654" spans="1:15" s="6" customFormat="1">
      <c r="A5654" s="4">
        <v>45477</v>
      </c>
      <c r="B5654" s="42" t="s">
        <v>863</v>
      </c>
      <c r="C5654" s="5" t="s">
        <v>457</v>
      </c>
      <c r="D5654" s="5">
        <v>198949</v>
      </c>
      <c r="E5654" s="5">
        <v>2</v>
      </c>
      <c r="F5654" s="7">
        <v>1533182</v>
      </c>
      <c r="G5654" s="5" t="s">
        <v>90</v>
      </c>
      <c r="H5654" s="5" t="s">
        <v>452</v>
      </c>
      <c r="I5654" s="8">
        <v>1624572</v>
      </c>
      <c r="J5654" s="5">
        <v>12</v>
      </c>
      <c r="K5654" s="5">
        <v>18.68</v>
      </c>
      <c r="L5654" s="5">
        <v>481.13</v>
      </c>
      <c r="M5654" s="6" t="s">
        <v>849</v>
      </c>
      <c r="O5654" s="6" t="s">
        <v>22</v>
      </c>
    </row>
    <row r="5655" spans="1:15" s="6" customFormat="1">
      <c r="A5655" s="4">
        <v>45477</v>
      </c>
      <c r="B5655" s="42" t="s">
        <v>863</v>
      </c>
      <c r="C5655" s="5" t="s">
        <v>458</v>
      </c>
      <c r="D5655" s="5">
        <v>198949</v>
      </c>
      <c r="E5655" s="5">
        <v>2</v>
      </c>
      <c r="F5655" s="7">
        <v>1533195</v>
      </c>
      <c r="G5655" s="5" t="s">
        <v>459</v>
      </c>
      <c r="H5655" s="5" t="s">
        <v>452</v>
      </c>
      <c r="I5655" s="8">
        <v>1624585</v>
      </c>
      <c r="J5655" s="5">
        <v>13</v>
      </c>
      <c r="K5655" s="5">
        <v>38.18</v>
      </c>
      <c r="L5655" s="9">
        <v>2408.86</v>
      </c>
      <c r="M5655" s="6" t="s">
        <v>849</v>
      </c>
      <c r="O5655" s="6" t="s">
        <v>22</v>
      </c>
    </row>
    <row r="5656" spans="1:15" s="6" customFormat="1">
      <c r="A5656" s="4">
        <v>45477</v>
      </c>
      <c r="B5656" s="42" t="s">
        <v>863</v>
      </c>
      <c r="C5656" s="5" t="s">
        <v>462</v>
      </c>
      <c r="D5656" s="5">
        <v>198949</v>
      </c>
      <c r="E5656" s="5">
        <v>2</v>
      </c>
      <c r="F5656" s="7">
        <v>1533198</v>
      </c>
      <c r="G5656" s="5" t="s">
        <v>463</v>
      </c>
      <c r="H5656" s="5" t="s">
        <v>452</v>
      </c>
      <c r="I5656" s="8">
        <v>1624591</v>
      </c>
      <c r="J5656" s="5">
        <v>2</v>
      </c>
      <c r="K5656" s="5">
        <v>3.11</v>
      </c>
      <c r="L5656" s="5">
        <v>80.19</v>
      </c>
      <c r="M5656" s="6" t="s">
        <v>849</v>
      </c>
      <c r="O5656" s="6" t="s">
        <v>22</v>
      </c>
    </row>
    <row r="5657" spans="1:15" s="6" customFormat="1">
      <c r="A5657" s="4">
        <v>45477</v>
      </c>
      <c r="B5657" s="42" t="s">
        <v>863</v>
      </c>
      <c r="C5657" s="5" t="s">
        <v>854</v>
      </c>
      <c r="D5657" s="5">
        <v>198949</v>
      </c>
      <c r="E5657" s="5">
        <v>2</v>
      </c>
      <c r="F5657" s="7">
        <v>1533201</v>
      </c>
      <c r="G5657" s="5" t="s">
        <v>855</v>
      </c>
      <c r="H5657" s="5" t="s">
        <v>222</v>
      </c>
      <c r="I5657" s="8">
        <v>1624593</v>
      </c>
      <c r="J5657" s="5">
        <v>29</v>
      </c>
      <c r="K5657" s="5">
        <v>69.819999999999993</v>
      </c>
      <c r="L5657" s="9">
        <v>4546.8</v>
      </c>
      <c r="M5657" s="6" t="s">
        <v>849</v>
      </c>
      <c r="O5657" s="6" t="s">
        <v>22</v>
      </c>
    </row>
    <row r="5658" spans="1:15" s="6" customFormat="1">
      <c r="A5658" s="4">
        <v>45477</v>
      </c>
      <c r="B5658" s="42">
        <v>11</v>
      </c>
      <c r="C5658" s="5">
        <v>877.27</v>
      </c>
      <c r="D5658" s="9">
        <v>55786.95</v>
      </c>
      <c r="E5658" s="5"/>
      <c r="F5658" s="5"/>
      <c r="G5658" s="5"/>
      <c r="H5658" s="5"/>
      <c r="I5658" s="5"/>
      <c r="J5658" s="5"/>
      <c r="K5658" s="5"/>
      <c r="L5658" s="5"/>
    </row>
    <row r="5659" spans="1:15" s="6" customFormat="1">
      <c r="A5659" s="4">
        <v>45477</v>
      </c>
      <c r="B5659" s="42" t="s">
        <v>371</v>
      </c>
      <c r="C5659" s="5" t="s">
        <v>372</v>
      </c>
      <c r="D5659" s="5" t="s">
        <v>871</v>
      </c>
      <c r="E5659" s="5"/>
      <c r="F5659" s="5"/>
      <c r="G5659" s="5"/>
      <c r="H5659" s="5"/>
      <c r="I5659" s="5"/>
      <c r="J5659" s="5"/>
      <c r="K5659" s="5"/>
      <c r="L5659" s="5"/>
    </row>
    <row r="5660" spans="1:15" s="6" customFormat="1">
      <c r="A5660" s="4">
        <v>45477</v>
      </c>
      <c r="B5660" s="42" t="s">
        <v>1</v>
      </c>
      <c r="C5660" s="5" t="s">
        <v>36</v>
      </c>
      <c r="D5660" s="5" t="s">
        <v>3</v>
      </c>
      <c r="E5660" s="5" t="s">
        <v>4</v>
      </c>
      <c r="F5660" s="5" t="s">
        <v>5</v>
      </c>
      <c r="G5660" s="5" t="s">
        <v>6</v>
      </c>
      <c r="H5660" s="5" t="s">
        <v>7</v>
      </c>
      <c r="I5660" s="5" t="s">
        <v>8</v>
      </c>
      <c r="J5660" s="5" t="s">
        <v>10</v>
      </c>
      <c r="K5660" s="5" t="s">
        <v>9</v>
      </c>
      <c r="L5660" s="5" t="s">
        <v>11</v>
      </c>
    </row>
    <row r="5661" spans="1:15" s="6" customFormat="1">
      <c r="A5661" s="4">
        <v>45477</v>
      </c>
      <c r="B5661" s="42" t="s">
        <v>844</v>
      </c>
      <c r="C5661" s="5" t="s">
        <v>650</v>
      </c>
      <c r="D5661" s="5">
        <v>198778</v>
      </c>
      <c r="E5661" s="5">
        <v>2</v>
      </c>
      <c r="F5661" s="7">
        <v>1524217</v>
      </c>
      <c r="G5661" s="5" t="s">
        <v>651</v>
      </c>
      <c r="H5661" s="5" t="s">
        <v>652</v>
      </c>
      <c r="I5661" s="8">
        <v>1622729</v>
      </c>
      <c r="J5661" s="5">
        <v>3</v>
      </c>
      <c r="K5661" s="5">
        <v>4.5599999999999996</v>
      </c>
      <c r="L5661" s="5">
        <v>190.65</v>
      </c>
      <c r="M5661" s="6" t="s">
        <v>849</v>
      </c>
      <c r="O5661" s="6" t="s">
        <v>22</v>
      </c>
    </row>
    <row r="5662" spans="1:15" s="6" customFormat="1">
      <c r="A5662" s="4">
        <v>45477</v>
      </c>
      <c r="B5662" s="42" t="s">
        <v>844</v>
      </c>
      <c r="C5662" s="5" t="s">
        <v>650</v>
      </c>
      <c r="D5662" s="5">
        <v>198778</v>
      </c>
      <c r="E5662" s="5">
        <v>2</v>
      </c>
      <c r="F5662" s="7">
        <v>1524218</v>
      </c>
      <c r="G5662" s="5" t="s">
        <v>651</v>
      </c>
      <c r="H5662" s="5" t="s">
        <v>652</v>
      </c>
      <c r="I5662" s="8">
        <v>1622729</v>
      </c>
      <c r="J5662" s="5">
        <v>3</v>
      </c>
      <c r="K5662" s="5">
        <v>6.88</v>
      </c>
      <c r="L5662" s="5">
        <v>393.53</v>
      </c>
      <c r="M5662" s="6" t="s">
        <v>849</v>
      </c>
      <c r="O5662" s="6" t="s">
        <v>22</v>
      </c>
    </row>
    <row r="5663" spans="1:15" s="6" customFormat="1">
      <c r="A5663" s="4">
        <v>45477</v>
      </c>
      <c r="B5663" s="42" t="s">
        <v>844</v>
      </c>
      <c r="C5663" s="5" t="s">
        <v>650</v>
      </c>
      <c r="D5663" s="5">
        <v>198778</v>
      </c>
      <c r="E5663" s="5">
        <v>2</v>
      </c>
      <c r="F5663" s="7">
        <v>1524219</v>
      </c>
      <c r="G5663" s="5" t="s">
        <v>651</v>
      </c>
      <c r="H5663" s="5" t="s">
        <v>652</v>
      </c>
      <c r="I5663" s="8">
        <v>1622729</v>
      </c>
      <c r="J5663" s="5">
        <v>2</v>
      </c>
      <c r="K5663" s="5">
        <v>3.23</v>
      </c>
      <c r="L5663" s="5">
        <v>247.64</v>
      </c>
      <c r="M5663" s="6" t="s">
        <v>849</v>
      </c>
      <c r="O5663" s="6" t="s">
        <v>22</v>
      </c>
    </row>
    <row r="5664" spans="1:15" s="6" customFormat="1">
      <c r="A5664" s="4">
        <v>45477</v>
      </c>
      <c r="B5664" s="42" t="s">
        <v>863</v>
      </c>
      <c r="C5664" s="5" t="s">
        <v>632</v>
      </c>
      <c r="D5664" s="5">
        <v>198949</v>
      </c>
      <c r="E5664" s="5">
        <v>2</v>
      </c>
      <c r="F5664" s="7">
        <v>1533118</v>
      </c>
      <c r="G5664" s="5" t="s">
        <v>633</v>
      </c>
      <c r="H5664" s="5" t="s">
        <v>634</v>
      </c>
      <c r="I5664" s="8">
        <v>1624492</v>
      </c>
      <c r="J5664" s="5">
        <v>24</v>
      </c>
      <c r="K5664" s="5">
        <v>42.49</v>
      </c>
      <c r="L5664" s="9">
        <v>2516.15</v>
      </c>
      <c r="M5664" s="6" t="s">
        <v>849</v>
      </c>
      <c r="O5664" s="6" t="s">
        <v>22</v>
      </c>
    </row>
    <row r="5665" spans="1:15" s="6" customFormat="1">
      <c r="A5665" s="4">
        <v>45477</v>
      </c>
      <c r="B5665" s="42" t="s">
        <v>863</v>
      </c>
      <c r="C5665" s="5" t="s">
        <v>635</v>
      </c>
      <c r="D5665" s="5">
        <v>198949</v>
      </c>
      <c r="E5665" s="5">
        <v>2</v>
      </c>
      <c r="F5665" s="7">
        <v>1533130</v>
      </c>
      <c r="G5665" s="5" t="s">
        <v>90</v>
      </c>
      <c r="H5665" s="5" t="s">
        <v>634</v>
      </c>
      <c r="I5665" s="8">
        <v>1624510</v>
      </c>
      <c r="J5665" s="5">
        <v>158</v>
      </c>
      <c r="K5665" s="5">
        <v>425.41</v>
      </c>
      <c r="L5665" s="9">
        <v>26420.13</v>
      </c>
      <c r="M5665" s="6" t="s">
        <v>849</v>
      </c>
      <c r="O5665" s="6" t="s">
        <v>22</v>
      </c>
    </row>
    <row r="5666" spans="1:15" s="6" customFormat="1">
      <c r="A5666" s="4">
        <v>45477</v>
      </c>
      <c r="B5666" s="42" t="s">
        <v>863</v>
      </c>
      <c r="C5666" s="5" t="s">
        <v>650</v>
      </c>
      <c r="D5666" s="5">
        <v>198949</v>
      </c>
      <c r="E5666" s="5">
        <v>2</v>
      </c>
      <c r="F5666" s="7">
        <v>1533145</v>
      </c>
      <c r="G5666" s="5" t="s">
        <v>651</v>
      </c>
      <c r="H5666" s="5" t="s">
        <v>652</v>
      </c>
      <c r="I5666" s="8">
        <v>1624556</v>
      </c>
      <c r="J5666" s="5">
        <v>33</v>
      </c>
      <c r="K5666" s="5">
        <v>46.27</v>
      </c>
      <c r="L5666" s="9">
        <v>2706.28</v>
      </c>
      <c r="M5666" s="6" t="s">
        <v>849</v>
      </c>
      <c r="O5666" s="6" t="s">
        <v>22</v>
      </c>
    </row>
    <row r="5667" spans="1:15" s="6" customFormat="1">
      <c r="A5667" s="4">
        <v>45477</v>
      </c>
      <c r="B5667" s="42" t="s">
        <v>863</v>
      </c>
      <c r="C5667" s="5" t="s">
        <v>643</v>
      </c>
      <c r="D5667" s="5">
        <v>198949</v>
      </c>
      <c r="E5667" s="5">
        <v>2</v>
      </c>
      <c r="F5667" s="7">
        <v>1533181</v>
      </c>
      <c r="G5667" s="5" t="s">
        <v>90</v>
      </c>
      <c r="H5667" s="5" t="s">
        <v>634</v>
      </c>
      <c r="I5667" s="8">
        <v>1624559</v>
      </c>
      <c r="J5667" s="5">
        <v>4</v>
      </c>
      <c r="K5667" s="5">
        <v>6.23</v>
      </c>
      <c r="L5667" s="5">
        <v>160.38</v>
      </c>
      <c r="M5667" s="6" t="s">
        <v>849</v>
      </c>
      <c r="O5667" s="6" t="s">
        <v>22</v>
      </c>
    </row>
    <row r="5668" spans="1:15" s="6" customFormat="1">
      <c r="A5668" s="4">
        <v>45477</v>
      </c>
      <c r="B5668" s="42" t="s">
        <v>863</v>
      </c>
      <c r="C5668" s="5" t="s">
        <v>645</v>
      </c>
      <c r="D5668" s="5">
        <v>198949</v>
      </c>
      <c r="E5668" s="5">
        <v>2</v>
      </c>
      <c r="F5668" s="7">
        <v>1533189</v>
      </c>
      <c r="G5668" s="5" t="s">
        <v>646</v>
      </c>
      <c r="H5668" s="5" t="s">
        <v>634</v>
      </c>
      <c r="I5668" s="8">
        <v>1624567</v>
      </c>
      <c r="J5668" s="5">
        <v>16</v>
      </c>
      <c r="K5668" s="5">
        <v>46.84</v>
      </c>
      <c r="L5668" s="9">
        <v>3119.85</v>
      </c>
      <c r="M5668" s="6" t="s">
        <v>849</v>
      </c>
      <c r="O5668" s="6" t="s">
        <v>22</v>
      </c>
    </row>
    <row r="5669" spans="1:15" s="6" customFormat="1">
      <c r="A5669" s="4">
        <v>45477</v>
      </c>
      <c r="B5669" s="42" t="s">
        <v>863</v>
      </c>
      <c r="C5669" s="5" t="s">
        <v>647</v>
      </c>
      <c r="D5669" s="5">
        <v>198949</v>
      </c>
      <c r="E5669" s="5">
        <v>2</v>
      </c>
      <c r="F5669" s="7">
        <v>1533194</v>
      </c>
      <c r="G5669" s="5" t="s">
        <v>648</v>
      </c>
      <c r="H5669" s="5" t="s">
        <v>634</v>
      </c>
      <c r="I5669" s="8">
        <v>1624575</v>
      </c>
      <c r="J5669" s="5">
        <v>28</v>
      </c>
      <c r="K5669" s="5">
        <v>63.65</v>
      </c>
      <c r="L5669" s="9">
        <v>4109.05</v>
      </c>
      <c r="M5669" s="6" t="s">
        <v>849</v>
      </c>
      <c r="O5669" s="6" t="s">
        <v>22</v>
      </c>
    </row>
    <row r="5670" spans="1:15" s="6" customFormat="1">
      <c r="A5670" s="4">
        <v>45477</v>
      </c>
      <c r="B5670" s="42">
        <v>9</v>
      </c>
      <c r="C5670" s="5">
        <v>645.55999999999995</v>
      </c>
      <c r="D5670" s="9">
        <v>39863.660000000003</v>
      </c>
      <c r="E5670" s="5"/>
      <c r="F5670" s="5"/>
      <c r="G5670" s="5"/>
      <c r="H5670" s="5"/>
      <c r="I5670" s="5"/>
      <c r="J5670" s="5"/>
      <c r="K5670" s="5"/>
      <c r="L5670" s="5"/>
    </row>
    <row r="5671" spans="1:15" s="6" customFormat="1">
      <c r="A5671" s="4">
        <v>45478</v>
      </c>
      <c r="B5671" s="5" t="s">
        <v>301</v>
      </c>
      <c r="C5671" s="5" t="s">
        <v>302</v>
      </c>
      <c r="D5671" s="5" t="s">
        <v>872</v>
      </c>
      <c r="E5671" s="5"/>
      <c r="F5671" s="5"/>
      <c r="G5671" s="5"/>
      <c r="H5671" s="5"/>
      <c r="I5671" s="5"/>
      <c r="J5671" s="5"/>
      <c r="K5671" s="5"/>
      <c r="L5671" s="5"/>
    </row>
    <row r="5672" spans="1:15" s="6" customFormat="1">
      <c r="A5672" s="4">
        <v>45478</v>
      </c>
      <c r="B5672" s="5" t="s">
        <v>1</v>
      </c>
      <c r="C5672" s="5" t="s">
        <v>36</v>
      </c>
      <c r="D5672" s="5" t="s">
        <v>3</v>
      </c>
      <c r="E5672" s="5" t="s">
        <v>4</v>
      </c>
      <c r="F5672" s="5" t="s">
        <v>5</v>
      </c>
      <c r="G5672" s="5" t="s">
        <v>6</v>
      </c>
      <c r="H5672" s="5" t="s">
        <v>7</v>
      </c>
      <c r="I5672" s="5" t="s">
        <v>8</v>
      </c>
      <c r="J5672" s="5" t="s">
        <v>10</v>
      </c>
      <c r="K5672" s="5" t="s">
        <v>9</v>
      </c>
      <c r="L5672" s="5" t="s">
        <v>11</v>
      </c>
    </row>
    <row r="5673" spans="1:15" s="6" customFormat="1">
      <c r="A5673" s="4">
        <v>45478</v>
      </c>
      <c r="B5673" s="5" t="s">
        <v>844</v>
      </c>
      <c r="C5673" s="5" t="s">
        <v>619</v>
      </c>
      <c r="D5673" s="5">
        <v>198778</v>
      </c>
      <c r="E5673" s="5">
        <v>2</v>
      </c>
      <c r="F5673" s="7">
        <v>1523899</v>
      </c>
      <c r="G5673" s="5" t="s">
        <v>620</v>
      </c>
      <c r="H5673" s="5" t="s">
        <v>612</v>
      </c>
      <c r="I5673" s="8">
        <v>1622633</v>
      </c>
      <c r="J5673" s="5">
        <v>5</v>
      </c>
      <c r="K5673" s="5">
        <v>7.56</v>
      </c>
      <c r="L5673" s="5">
        <v>317.76</v>
      </c>
      <c r="O5673" s="6" t="s">
        <v>22</v>
      </c>
    </row>
    <row r="5674" spans="1:15" s="6" customFormat="1">
      <c r="A5674" s="4">
        <v>45478</v>
      </c>
      <c r="B5674" s="5" t="s">
        <v>844</v>
      </c>
      <c r="C5674" s="5" t="s">
        <v>619</v>
      </c>
      <c r="D5674" s="5">
        <v>198778</v>
      </c>
      <c r="E5674" s="5">
        <v>2</v>
      </c>
      <c r="F5674" s="7">
        <v>1523900</v>
      </c>
      <c r="G5674" s="5" t="s">
        <v>620</v>
      </c>
      <c r="H5674" s="5" t="s">
        <v>612</v>
      </c>
      <c r="I5674" s="8">
        <v>1622633</v>
      </c>
      <c r="J5674" s="5">
        <v>4</v>
      </c>
      <c r="K5674" s="5">
        <v>10.41</v>
      </c>
      <c r="L5674" s="5">
        <v>537.46</v>
      </c>
      <c r="O5674" s="6" t="s">
        <v>22</v>
      </c>
    </row>
    <row r="5675" spans="1:15" s="6" customFormat="1">
      <c r="A5675" s="4">
        <v>45478</v>
      </c>
      <c r="B5675" s="5" t="s">
        <v>844</v>
      </c>
      <c r="C5675" s="5" t="s">
        <v>619</v>
      </c>
      <c r="D5675" s="5">
        <v>198778</v>
      </c>
      <c r="E5675" s="5">
        <v>2</v>
      </c>
      <c r="F5675" s="7">
        <v>1523901</v>
      </c>
      <c r="G5675" s="5" t="s">
        <v>620</v>
      </c>
      <c r="H5675" s="5" t="s">
        <v>612</v>
      </c>
      <c r="I5675" s="8">
        <v>1622633</v>
      </c>
      <c r="J5675" s="5">
        <v>2</v>
      </c>
      <c r="K5675" s="5">
        <v>3.23</v>
      </c>
      <c r="L5675" s="5">
        <v>247.64</v>
      </c>
      <c r="O5675" s="6" t="s">
        <v>22</v>
      </c>
    </row>
    <row r="5676" spans="1:15" s="6" customFormat="1">
      <c r="A5676" s="4">
        <v>45478</v>
      </c>
      <c r="B5676" s="5" t="s">
        <v>844</v>
      </c>
      <c r="C5676" s="5" t="s">
        <v>625</v>
      </c>
      <c r="D5676" s="5">
        <v>198778</v>
      </c>
      <c r="E5676" s="5">
        <v>2</v>
      </c>
      <c r="F5676" s="7">
        <v>1524092</v>
      </c>
      <c r="G5676" s="5" t="s">
        <v>626</v>
      </c>
      <c r="H5676" s="5" t="s">
        <v>596</v>
      </c>
      <c r="I5676" s="8">
        <v>1622659</v>
      </c>
      <c r="J5676" s="5">
        <v>4</v>
      </c>
      <c r="K5676" s="5">
        <v>6.06</v>
      </c>
      <c r="L5676" s="5">
        <v>254.2</v>
      </c>
      <c r="O5676" s="6" t="s">
        <v>22</v>
      </c>
    </row>
    <row r="5677" spans="1:15" s="6" customFormat="1">
      <c r="A5677" s="4">
        <v>45478</v>
      </c>
      <c r="B5677" s="5" t="s">
        <v>844</v>
      </c>
      <c r="C5677" s="5" t="s">
        <v>625</v>
      </c>
      <c r="D5677" s="5">
        <v>198778</v>
      </c>
      <c r="E5677" s="5">
        <v>2</v>
      </c>
      <c r="F5677" s="7">
        <v>1524093</v>
      </c>
      <c r="G5677" s="5" t="s">
        <v>626</v>
      </c>
      <c r="H5677" s="5" t="s">
        <v>596</v>
      </c>
      <c r="I5677" s="8">
        <v>1622659</v>
      </c>
      <c r="J5677" s="5">
        <v>5</v>
      </c>
      <c r="K5677" s="5">
        <v>13.99</v>
      </c>
      <c r="L5677" s="5">
        <v>718.69</v>
      </c>
      <c r="O5677" s="6" t="s">
        <v>22</v>
      </c>
    </row>
    <row r="5678" spans="1:15" s="6" customFormat="1">
      <c r="A5678" s="4">
        <v>45478</v>
      </c>
      <c r="B5678" s="5" t="s">
        <v>844</v>
      </c>
      <c r="C5678" s="5" t="s">
        <v>625</v>
      </c>
      <c r="D5678" s="5">
        <v>198778</v>
      </c>
      <c r="E5678" s="5">
        <v>2</v>
      </c>
      <c r="F5678" s="7">
        <v>1524094</v>
      </c>
      <c r="G5678" s="5" t="s">
        <v>626</v>
      </c>
      <c r="H5678" s="5" t="s">
        <v>596</v>
      </c>
      <c r="I5678" s="8">
        <v>1622659</v>
      </c>
      <c r="J5678" s="5">
        <v>1</v>
      </c>
      <c r="K5678" s="5">
        <v>2</v>
      </c>
      <c r="L5678" s="5">
        <v>140.84</v>
      </c>
      <c r="O5678" s="6" t="s">
        <v>22</v>
      </c>
    </row>
    <row r="5679" spans="1:15" s="6" customFormat="1">
      <c r="A5679" s="4">
        <v>45478</v>
      </c>
      <c r="B5679" s="5" t="s">
        <v>844</v>
      </c>
      <c r="C5679" s="5" t="s">
        <v>594</v>
      </c>
      <c r="D5679" s="5">
        <v>198778</v>
      </c>
      <c r="E5679" s="5">
        <v>2</v>
      </c>
      <c r="F5679" s="7">
        <v>1524193</v>
      </c>
      <c r="G5679" s="5" t="s">
        <v>595</v>
      </c>
      <c r="H5679" s="5" t="s">
        <v>596</v>
      </c>
      <c r="I5679" s="8">
        <v>1622667</v>
      </c>
      <c r="J5679" s="5">
        <v>5</v>
      </c>
      <c r="K5679" s="5">
        <v>7.56</v>
      </c>
      <c r="L5679" s="5">
        <v>317.76</v>
      </c>
      <c r="O5679" s="6" t="s">
        <v>22</v>
      </c>
    </row>
    <row r="5680" spans="1:15" s="6" customFormat="1">
      <c r="A5680" s="4">
        <v>45478</v>
      </c>
      <c r="B5680" s="5" t="s">
        <v>844</v>
      </c>
      <c r="C5680" s="5" t="s">
        <v>594</v>
      </c>
      <c r="D5680" s="5">
        <v>198778</v>
      </c>
      <c r="E5680" s="5">
        <v>2</v>
      </c>
      <c r="F5680" s="7">
        <v>1524194</v>
      </c>
      <c r="G5680" s="5" t="s">
        <v>595</v>
      </c>
      <c r="H5680" s="5" t="s">
        <v>596</v>
      </c>
      <c r="I5680" s="8">
        <v>1622667</v>
      </c>
      <c r="J5680" s="5">
        <v>8</v>
      </c>
      <c r="K5680" s="5">
        <v>20.86</v>
      </c>
      <c r="L5680" s="9">
        <v>1132.22</v>
      </c>
      <c r="O5680" s="6" t="s">
        <v>22</v>
      </c>
    </row>
    <row r="5681" spans="1:15" s="6" customFormat="1">
      <c r="A5681" s="4">
        <v>45478</v>
      </c>
      <c r="B5681" s="5" t="s">
        <v>844</v>
      </c>
      <c r="C5681" s="5" t="s">
        <v>594</v>
      </c>
      <c r="D5681" s="5">
        <v>198778</v>
      </c>
      <c r="E5681" s="5">
        <v>2</v>
      </c>
      <c r="F5681" s="7">
        <v>1524195</v>
      </c>
      <c r="G5681" s="5" t="s">
        <v>595</v>
      </c>
      <c r="H5681" s="5" t="s">
        <v>596</v>
      </c>
      <c r="I5681" s="8">
        <v>1622667</v>
      </c>
      <c r="J5681" s="5">
        <v>3</v>
      </c>
      <c r="K5681" s="5">
        <v>4.45</v>
      </c>
      <c r="L5681" s="5">
        <v>354.43</v>
      </c>
      <c r="O5681" s="6" t="s">
        <v>22</v>
      </c>
    </row>
    <row r="5682" spans="1:15" s="6" customFormat="1">
      <c r="A5682" s="4">
        <v>45478</v>
      </c>
      <c r="B5682" s="5" t="s">
        <v>844</v>
      </c>
      <c r="C5682" s="5" t="s">
        <v>610</v>
      </c>
      <c r="D5682" s="5">
        <v>198778</v>
      </c>
      <c r="E5682" s="5">
        <v>2</v>
      </c>
      <c r="F5682" s="7">
        <v>1524229</v>
      </c>
      <c r="G5682" s="5" t="s">
        <v>611</v>
      </c>
      <c r="H5682" s="5" t="s">
        <v>612</v>
      </c>
      <c r="I5682" s="8">
        <v>1622688</v>
      </c>
      <c r="J5682" s="5">
        <v>1</v>
      </c>
      <c r="K5682" s="5">
        <v>1.5</v>
      </c>
      <c r="L5682" s="5">
        <v>100</v>
      </c>
      <c r="O5682" s="6" t="s">
        <v>22</v>
      </c>
    </row>
    <row r="5683" spans="1:15" s="6" customFormat="1">
      <c r="A5683" s="4">
        <v>45478</v>
      </c>
      <c r="B5683" s="5" t="s">
        <v>863</v>
      </c>
      <c r="C5683" s="5" t="s">
        <v>623</v>
      </c>
      <c r="D5683" s="5">
        <v>198949</v>
      </c>
      <c r="E5683" s="5">
        <v>2</v>
      </c>
      <c r="F5683" s="11">
        <v>1533089</v>
      </c>
      <c r="G5683" s="5" t="s">
        <v>624</v>
      </c>
      <c r="H5683" s="5" t="s">
        <v>599</v>
      </c>
      <c r="I5683" s="8">
        <v>1624500</v>
      </c>
      <c r="J5683" s="5">
        <v>26</v>
      </c>
      <c r="K5683" s="5">
        <v>71.010000000000005</v>
      </c>
      <c r="L5683" s="9">
        <v>5215.96</v>
      </c>
      <c r="O5683" s="6" t="s">
        <v>22</v>
      </c>
    </row>
    <row r="5684" spans="1:15" s="6" customFormat="1">
      <c r="A5684" s="4">
        <v>45478</v>
      </c>
      <c r="B5684" s="5" t="s">
        <v>863</v>
      </c>
      <c r="C5684" s="5" t="s">
        <v>594</v>
      </c>
      <c r="D5684" s="5">
        <v>198949</v>
      </c>
      <c r="E5684" s="5">
        <v>2</v>
      </c>
      <c r="F5684" s="11">
        <v>1533142</v>
      </c>
      <c r="G5684" s="5" t="s">
        <v>595</v>
      </c>
      <c r="H5684" s="5" t="s">
        <v>596</v>
      </c>
      <c r="I5684" s="8">
        <v>1624523</v>
      </c>
      <c r="J5684" s="5">
        <v>61</v>
      </c>
      <c r="K5684" s="5">
        <v>163.44999999999999</v>
      </c>
      <c r="L5684" s="9">
        <v>9126.83</v>
      </c>
      <c r="O5684" s="6" t="s">
        <v>22</v>
      </c>
    </row>
    <row r="5685" spans="1:15" s="6" customFormat="1">
      <c r="A5685" s="4">
        <v>45478</v>
      </c>
      <c r="B5685" s="5" t="s">
        <v>863</v>
      </c>
      <c r="C5685" s="5" t="s">
        <v>600</v>
      </c>
      <c r="D5685" s="5">
        <v>198949</v>
      </c>
      <c r="E5685" s="5">
        <v>2</v>
      </c>
      <c r="F5685" s="11">
        <v>1533163</v>
      </c>
      <c r="G5685" s="5" t="s">
        <v>90</v>
      </c>
      <c r="H5685" s="5" t="s">
        <v>596</v>
      </c>
      <c r="I5685" s="8">
        <v>1624538</v>
      </c>
      <c r="J5685" s="5">
        <v>177</v>
      </c>
      <c r="K5685" s="5">
        <v>465.21</v>
      </c>
      <c r="L5685" s="9">
        <v>27635.759999999998</v>
      </c>
      <c r="O5685" s="6" t="s">
        <v>22</v>
      </c>
    </row>
    <row r="5686" spans="1:15" s="6" customFormat="1">
      <c r="A5686" s="4">
        <v>45478</v>
      </c>
      <c r="B5686" s="5" t="s">
        <v>863</v>
      </c>
      <c r="C5686" s="5" t="s">
        <v>601</v>
      </c>
      <c r="D5686" s="5">
        <v>198949</v>
      </c>
      <c r="E5686" s="5">
        <v>2</v>
      </c>
      <c r="F5686" s="11">
        <v>1533179</v>
      </c>
      <c r="G5686" s="5" t="s">
        <v>602</v>
      </c>
      <c r="H5686" s="5" t="s">
        <v>599</v>
      </c>
      <c r="I5686" s="8">
        <v>1624560</v>
      </c>
      <c r="J5686" s="5">
        <v>40</v>
      </c>
      <c r="K5686" s="5">
        <v>86.9</v>
      </c>
      <c r="L5686" s="9">
        <v>5452.27</v>
      </c>
      <c r="O5686" s="6" t="s">
        <v>22</v>
      </c>
    </row>
    <row r="5687" spans="1:15" s="6" customFormat="1">
      <c r="A5687" s="4">
        <v>45478</v>
      </c>
      <c r="B5687" s="5" t="s">
        <v>863</v>
      </c>
      <c r="C5687" s="5" t="s">
        <v>603</v>
      </c>
      <c r="D5687" s="5">
        <v>198949</v>
      </c>
      <c r="E5687" s="5">
        <v>2</v>
      </c>
      <c r="F5687" s="11">
        <v>1533183</v>
      </c>
      <c r="G5687" s="5" t="s">
        <v>604</v>
      </c>
      <c r="H5687" s="5" t="s">
        <v>599</v>
      </c>
      <c r="I5687" s="8">
        <v>1624564</v>
      </c>
      <c r="J5687" s="5">
        <v>24</v>
      </c>
      <c r="K5687" s="5">
        <v>49.3</v>
      </c>
      <c r="L5687" s="9">
        <v>2938.01</v>
      </c>
      <c r="O5687" s="6" t="s">
        <v>22</v>
      </c>
    </row>
    <row r="5688" spans="1:15" s="6" customFormat="1">
      <c r="A5688" s="4">
        <v>45478</v>
      </c>
      <c r="B5688" s="5" t="s">
        <v>863</v>
      </c>
      <c r="C5688" s="5" t="s">
        <v>605</v>
      </c>
      <c r="D5688" s="5">
        <v>198949</v>
      </c>
      <c r="E5688" s="5">
        <v>2</v>
      </c>
      <c r="F5688" s="11">
        <v>1533196</v>
      </c>
      <c r="G5688" s="5" t="s">
        <v>606</v>
      </c>
      <c r="H5688" s="5" t="s">
        <v>596</v>
      </c>
      <c r="I5688" s="8">
        <v>1624588</v>
      </c>
      <c r="J5688" s="5">
        <v>19</v>
      </c>
      <c r="K5688" s="5">
        <v>35.619999999999997</v>
      </c>
      <c r="L5688" s="9">
        <v>2392.0700000000002</v>
      </c>
      <c r="O5688" s="6" t="s">
        <v>22</v>
      </c>
    </row>
    <row r="5689" spans="1:15" s="6" customFormat="1">
      <c r="A5689" s="4">
        <v>45478</v>
      </c>
      <c r="B5689" s="5" t="s">
        <v>863</v>
      </c>
      <c r="C5689" s="5" t="s">
        <v>621</v>
      </c>
      <c r="D5689" s="5">
        <v>198949</v>
      </c>
      <c r="E5689" s="5">
        <v>2</v>
      </c>
      <c r="F5689" s="11">
        <v>1533197</v>
      </c>
      <c r="G5689" s="5" t="s">
        <v>622</v>
      </c>
      <c r="H5689" s="5" t="s">
        <v>599</v>
      </c>
      <c r="I5689" s="8">
        <v>1624590</v>
      </c>
      <c r="J5689" s="5">
        <v>17</v>
      </c>
      <c r="K5689" s="5">
        <v>36.64</v>
      </c>
      <c r="L5689" s="9">
        <v>2352.19</v>
      </c>
      <c r="O5689" s="6" t="s">
        <v>22</v>
      </c>
    </row>
    <row r="5690" spans="1:15" s="6" customFormat="1">
      <c r="A5690" s="4">
        <v>45478</v>
      </c>
      <c r="B5690" s="5">
        <v>17</v>
      </c>
      <c r="C5690" s="5">
        <v>985.74</v>
      </c>
      <c r="D5690" s="9">
        <v>59234.09</v>
      </c>
      <c r="E5690" s="5"/>
      <c r="F5690" s="5"/>
      <c r="G5690" s="5"/>
      <c r="H5690" s="5"/>
      <c r="I5690" s="5"/>
      <c r="J5690" s="5"/>
      <c r="K5690" s="5"/>
      <c r="L5690" s="5"/>
    </row>
    <row r="5691" spans="1:15" s="6" customFormat="1">
      <c r="A5691" s="4">
        <v>45478</v>
      </c>
      <c r="B5691" s="5" t="s">
        <v>706</v>
      </c>
      <c r="C5691" s="5" t="s">
        <v>707</v>
      </c>
      <c r="D5691" s="5" t="s">
        <v>873</v>
      </c>
      <c r="E5691" s="5"/>
      <c r="F5691" s="5"/>
      <c r="G5691" s="5"/>
      <c r="H5691" s="5"/>
      <c r="I5691" s="5"/>
      <c r="J5691" s="5"/>
      <c r="K5691" s="5"/>
      <c r="L5691" s="5"/>
    </row>
    <row r="5692" spans="1:15" s="6" customFormat="1">
      <c r="A5692" s="4">
        <v>45478</v>
      </c>
      <c r="B5692" s="5" t="s">
        <v>1</v>
      </c>
      <c r="C5692" s="5" t="s">
        <v>36</v>
      </c>
      <c r="D5692" s="5" t="s">
        <v>3</v>
      </c>
      <c r="E5692" s="5" t="s">
        <v>4</v>
      </c>
      <c r="F5692" s="5" t="s">
        <v>5</v>
      </c>
      <c r="G5692" s="5" t="s">
        <v>6</v>
      </c>
      <c r="H5692" s="5" t="s">
        <v>7</v>
      </c>
      <c r="I5692" s="5" t="s">
        <v>8</v>
      </c>
      <c r="J5692" s="5" t="s">
        <v>10</v>
      </c>
      <c r="K5692" s="5" t="s">
        <v>9</v>
      </c>
      <c r="L5692" s="5" t="s">
        <v>11</v>
      </c>
    </row>
    <row r="5693" spans="1:15" s="6" customFormat="1">
      <c r="A5693" s="4">
        <v>45478</v>
      </c>
      <c r="B5693" s="5" t="s">
        <v>863</v>
      </c>
      <c r="C5693" s="5" t="s">
        <v>267</v>
      </c>
      <c r="D5693" s="5">
        <v>198949</v>
      </c>
      <c r="E5693" s="5">
        <v>2</v>
      </c>
      <c r="F5693" s="11">
        <v>1533103</v>
      </c>
      <c r="G5693" s="5" t="s">
        <v>268</v>
      </c>
      <c r="H5693" s="5" t="s">
        <v>266</v>
      </c>
      <c r="I5693" s="8">
        <v>1624479</v>
      </c>
      <c r="J5693" s="5">
        <v>115</v>
      </c>
      <c r="K5693" s="5">
        <v>267.27</v>
      </c>
      <c r="L5693" s="9">
        <v>17456.580000000002</v>
      </c>
      <c r="O5693" s="6" t="s">
        <v>22</v>
      </c>
    </row>
    <row r="5694" spans="1:15" s="6" customFormat="1">
      <c r="A5694" s="4">
        <v>45478</v>
      </c>
      <c r="B5694" s="5" t="s">
        <v>863</v>
      </c>
      <c r="C5694" s="5" t="s">
        <v>307</v>
      </c>
      <c r="D5694" s="5">
        <v>198949</v>
      </c>
      <c r="E5694" s="5">
        <v>2</v>
      </c>
      <c r="F5694" s="11">
        <v>1533107</v>
      </c>
      <c r="G5694" s="5" t="s">
        <v>308</v>
      </c>
      <c r="H5694" s="5" t="s">
        <v>309</v>
      </c>
      <c r="I5694" s="8">
        <v>1624497</v>
      </c>
      <c r="J5694" s="5">
        <v>26</v>
      </c>
      <c r="K5694" s="5">
        <v>58.73</v>
      </c>
      <c r="L5694" s="9">
        <v>3457.07</v>
      </c>
      <c r="O5694" s="6" t="s">
        <v>22</v>
      </c>
    </row>
    <row r="5695" spans="1:15" s="6" customFormat="1">
      <c r="A5695" s="4">
        <v>45478</v>
      </c>
      <c r="B5695" s="5" t="s">
        <v>863</v>
      </c>
      <c r="C5695" s="5" t="s">
        <v>331</v>
      </c>
      <c r="D5695" s="5">
        <v>198949</v>
      </c>
      <c r="E5695" s="5">
        <v>2</v>
      </c>
      <c r="F5695" s="7">
        <v>1533127</v>
      </c>
      <c r="G5695" s="5" t="s">
        <v>90</v>
      </c>
      <c r="H5695" s="5" t="s">
        <v>266</v>
      </c>
      <c r="I5695" s="8">
        <v>1624526</v>
      </c>
      <c r="J5695" s="5">
        <v>184</v>
      </c>
      <c r="K5695" s="5">
        <v>410.76</v>
      </c>
      <c r="L5695" s="9">
        <v>25510.32</v>
      </c>
      <c r="O5695" s="6" t="s">
        <v>22</v>
      </c>
    </row>
    <row r="5696" spans="1:15" s="6" customFormat="1">
      <c r="A5696" s="4">
        <v>45478</v>
      </c>
      <c r="B5696" s="5" t="s">
        <v>863</v>
      </c>
      <c r="C5696" s="5" t="s">
        <v>332</v>
      </c>
      <c r="D5696" s="5">
        <v>198949</v>
      </c>
      <c r="E5696" s="5">
        <v>2</v>
      </c>
      <c r="F5696" s="7">
        <v>1533132</v>
      </c>
      <c r="G5696" s="5" t="s">
        <v>333</v>
      </c>
      <c r="H5696" s="5" t="s">
        <v>266</v>
      </c>
      <c r="I5696" s="8">
        <v>1624515</v>
      </c>
      <c r="J5696" s="5">
        <v>96</v>
      </c>
      <c r="K5696" s="5">
        <v>214.62</v>
      </c>
      <c r="L5696" s="9">
        <v>12757.36</v>
      </c>
      <c r="O5696" s="6" t="s">
        <v>22</v>
      </c>
    </row>
    <row r="5697" spans="1:15" s="6" customFormat="1">
      <c r="A5697" s="4">
        <v>45478</v>
      </c>
      <c r="B5697" s="5" t="s">
        <v>863</v>
      </c>
      <c r="C5697" s="5" t="s">
        <v>334</v>
      </c>
      <c r="D5697" s="5">
        <v>198949</v>
      </c>
      <c r="E5697" s="5">
        <v>2</v>
      </c>
      <c r="F5697" s="11">
        <v>1533134</v>
      </c>
      <c r="G5697" s="5" t="s">
        <v>335</v>
      </c>
      <c r="H5697" s="5" t="s">
        <v>266</v>
      </c>
      <c r="I5697" s="8">
        <v>1624517</v>
      </c>
      <c r="J5697" s="5">
        <v>25</v>
      </c>
      <c r="K5697" s="5">
        <v>69.63</v>
      </c>
      <c r="L5697" s="9">
        <v>4543.13</v>
      </c>
      <c r="O5697" s="6" t="s">
        <v>22</v>
      </c>
    </row>
    <row r="5698" spans="1:15" s="6" customFormat="1">
      <c r="A5698" s="4">
        <v>45478</v>
      </c>
      <c r="B5698" s="5" t="s">
        <v>863</v>
      </c>
      <c r="C5698" s="5" t="s">
        <v>339</v>
      </c>
      <c r="D5698" s="5">
        <v>198949</v>
      </c>
      <c r="E5698" s="5">
        <v>2</v>
      </c>
      <c r="F5698" s="7">
        <v>1533178</v>
      </c>
      <c r="G5698" s="5" t="s">
        <v>340</v>
      </c>
      <c r="H5698" s="5" t="s">
        <v>266</v>
      </c>
      <c r="I5698" s="8">
        <v>1624548</v>
      </c>
      <c r="J5698" s="5">
        <v>3</v>
      </c>
      <c r="K5698" s="5">
        <v>9.7100000000000009</v>
      </c>
      <c r="L5698" s="5">
        <v>654.74</v>
      </c>
      <c r="O5698" s="6" t="s">
        <v>22</v>
      </c>
    </row>
    <row r="5699" spans="1:15" s="6" customFormat="1">
      <c r="A5699" s="4">
        <v>45478</v>
      </c>
      <c r="B5699" s="5" t="s">
        <v>863</v>
      </c>
      <c r="C5699" s="5" t="s">
        <v>271</v>
      </c>
      <c r="D5699" s="5">
        <v>198949</v>
      </c>
      <c r="E5699" s="5">
        <v>2</v>
      </c>
      <c r="F5699" s="11">
        <v>1533185</v>
      </c>
      <c r="G5699" s="5" t="s">
        <v>272</v>
      </c>
      <c r="H5699" s="5" t="s">
        <v>266</v>
      </c>
      <c r="I5699" s="8">
        <v>1624586</v>
      </c>
      <c r="J5699" s="5">
        <v>17</v>
      </c>
      <c r="K5699" s="5">
        <v>38.869999999999997</v>
      </c>
      <c r="L5699" s="9">
        <v>2673.81</v>
      </c>
      <c r="O5699" s="6" t="s">
        <v>22</v>
      </c>
    </row>
    <row r="5700" spans="1:15" s="6" customFormat="1">
      <c r="A5700" s="4">
        <v>45478</v>
      </c>
      <c r="B5700" s="5">
        <v>7</v>
      </c>
      <c r="C5700" s="9">
        <v>1069.5899999999999</v>
      </c>
      <c r="D5700" s="9">
        <v>67053.009999999995</v>
      </c>
      <c r="E5700" s="5"/>
      <c r="F5700" s="5"/>
      <c r="G5700" s="5"/>
      <c r="H5700" s="5"/>
      <c r="I5700" s="5"/>
      <c r="J5700" s="5"/>
      <c r="K5700" s="5"/>
      <c r="L5700" s="5"/>
    </row>
    <row r="5701" spans="1:15" s="6" customFormat="1">
      <c r="A5701" s="4">
        <v>45478</v>
      </c>
      <c r="B5701" s="5" t="s">
        <v>131</v>
      </c>
      <c r="C5701" s="5" t="s">
        <v>792</v>
      </c>
      <c r="D5701" s="5" t="s">
        <v>874</v>
      </c>
      <c r="E5701" s="5"/>
      <c r="F5701" s="5"/>
      <c r="G5701" s="5"/>
      <c r="H5701" s="5"/>
      <c r="I5701" s="5"/>
      <c r="J5701" s="5"/>
      <c r="K5701" s="5"/>
      <c r="L5701" s="5"/>
    </row>
    <row r="5702" spans="1:15" s="6" customFormat="1">
      <c r="A5702" s="4">
        <v>45478</v>
      </c>
      <c r="B5702" s="5" t="s">
        <v>1</v>
      </c>
      <c r="C5702" s="5" t="s">
        <v>36</v>
      </c>
      <c r="D5702" s="5" t="s">
        <v>3</v>
      </c>
      <c r="E5702" s="5" t="s">
        <v>4</v>
      </c>
      <c r="F5702" s="5" t="s">
        <v>5</v>
      </c>
      <c r="G5702" s="5" t="s">
        <v>6</v>
      </c>
      <c r="H5702" s="5" t="s">
        <v>7</v>
      </c>
      <c r="I5702" s="5" t="s">
        <v>8</v>
      </c>
      <c r="J5702" s="5" t="s">
        <v>10</v>
      </c>
      <c r="K5702" s="5" t="s">
        <v>9</v>
      </c>
      <c r="L5702" s="5" t="s">
        <v>11</v>
      </c>
    </row>
    <row r="5703" spans="1:15" s="6" customFormat="1">
      <c r="A5703" s="4">
        <v>45478</v>
      </c>
      <c r="B5703" s="5" t="s">
        <v>863</v>
      </c>
      <c r="C5703" s="5" t="s">
        <v>367</v>
      </c>
      <c r="D5703" s="5">
        <v>198949</v>
      </c>
      <c r="E5703" s="5">
        <v>2</v>
      </c>
      <c r="F5703" s="7">
        <v>1533086</v>
      </c>
      <c r="G5703" s="5" t="s">
        <v>368</v>
      </c>
      <c r="H5703" s="5" t="s">
        <v>353</v>
      </c>
      <c r="I5703" s="8">
        <v>1624478</v>
      </c>
      <c r="J5703" s="5">
        <v>39</v>
      </c>
      <c r="K5703" s="5">
        <v>82.32</v>
      </c>
      <c r="L5703" s="9">
        <v>5416.89</v>
      </c>
      <c r="O5703" s="6" t="s">
        <v>22</v>
      </c>
    </row>
    <row r="5704" spans="1:15" s="6" customFormat="1">
      <c r="A5704" s="4">
        <v>45478</v>
      </c>
      <c r="B5704" s="5" t="s">
        <v>863</v>
      </c>
      <c r="C5704" s="5" t="s">
        <v>346</v>
      </c>
      <c r="D5704" s="5">
        <v>198949</v>
      </c>
      <c r="E5704" s="5">
        <v>2</v>
      </c>
      <c r="F5704" s="11">
        <v>1533114</v>
      </c>
      <c r="G5704" s="5" t="s">
        <v>347</v>
      </c>
      <c r="H5704" s="5" t="s">
        <v>348</v>
      </c>
      <c r="I5704" s="8">
        <v>1624486</v>
      </c>
      <c r="J5704" s="5">
        <v>145</v>
      </c>
      <c r="K5704" s="5">
        <v>387.68</v>
      </c>
      <c r="L5704" s="9">
        <v>23418.55</v>
      </c>
      <c r="O5704" s="6" t="s">
        <v>22</v>
      </c>
    </row>
    <row r="5705" spans="1:15" s="6" customFormat="1">
      <c r="A5705" s="4">
        <v>45478</v>
      </c>
      <c r="B5705" s="5" t="s">
        <v>863</v>
      </c>
      <c r="C5705" s="5" t="s">
        <v>349</v>
      </c>
      <c r="D5705" s="5">
        <v>198949</v>
      </c>
      <c r="E5705" s="5">
        <v>2</v>
      </c>
      <c r="F5705" s="11">
        <v>1533117</v>
      </c>
      <c r="G5705" s="5" t="s">
        <v>350</v>
      </c>
      <c r="H5705" s="5" t="s">
        <v>266</v>
      </c>
      <c r="I5705" s="8">
        <v>1624487</v>
      </c>
      <c r="J5705" s="5">
        <v>145</v>
      </c>
      <c r="K5705" s="5">
        <v>396.07</v>
      </c>
      <c r="L5705" s="9">
        <v>24109.41</v>
      </c>
      <c r="O5705" s="6" t="s">
        <v>22</v>
      </c>
    </row>
    <row r="5706" spans="1:15" s="6" customFormat="1">
      <c r="A5706" s="4">
        <v>45478</v>
      </c>
      <c r="B5706" s="5" t="s">
        <v>863</v>
      </c>
      <c r="C5706" s="5" t="s">
        <v>354</v>
      </c>
      <c r="D5706" s="5">
        <v>198949</v>
      </c>
      <c r="E5706" s="5">
        <v>2</v>
      </c>
      <c r="F5706" s="11">
        <v>1533161</v>
      </c>
      <c r="G5706" s="5" t="s">
        <v>355</v>
      </c>
      <c r="H5706" s="5" t="s">
        <v>353</v>
      </c>
      <c r="I5706" s="8">
        <v>1624584</v>
      </c>
      <c r="J5706" s="5">
        <v>27</v>
      </c>
      <c r="K5706" s="5">
        <v>69.45</v>
      </c>
      <c r="L5706" s="9">
        <v>4227.78</v>
      </c>
      <c r="O5706" s="6" t="s">
        <v>22</v>
      </c>
    </row>
    <row r="5707" spans="1:15" s="6" customFormat="1">
      <c r="A5707" s="4">
        <v>45478</v>
      </c>
      <c r="B5707" s="5" t="s">
        <v>863</v>
      </c>
      <c r="C5707" s="5" t="s">
        <v>356</v>
      </c>
      <c r="D5707" s="5">
        <v>198949</v>
      </c>
      <c r="E5707" s="11">
        <v>2</v>
      </c>
      <c r="F5707" s="11">
        <v>1533165</v>
      </c>
      <c r="G5707" s="5" t="s">
        <v>90</v>
      </c>
      <c r="H5707" s="5" t="s">
        <v>348</v>
      </c>
      <c r="I5707" s="8">
        <v>1624540</v>
      </c>
      <c r="J5707" s="5">
        <v>152</v>
      </c>
      <c r="K5707" s="5">
        <v>406.02</v>
      </c>
      <c r="L5707" s="9">
        <v>24160.35</v>
      </c>
      <c r="O5707" s="6" t="s">
        <v>22</v>
      </c>
    </row>
    <row r="5708" spans="1:15" s="6" customFormat="1">
      <c r="A5708" s="4">
        <v>45478</v>
      </c>
      <c r="B5708" s="5" t="s">
        <v>863</v>
      </c>
      <c r="C5708" s="5" t="s">
        <v>357</v>
      </c>
      <c r="D5708" s="5">
        <v>198949</v>
      </c>
      <c r="E5708" s="5">
        <v>2</v>
      </c>
      <c r="F5708" s="7">
        <v>1533175</v>
      </c>
      <c r="G5708" s="5" t="s">
        <v>358</v>
      </c>
      <c r="H5708" s="5" t="s">
        <v>353</v>
      </c>
      <c r="I5708" s="8">
        <v>1624543</v>
      </c>
      <c r="J5708" s="5">
        <v>25</v>
      </c>
      <c r="K5708" s="5">
        <v>65.36</v>
      </c>
      <c r="L5708" s="9">
        <v>4008.37</v>
      </c>
      <c r="O5708" s="6" t="s">
        <v>22</v>
      </c>
    </row>
    <row r="5709" spans="1:15" s="6" customFormat="1">
      <c r="A5709" s="4">
        <v>45478</v>
      </c>
      <c r="B5709" s="5">
        <v>6</v>
      </c>
      <c r="C5709" s="9">
        <v>1406.9</v>
      </c>
      <c r="D5709" s="9">
        <v>85341.35</v>
      </c>
      <c r="E5709" s="5"/>
      <c r="F5709" s="5"/>
      <c r="G5709" s="5"/>
      <c r="H5709" s="5"/>
      <c r="I5709" s="5"/>
      <c r="J5709" s="5"/>
      <c r="K5709" s="5"/>
      <c r="L5709" s="5"/>
    </row>
    <row r="5710" spans="1:15" s="6" customFormat="1">
      <c r="A5710" s="4">
        <v>45478</v>
      </c>
      <c r="B5710" s="5" t="s">
        <v>371</v>
      </c>
      <c r="C5710" s="5" t="s">
        <v>372</v>
      </c>
      <c r="D5710" s="5" t="s">
        <v>875</v>
      </c>
      <c r="E5710" s="5"/>
      <c r="F5710" s="5"/>
      <c r="G5710" s="5"/>
      <c r="H5710" s="5"/>
      <c r="I5710" s="5"/>
      <c r="J5710" s="5"/>
      <c r="K5710" s="5"/>
      <c r="L5710" s="5"/>
    </row>
    <row r="5711" spans="1:15" s="6" customFormat="1">
      <c r="A5711" s="4">
        <v>45478</v>
      </c>
      <c r="B5711" s="5" t="s">
        <v>1</v>
      </c>
      <c r="C5711" s="5" t="s">
        <v>36</v>
      </c>
      <c r="D5711" s="5" t="s">
        <v>3</v>
      </c>
      <c r="E5711" s="5" t="s">
        <v>4</v>
      </c>
      <c r="F5711" s="5" t="s">
        <v>5</v>
      </c>
      <c r="G5711" s="5" t="s">
        <v>6</v>
      </c>
      <c r="H5711" s="5" t="s">
        <v>7</v>
      </c>
      <c r="I5711" s="5" t="s">
        <v>8</v>
      </c>
      <c r="J5711" s="5" t="s">
        <v>10</v>
      </c>
      <c r="K5711" s="5" t="s">
        <v>9</v>
      </c>
      <c r="L5711" s="5" t="s">
        <v>11</v>
      </c>
      <c r="O5711" s="6" t="s">
        <v>22</v>
      </c>
    </row>
    <row r="5712" spans="1:15" s="6" customFormat="1">
      <c r="A5712" s="4">
        <v>45478</v>
      </c>
      <c r="B5712" s="5" t="s">
        <v>863</v>
      </c>
      <c r="C5712" s="5" t="s">
        <v>380</v>
      </c>
      <c r="D5712" s="5">
        <v>198949</v>
      </c>
      <c r="E5712" s="5">
        <v>2</v>
      </c>
      <c r="F5712" s="11">
        <v>1533121</v>
      </c>
      <c r="G5712" s="5" t="s">
        <v>381</v>
      </c>
      <c r="H5712" s="5" t="s">
        <v>266</v>
      </c>
      <c r="I5712" s="8">
        <v>1624507</v>
      </c>
      <c r="J5712" s="5">
        <v>69</v>
      </c>
      <c r="K5712" s="5">
        <v>171.97</v>
      </c>
      <c r="L5712" s="9">
        <v>10922.99</v>
      </c>
      <c r="O5712" s="6" t="s">
        <v>22</v>
      </c>
    </row>
    <row r="5713" spans="1:15" s="6" customFormat="1">
      <c r="A5713" s="4">
        <v>45478</v>
      </c>
      <c r="B5713" s="5" t="s">
        <v>863</v>
      </c>
      <c r="C5713" s="5" t="s">
        <v>330</v>
      </c>
      <c r="D5713" s="5">
        <v>198949</v>
      </c>
      <c r="E5713" s="5">
        <v>2</v>
      </c>
      <c r="F5713" s="11">
        <v>1533125</v>
      </c>
      <c r="G5713" s="5" t="s">
        <v>90</v>
      </c>
      <c r="H5713" s="5" t="s">
        <v>266</v>
      </c>
      <c r="I5713" s="8">
        <v>1624579</v>
      </c>
      <c r="J5713" s="5">
        <v>254</v>
      </c>
      <c r="K5713" s="5">
        <v>610.95000000000005</v>
      </c>
      <c r="L5713" s="9">
        <v>33716.879999999997</v>
      </c>
      <c r="O5713" s="6" t="s">
        <v>22</v>
      </c>
    </row>
    <row r="5714" spans="1:15" s="6" customFormat="1">
      <c r="A5714" s="4">
        <v>45478</v>
      </c>
      <c r="B5714" s="5" t="s">
        <v>863</v>
      </c>
      <c r="C5714" s="5" t="s">
        <v>387</v>
      </c>
      <c r="D5714" s="5">
        <v>198949</v>
      </c>
      <c r="E5714" s="5">
        <v>2</v>
      </c>
      <c r="F5714" s="7">
        <v>1533146</v>
      </c>
      <c r="G5714" s="5" t="s">
        <v>388</v>
      </c>
      <c r="H5714" s="5" t="s">
        <v>266</v>
      </c>
      <c r="I5714" s="8">
        <v>1624581</v>
      </c>
      <c r="J5714" s="5">
        <v>40</v>
      </c>
      <c r="K5714" s="5">
        <v>79.69</v>
      </c>
      <c r="L5714" s="9">
        <v>5166.95</v>
      </c>
      <c r="O5714" s="6" t="s">
        <v>22</v>
      </c>
    </row>
    <row r="5715" spans="1:15" s="6" customFormat="1">
      <c r="A5715" s="4">
        <v>45478</v>
      </c>
      <c r="B5715" s="5" t="s">
        <v>863</v>
      </c>
      <c r="C5715" s="5" t="s">
        <v>396</v>
      </c>
      <c r="D5715" s="5">
        <v>198949</v>
      </c>
      <c r="E5715" s="5">
        <v>2</v>
      </c>
      <c r="F5715" s="11">
        <v>1533177</v>
      </c>
      <c r="G5715" s="5" t="s">
        <v>397</v>
      </c>
      <c r="H5715" s="5" t="s">
        <v>266</v>
      </c>
      <c r="I5715" s="8">
        <v>1624546</v>
      </c>
      <c r="J5715" s="5">
        <v>56</v>
      </c>
      <c r="K5715" s="5">
        <v>113.54</v>
      </c>
      <c r="L5715" s="9">
        <v>7463.76</v>
      </c>
      <c r="O5715" s="6" t="s">
        <v>22</v>
      </c>
    </row>
    <row r="5716" spans="1:15" s="6" customFormat="1">
      <c r="A5716" s="4">
        <v>45478</v>
      </c>
      <c r="B5716" s="5" t="s">
        <v>863</v>
      </c>
      <c r="C5716" s="5" t="s">
        <v>398</v>
      </c>
      <c r="D5716" s="5">
        <v>198949</v>
      </c>
      <c r="E5716" s="5">
        <v>2</v>
      </c>
      <c r="F5716" s="7">
        <v>1533186</v>
      </c>
      <c r="G5716" s="5" t="s">
        <v>399</v>
      </c>
      <c r="H5716" s="5" t="s">
        <v>266</v>
      </c>
      <c r="I5716" s="8">
        <v>1624583</v>
      </c>
      <c r="J5716" s="5">
        <v>49</v>
      </c>
      <c r="K5716" s="5">
        <v>126.46</v>
      </c>
      <c r="L5716" s="9">
        <v>7717.09</v>
      </c>
      <c r="O5716" s="6" t="s">
        <v>22</v>
      </c>
    </row>
    <row r="5717" spans="1:15" s="6" customFormat="1">
      <c r="A5717" s="4">
        <v>45478</v>
      </c>
      <c r="B5717" s="5">
        <v>5</v>
      </c>
      <c r="C5717" s="9">
        <v>1102.5899999999999</v>
      </c>
      <c r="D5717" s="9">
        <v>64987.67</v>
      </c>
      <c r="E5717" s="5"/>
      <c r="F5717" s="5"/>
      <c r="G5717" s="5"/>
      <c r="H5717" s="5"/>
      <c r="I5717" s="5"/>
      <c r="J5717" s="5"/>
      <c r="K5717" s="5"/>
      <c r="L5717" s="5"/>
    </row>
    <row r="5718" spans="1:15" s="6" customFormat="1">
      <c r="A5718" s="4">
        <v>45478</v>
      </c>
      <c r="B5718" s="5" t="s">
        <v>570</v>
      </c>
      <c r="C5718" s="5" t="s">
        <v>571</v>
      </c>
      <c r="D5718" s="5" t="s">
        <v>876</v>
      </c>
      <c r="E5718" s="5"/>
      <c r="F5718" s="5"/>
      <c r="G5718" s="5"/>
      <c r="H5718" s="5"/>
      <c r="I5718" s="5"/>
      <c r="J5718" s="5"/>
      <c r="K5718" s="5"/>
      <c r="L5718" s="5"/>
    </row>
    <row r="5719" spans="1:15" s="6" customFormat="1">
      <c r="A5719" s="4">
        <v>45478</v>
      </c>
      <c r="B5719" s="5" t="s">
        <v>1</v>
      </c>
      <c r="C5719" s="5" t="s">
        <v>36</v>
      </c>
      <c r="D5719" s="5" t="s">
        <v>3</v>
      </c>
      <c r="E5719" s="5" t="s">
        <v>4</v>
      </c>
      <c r="F5719" s="5" t="s">
        <v>5</v>
      </c>
      <c r="G5719" s="5" t="s">
        <v>6</v>
      </c>
      <c r="H5719" s="5" t="s">
        <v>7</v>
      </c>
      <c r="I5719" s="5" t="s">
        <v>8</v>
      </c>
      <c r="J5719" s="5" t="s">
        <v>10</v>
      </c>
      <c r="K5719" s="5" t="s">
        <v>9</v>
      </c>
      <c r="L5719" s="5" t="s">
        <v>11</v>
      </c>
    </row>
    <row r="5720" spans="1:15" s="6" customFormat="1">
      <c r="A5720" s="4">
        <v>45478</v>
      </c>
      <c r="B5720" s="5" t="s">
        <v>863</v>
      </c>
      <c r="C5720" s="5" t="s">
        <v>376</v>
      </c>
      <c r="D5720" s="5">
        <v>198949</v>
      </c>
      <c r="E5720" s="5">
        <v>2</v>
      </c>
      <c r="F5720" s="11">
        <v>1533099</v>
      </c>
      <c r="G5720" s="5" t="s">
        <v>377</v>
      </c>
      <c r="H5720" s="5" t="s">
        <v>266</v>
      </c>
      <c r="I5720" s="8">
        <v>1624489</v>
      </c>
      <c r="J5720" s="5">
        <v>31</v>
      </c>
      <c r="K5720" s="5">
        <v>71.959999999999994</v>
      </c>
      <c r="L5720" s="9">
        <v>5039.07</v>
      </c>
      <c r="O5720" s="6" t="s">
        <v>22</v>
      </c>
    </row>
    <row r="5721" spans="1:15" s="6" customFormat="1">
      <c r="A5721" s="4">
        <v>45478</v>
      </c>
      <c r="B5721" s="5" t="s">
        <v>863</v>
      </c>
      <c r="C5721" s="5" t="s">
        <v>403</v>
      </c>
      <c r="D5721" s="5">
        <v>198949</v>
      </c>
      <c r="E5721" s="5">
        <v>2</v>
      </c>
      <c r="F5721" s="11">
        <v>1533100</v>
      </c>
      <c r="G5721" s="5" t="s">
        <v>404</v>
      </c>
      <c r="H5721" s="5" t="s">
        <v>266</v>
      </c>
      <c r="I5721" s="8">
        <v>1624482</v>
      </c>
      <c r="J5721" s="5">
        <v>44</v>
      </c>
      <c r="K5721" s="5">
        <v>117.4</v>
      </c>
      <c r="L5721" s="9">
        <v>7178.04</v>
      </c>
      <c r="O5721" s="6" t="s">
        <v>22</v>
      </c>
    </row>
    <row r="5722" spans="1:15" s="6" customFormat="1">
      <c r="A5722" s="4">
        <v>45478</v>
      </c>
      <c r="B5722" s="5" t="s">
        <v>863</v>
      </c>
      <c r="C5722" s="5" t="s">
        <v>709</v>
      </c>
      <c r="D5722" s="5">
        <v>198949</v>
      </c>
      <c r="E5722" s="5">
        <v>2</v>
      </c>
      <c r="F5722" s="11">
        <v>1533116</v>
      </c>
      <c r="G5722" s="5" t="s">
        <v>710</v>
      </c>
      <c r="H5722" s="5" t="s">
        <v>266</v>
      </c>
      <c r="I5722" s="8">
        <v>1624495</v>
      </c>
      <c r="J5722" s="5">
        <v>113</v>
      </c>
      <c r="K5722" s="5">
        <v>272.17</v>
      </c>
      <c r="L5722" s="9">
        <v>17064.22</v>
      </c>
      <c r="O5722" s="6" t="s">
        <v>22</v>
      </c>
    </row>
    <row r="5723" spans="1:15" s="6" customFormat="1">
      <c r="A5723" s="4">
        <v>45478</v>
      </c>
      <c r="B5723" s="5" t="s">
        <v>863</v>
      </c>
      <c r="C5723" s="5" t="s">
        <v>382</v>
      </c>
      <c r="D5723" s="5">
        <v>198949</v>
      </c>
      <c r="E5723" s="5">
        <v>2</v>
      </c>
      <c r="F5723" s="11">
        <v>1533124</v>
      </c>
      <c r="G5723" s="5" t="s">
        <v>90</v>
      </c>
      <c r="H5723" s="5" t="s">
        <v>266</v>
      </c>
      <c r="I5723" s="8">
        <v>1624513</v>
      </c>
      <c r="J5723" s="5">
        <v>157</v>
      </c>
      <c r="K5723" s="5">
        <v>424.53</v>
      </c>
      <c r="L5723" s="9">
        <v>25958.29</v>
      </c>
      <c r="O5723" s="6" t="s">
        <v>22</v>
      </c>
    </row>
    <row r="5724" spans="1:15" s="6" customFormat="1">
      <c r="A5724" s="4">
        <v>45478</v>
      </c>
      <c r="B5724" s="5" t="s">
        <v>863</v>
      </c>
      <c r="C5724" s="5" t="s">
        <v>383</v>
      </c>
      <c r="D5724" s="5">
        <v>198949</v>
      </c>
      <c r="E5724" s="5">
        <v>2</v>
      </c>
      <c r="F5724" s="7">
        <v>1533126</v>
      </c>
      <c r="G5724" s="5" t="s">
        <v>384</v>
      </c>
      <c r="H5724" s="5" t="s">
        <v>266</v>
      </c>
      <c r="I5724" s="8">
        <v>1624580</v>
      </c>
      <c r="J5724" s="5">
        <v>45</v>
      </c>
      <c r="K5724" s="5">
        <v>109.61</v>
      </c>
      <c r="L5724" s="9">
        <v>6764.47</v>
      </c>
      <c r="O5724" s="6" t="s">
        <v>22</v>
      </c>
    </row>
    <row r="5725" spans="1:15" s="6" customFormat="1">
      <c r="A5725" s="4">
        <v>45478</v>
      </c>
      <c r="B5725" s="5" t="s">
        <v>863</v>
      </c>
      <c r="C5725" s="5" t="s">
        <v>385</v>
      </c>
      <c r="D5725" s="5">
        <v>198949</v>
      </c>
      <c r="E5725" s="5">
        <v>2</v>
      </c>
      <c r="F5725" s="7">
        <v>1533139</v>
      </c>
      <c r="G5725" s="5" t="s">
        <v>386</v>
      </c>
      <c r="H5725" s="5" t="s">
        <v>266</v>
      </c>
      <c r="I5725" s="8">
        <v>1624521</v>
      </c>
      <c r="J5725" s="5">
        <v>27</v>
      </c>
      <c r="K5725" s="5">
        <v>81.5</v>
      </c>
      <c r="L5725" s="9">
        <v>5045.33</v>
      </c>
      <c r="O5725" s="6" t="s">
        <v>22</v>
      </c>
    </row>
    <row r="5726" spans="1:15" s="6" customFormat="1">
      <c r="A5726" s="4">
        <v>45478</v>
      </c>
      <c r="B5726" s="5" t="s">
        <v>863</v>
      </c>
      <c r="C5726" s="5" t="s">
        <v>410</v>
      </c>
      <c r="D5726" s="5">
        <v>198949</v>
      </c>
      <c r="E5726" s="5">
        <v>2</v>
      </c>
      <c r="F5726" s="7">
        <v>1533144</v>
      </c>
      <c r="G5726" s="5" t="s">
        <v>411</v>
      </c>
      <c r="H5726" s="5" t="s">
        <v>266</v>
      </c>
      <c r="I5726" s="8">
        <v>1624524</v>
      </c>
      <c r="J5726" s="5">
        <v>17</v>
      </c>
      <c r="K5726" s="5">
        <v>43</v>
      </c>
      <c r="L5726" s="9">
        <v>2814.11</v>
      </c>
      <c r="O5726" s="6" t="s">
        <v>22</v>
      </c>
    </row>
    <row r="5727" spans="1:15" s="6" customFormat="1">
      <c r="A5727" s="4">
        <v>45478</v>
      </c>
      <c r="B5727" s="5" t="s">
        <v>863</v>
      </c>
      <c r="C5727" s="5" t="s">
        <v>389</v>
      </c>
      <c r="D5727" s="5">
        <v>198949</v>
      </c>
      <c r="E5727" s="5">
        <v>2</v>
      </c>
      <c r="F5727" s="7">
        <v>1533148</v>
      </c>
      <c r="G5727" s="5" t="s">
        <v>390</v>
      </c>
      <c r="H5727" s="5" t="s">
        <v>266</v>
      </c>
      <c r="I5727" s="8">
        <v>1624527</v>
      </c>
      <c r="J5727" s="5">
        <v>44</v>
      </c>
      <c r="K5727" s="5">
        <v>101.89</v>
      </c>
      <c r="L5727" s="9">
        <v>6579.99</v>
      </c>
      <c r="O5727" s="6" t="s">
        <v>22</v>
      </c>
    </row>
    <row r="5728" spans="1:15" s="6" customFormat="1">
      <c r="A5728" s="4">
        <v>45478</v>
      </c>
      <c r="B5728" s="5" t="s">
        <v>863</v>
      </c>
      <c r="C5728" s="5" t="s">
        <v>395</v>
      </c>
      <c r="D5728" s="5">
        <v>198949</v>
      </c>
      <c r="E5728" s="5">
        <v>2</v>
      </c>
      <c r="F5728" s="7">
        <v>1533159</v>
      </c>
      <c r="G5728" s="5" t="s">
        <v>90</v>
      </c>
      <c r="H5728" s="5" t="s">
        <v>266</v>
      </c>
      <c r="I5728" s="8">
        <v>1624536</v>
      </c>
      <c r="J5728" s="5">
        <v>9</v>
      </c>
      <c r="K5728" s="5">
        <v>14.01</v>
      </c>
      <c r="L5728" s="5">
        <v>360.85</v>
      </c>
      <c r="O5728" s="6" t="s">
        <v>22</v>
      </c>
    </row>
    <row r="5729" spans="1:15" s="6" customFormat="1">
      <c r="A5729" s="4">
        <v>45478</v>
      </c>
      <c r="B5729" s="5">
        <v>9</v>
      </c>
      <c r="C5729" s="9">
        <v>1236.07</v>
      </c>
      <c r="D5729" s="9">
        <v>76804.37</v>
      </c>
      <c r="E5729" s="5"/>
      <c r="F5729" s="5"/>
      <c r="G5729" s="5"/>
      <c r="H5729" s="5"/>
      <c r="I5729" s="5"/>
      <c r="J5729" s="5"/>
      <c r="K5729" s="5"/>
      <c r="L5729" s="5"/>
    </row>
    <row r="5730" spans="1:15" s="6" customFormat="1">
      <c r="A5730" s="4">
        <v>45478</v>
      </c>
      <c r="B5730" s="5" t="s">
        <v>273</v>
      </c>
      <c r="C5730" s="5" t="s">
        <v>274</v>
      </c>
      <c r="D5730" s="5" t="s">
        <v>877</v>
      </c>
      <c r="E5730" s="5"/>
      <c r="F5730" s="5"/>
      <c r="G5730" s="5"/>
      <c r="H5730" s="5"/>
      <c r="I5730" s="5"/>
      <c r="J5730" s="5"/>
      <c r="K5730" s="5"/>
      <c r="L5730" s="5"/>
    </row>
    <row r="5731" spans="1:15" s="6" customFormat="1">
      <c r="A5731" s="4">
        <v>45478</v>
      </c>
      <c r="B5731" s="5" t="s">
        <v>1</v>
      </c>
      <c r="C5731" s="5" t="s">
        <v>36</v>
      </c>
      <c r="D5731" s="5" t="s">
        <v>3</v>
      </c>
      <c r="E5731" s="5" t="s">
        <v>4</v>
      </c>
      <c r="F5731" s="5" t="s">
        <v>5</v>
      </c>
      <c r="G5731" s="5" t="s">
        <v>6</v>
      </c>
      <c r="H5731" s="5" t="s">
        <v>7</v>
      </c>
      <c r="I5731" s="5" t="s">
        <v>8</v>
      </c>
      <c r="J5731" s="5" t="s">
        <v>10</v>
      </c>
      <c r="K5731" s="5" t="s">
        <v>9</v>
      </c>
      <c r="L5731" s="5" t="s">
        <v>11</v>
      </c>
    </row>
    <row r="5732" spans="1:15" s="6" customFormat="1">
      <c r="A5732" s="4">
        <v>45478</v>
      </c>
      <c r="B5732" s="5" t="s">
        <v>863</v>
      </c>
      <c r="C5732" s="5" t="s">
        <v>440</v>
      </c>
      <c r="D5732" s="5">
        <v>198949</v>
      </c>
      <c r="E5732" s="5">
        <v>2</v>
      </c>
      <c r="F5732" s="7">
        <v>1533095</v>
      </c>
      <c r="G5732" s="5" t="s">
        <v>441</v>
      </c>
      <c r="H5732" s="5" t="s">
        <v>427</v>
      </c>
      <c r="I5732" s="8">
        <v>1624504</v>
      </c>
      <c r="J5732" s="5">
        <v>52</v>
      </c>
      <c r="K5732" s="5">
        <v>115.38</v>
      </c>
      <c r="L5732" s="9">
        <v>7224.84</v>
      </c>
      <c r="O5732" s="6" t="s">
        <v>22</v>
      </c>
    </row>
    <row r="5733" spans="1:15" s="6" customFormat="1">
      <c r="A5733" s="4">
        <v>45478</v>
      </c>
      <c r="B5733" s="5" t="s">
        <v>863</v>
      </c>
      <c r="C5733" s="5" t="s">
        <v>425</v>
      </c>
      <c r="D5733" s="5">
        <v>198949</v>
      </c>
      <c r="E5733" s="5">
        <v>2</v>
      </c>
      <c r="F5733" s="11">
        <v>1533101</v>
      </c>
      <c r="G5733" s="5" t="s">
        <v>426</v>
      </c>
      <c r="H5733" s="5" t="s">
        <v>427</v>
      </c>
      <c r="I5733" s="8">
        <v>1624496</v>
      </c>
      <c r="J5733" s="5">
        <v>155</v>
      </c>
      <c r="K5733" s="5">
        <v>347.38</v>
      </c>
      <c r="L5733" s="9">
        <v>21598.080000000002</v>
      </c>
      <c r="O5733" s="6" t="s">
        <v>22</v>
      </c>
    </row>
    <row r="5734" spans="1:15" s="6" customFormat="1">
      <c r="A5734" s="4">
        <v>45478</v>
      </c>
      <c r="B5734" s="5" t="s">
        <v>863</v>
      </c>
      <c r="C5734" s="5" t="s">
        <v>405</v>
      </c>
      <c r="D5734" s="5">
        <v>198949</v>
      </c>
      <c r="E5734" s="5">
        <v>2</v>
      </c>
      <c r="F5734" s="11">
        <v>1533113</v>
      </c>
      <c r="G5734" s="5" t="s">
        <v>90</v>
      </c>
      <c r="H5734" s="5" t="s">
        <v>266</v>
      </c>
      <c r="I5734" s="8">
        <v>1624493</v>
      </c>
      <c r="J5734" s="5">
        <v>53</v>
      </c>
      <c r="K5734" s="5">
        <v>120.26</v>
      </c>
      <c r="L5734" s="9">
        <v>6842.13</v>
      </c>
      <c r="O5734" s="6" t="s">
        <v>22</v>
      </c>
    </row>
    <row r="5735" spans="1:15" s="6" customFormat="1">
      <c r="A5735" s="4">
        <v>45478</v>
      </c>
      <c r="B5735" s="5" t="s">
        <v>863</v>
      </c>
      <c r="C5735" s="5" t="s">
        <v>431</v>
      </c>
      <c r="D5735" s="5">
        <v>198949</v>
      </c>
      <c r="E5735" s="5">
        <v>2</v>
      </c>
      <c r="F5735" s="7">
        <v>1533129</v>
      </c>
      <c r="G5735" s="5" t="s">
        <v>432</v>
      </c>
      <c r="H5735" s="5" t="s">
        <v>427</v>
      </c>
      <c r="I5735" s="8">
        <v>1624514</v>
      </c>
      <c r="J5735" s="5">
        <v>37</v>
      </c>
      <c r="K5735" s="5">
        <v>83.05</v>
      </c>
      <c r="L5735" s="9">
        <v>5566.06</v>
      </c>
      <c r="O5735" s="6" t="s">
        <v>22</v>
      </c>
    </row>
    <row r="5736" spans="1:15" s="6" customFormat="1">
      <c r="A5736" s="4">
        <v>45478</v>
      </c>
      <c r="B5736" s="5" t="s">
        <v>863</v>
      </c>
      <c r="C5736" s="5" t="s">
        <v>406</v>
      </c>
      <c r="D5736" s="5">
        <v>198949</v>
      </c>
      <c r="E5736" s="5">
        <v>2</v>
      </c>
      <c r="F5736" s="7">
        <v>1533131</v>
      </c>
      <c r="G5736" s="5" t="s">
        <v>407</v>
      </c>
      <c r="H5736" s="5" t="s">
        <v>266</v>
      </c>
      <c r="I5736" s="8">
        <v>1624511</v>
      </c>
      <c r="J5736" s="5">
        <v>34</v>
      </c>
      <c r="K5736" s="5">
        <v>88.11</v>
      </c>
      <c r="L5736" s="9">
        <v>5320.08</v>
      </c>
      <c r="O5736" s="6" t="s">
        <v>22</v>
      </c>
    </row>
    <row r="5737" spans="1:15" s="6" customFormat="1">
      <c r="A5737" s="4">
        <v>45478</v>
      </c>
      <c r="B5737" s="5" t="s">
        <v>863</v>
      </c>
      <c r="C5737" s="5" t="s">
        <v>433</v>
      </c>
      <c r="D5737" s="5">
        <v>198949</v>
      </c>
      <c r="E5737" s="5">
        <v>2</v>
      </c>
      <c r="F5737" s="7">
        <v>1533135</v>
      </c>
      <c r="G5737" s="5" t="s">
        <v>434</v>
      </c>
      <c r="H5737" s="5" t="s">
        <v>427</v>
      </c>
      <c r="I5737" s="8">
        <v>1624516</v>
      </c>
      <c r="J5737" s="5">
        <v>41</v>
      </c>
      <c r="K5737" s="5">
        <v>72.599999999999994</v>
      </c>
      <c r="L5737" s="9">
        <v>5087.1499999999996</v>
      </c>
      <c r="O5737" s="6" t="s">
        <v>22</v>
      </c>
    </row>
    <row r="5738" spans="1:15" s="6" customFormat="1">
      <c r="A5738" s="4">
        <v>45478</v>
      </c>
      <c r="B5738" s="5" t="s">
        <v>863</v>
      </c>
      <c r="C5738" s="5" t="s">
        <v>442</v>
      </c>
      <c r="D5738" s="5">
        <v>198949</v>
      </c>
      <c r="E5738" s="5">
        <v>2</v>
      </c>
      <c r="F5738" s="11">
        <v>1533138</v>
      </c>
      <c r="G5738" s="5" t="s">
        <v>443</v>
      </c>
      <c r="H5738" s="5" t="s">
        <v>427</v>
      </c>
      <c r="I5738" s="8">
        <v>1624520</v>
      </c>
      <c r="J5738" s="5">
        <v>59</v>
      </c>
      <c r="K5738" s="5">
        <v>144.54</v>
      </c>
      <c r="L5738" s="9">
        <v>9020.39</v>
      </c>
      <c r="O5738" s="6" t="s">
        <v>22</v>
      </c>
    </row>
    <row r="5739" spans="1:15" s="6" customFormat="1">
      <c r="A5739" s="4">
        <v>45478</v>
      </c>
      <c r="B5739" s="5" t="s">
        <v>863</v>
      </c>
      <c r="C5739" s="5" t="s">
        <v>412</v>
      </c>
      <c r="D5739" s="5">
        <v>198949</v>
      </c>
      <c r="E5739" s="5">
        <v>2</v>
      </c>
      <c r="F5739" s="7">
        <v>1533166</v>
      </c>
      <c r="G5739" s="5" t="s">
        <v>413</v>
      </c>
      <c r="H5739" s="5" t="s">
        <v>266</v>
      </c>
      <c r="I5739" s="8">
        <v>1624539</v>
      </c>
      <c r="J5739" s="5">
        <v>17</v>
      </c>
      <c r="K5739" s="5">
        <v>40.81</v>
      </c>
      <c r="L5739" s="9">
        <v>2757.54</v>
      </c>
      <c r="O5739" s="6" t="s">
        <v>22</v>
      </c>
    </row>
    <row r="5740" spans="1:15" s="6" customFormat="1">
      <c r="A5740" s="4">
        <v>45478</v>
      </c>
      <c r="B5740" s="5" t="s">
        <v>863</v>
      </c>
      <c r="C5740" s="5" t="s">
        <v>435</v>
      </c>
      <c r="D5740" s="5">
        <v>198949</v>
      </c>
      <c r="E5740" s="5">
        <v>2</v>
      </c>
      <c r="F5740" s="7">
        <v>1533173</v>
      </c>
      <c r="G5740" s="5" t="s">
        <v>436</v>
      </c>
      <c r="H5740" s="5" t="s">
        <v>427</v>
      </c>
      <c r="I5740" s="8">
        <v>1624549</v>
      </c>
      <c r="J5740" s="5">
        <v>32</v>
      </c>
      <c r="K5740" s="5">
        <v>70.8</v>
      </c>
      <c r="L5740" s="9">
        <v>4564.26</v>
      </c>
      <c r="O5740" s="6" t="s">
        <v>22</v>
      </c>
    </row>
    <row r="5741" spans="1:15" s="6" customFormat="1">
      <c r="A5741" s="4">
        <v>45478</v>
      </c>
      <c r="B5741" s="5" t="s">
        <v>863</v>
      </c>
      <c r="C5741" s="5" t="s">
        <v>414</v>
      </c>
      <c r="D5741" s="5">
        <v>198949</v>
      </c>
      <c r="E5741" s="5">
        <v>2</v>
      </c>
      <c r="F5741" s="7">
        <v>1533176</v>
      </c>
      <c r="G5741" s="5" t="s">
        <v>90</v>
      </c>
      <c r="H5741" s="5" t="s">
        <v>266</v>
      </c>
      <c r="I5741" s="8">
        <v>1624582</v>
      </c>
      <c r="J5741" s="5">
        <v>3</v>
      </c>
      <c r="K5741" s="5">
        <v>4.3600000000000003</v>
      </c>
      <c r="L5741" s="5">
        <v>121.72</v>
      </c>
      <c r="O5741" s="6" t="s">
        <v>22</v>
      </c>
    </row>
    <row r="5742" spans="1:15" s="6" customFormat="1">
      <c r="A5742" s="4">
        <v>45478</v>
      </c>
      <c r="B5742" s="5" t="s">
        <v>863</v>
      </c>
      <c r="C5742" s="5" t="s">
        <v>415</v>
      </c>
      <c r="D5742" s="5">
        <v>198949</v>
      </c>
      <c r="E5742" s="5">
        <v>2</v>
      </c>
      <c r="F5742" s="11">
        <v>1533191</v>
      </c>
      <c r="G5742" s="5" t="s">
        <v>416</v>
      </c>
      <c r="H5742" s="5" t="s">
        <v>266</v>
      </c>
      <c r="I5742" s="8">
        <v>1624565</v>
      </c>
      <c r="J5742" s="5">
        <v>6</v>
      </c>
      <c r="K5742" s="5">
        <v>13.57</v>
      </c>
      <c r="L5742" s="5">
        <v>850.09</v>
      </c>
      <c r="O5742" s="6" t="s">
        <v>22</v>
      </c>
    </row>
    <row r="5743" spans="1:15" s="6" customFormat="1">
      <c r="A5743" s="4">
        <v>45478</v>
      </c>
      <c r="B5743" s="5">
        <v>11</v>
      </c>
      <c r="C5743" s="9">
        <v>1100.8599999999999</v>
      </c>
      <c r="D5743" s="9">
        <v>68952.34</v>
      </c>
      <c r="E5743" s="5"/>
      <c r="F5743" s="5"/>
      <c r="G5743" s="5"/>
      <c r="H5743" s="5"/>
      <c r="I5743" s="5"/>
      <c r="J5743" s="5"/>
      <c r="K5743" s="5"/>
      <c r="L5743" s="5"/>
    </row>
    <row r="5744" spans="1:15" s="6" customFormat="1">
      <c r="A5744" s="4">
        <v>45478</v>
      </c>
      <c r="B5744" s="5" t="s">
        <v>343</v>
      </c>
      <c r="C5744" s="5" t="s">
        <v>344</v>
      </c>
      <c r="D5744" s="5" t="s">
        <v>878</v>
      </c>
      <c r="E5744" s="5"/>
      <c r="F5744" s="5"/>
      <c r="G5744" s="5"/>
      <c r="H5744" s="5"/>
      <c r="I5744" s="5"/>
      <c r="J5744" s="5"/>
      <c r="K5744" s="5"/>
      <c r="L5744" s="5"/>
    </row>
    <row r="5745" spans="1:15" s="6" customFormat="1">
      <c r="A5745" s="4">
        <v>45478</v>
      </c>
      <c r="B5745" s="5" t="s">
        <v>1</v>
      </c>
      <c r="C5745" s="5" t="s">
        <v>36</v>
      </c>
      <c r="D5745" s="5" t="s">
        <v>3</v>
      </c>
      <c r="E5745" s="5" t="s">
        <v>4</v>
      </c>
      <c r="F5745" s="5" t="s">
        <v>5</v>
      </c>
      <c r="G5745" s="5" t="s">
        <v>6</v>
      </c>
      <c r="H5745" s="5" t="s">
        <v>7</v>
      </c>
      <c r="I5745" s="5" t="s">
        <v>8</v>
      </c>
      <c r="J5745" s="5" t="s">
        <v>10</v>
      </c>
      <c r="K5745" s="5" t="s">
        <v>9</v>
      </c>
      <c r="L5745" s="5" t="s">
        <v>11</v>
      </c>
    </row>
    <row r="5746" spans="1:15" s="6" customFormat="1">
      <c r="A5746" s="4">
        <v>45478</v>
      </c>
      <c r="B5746" s="5" t="s">
        <v>863</v>
      </c>
      <c r="C5746" s="5" t="s">
        <v>629</v>
      </c>
      <c r="D5746" s="5">
        <v>198949</v>
      </c>
      <c r="E5746" s="5">
        <v>2</v>
      </c>
      <c r="F5746" s="11">
        <v>1533087</v>
      </c>
      <c r="G5746" s="5" t="s">
        <v>630</v>
      </c>
      <c r="H5746" s="5" t="s">
        <v>631</v>
      </c>
      <c r="I5746" s="8">
        <v>1624501</v>
      </c>
      <c r="J5746" s="5">
        <v>33</v>
      </c>
      <c r="K5746" s="5">
        <v>111.5</v>
      </c>
      <c r="L5746" s="9">
        <v>5685.59</v>
      </c>
      <c r="O5746" s="6" t="s">
        <v>22</v>
      </c>
    </row>
    <row r="5747" spans="1:15" s="6" customFormat="1">
      <c r="A5747" s="4">
        <v>45478</v>
      </c>
      <c r="B5747" s="5" t="s">
        <v>863</v>
      </c>
      <c r="C5747" s="5" t="s">
        <v>657</v>
      </c>
      <c r="D5747" s="5">
        <v>198949</v>
      </c>
      <c r="E5747" s="5">
        <v>2</v>
      </c>
      <c r="F5747" s="11">
        <v>1533088</v>
      </c>
      <c r="G5747" s="5" t="s">
        <v>658</v>
      </c>
      <c r="H5747" s="5" t="s">
        <v>659</v>
      </c>
      <c r="I5747" s="8">
        <v>1624490</v>
      </c>
      <c r="J5747" s="5">
        <v>16</v>
      </c>
      <c r="K5747" s="5">
        <v>67.3</v>
      </c>
      <c r="L5747" s="9">
        <v>3274.73</v>
      </c>
      <c r="O5747" s="6" t="s">
        <v>22</v>
      </c>
    </row>
    <row r="5748" spans="1:15" s="6" customFormat="1">
      <c r="A5748" s="4">
        <v>45478</v>
      </c>
      <c r="B5748" s="5" t="s">
        <v>863</v>
      </c>
      <c r="C5748" s="5" t="s">
        <v>660</v>
      </c>
      <c r="D5748" s="5">
        <v>198949</v>
      </c>
      <c r="E5748" s="5">
        <v>2</v>
      </c>
      <c r="F5748" s="11">
        <v>1533090</v>
      </c>
      <c r="G5748" s="5" t="s">
        <v>661</v>
      </c>
      <c r="H5748" s="5" t="s">
        <v>662</v>
      </c>
      <c r="I5748" s="8">
        <v>1624553</v>
      </c>
      <c r="J5748" s="5">
        <v>31</v>
      </c>
      <c r="K5748" s="5">
        <v>76.38</v>
      </c>
      <c r="L5748" s="9">
        <v>4743.75</v>
      </c>
      <c r="O5748" s="6" t="s">
        <v>22</v>
      </c>
    </row>
    <row r="5749" spans="1:15" s="6" customFormat="1">
      <c r="A5749" s="4">
        <v>45478</v>
      </c>
      <c r="B5749" s="5" t="s">
        <v>863</v>
      </c>
      <c r="C5749" s="5" t="s">
        <v>663</v>
      </c>
      <c r="D5749" s="5">
        <v>198949</v>
      </c>
      <c r="E5749" s="5">
        <v>2</v>
      </c>
      <c r="F5749" s="11">
        <v>1533096</v>
      </c>
      <c r="G5749" s="5" t="s">
        <v>664</v>
      </c>
      <c r="H5749" s="5" t="s">
        <v>665</v>
      </c>
      <c r="I5749" s="8">
        <v>1624551</v>
      </c>
      <c r="J5749" s="5">
        <v>24</v>
      </c>
      <c r="K5749" s="5">
        <v>50.12</v>
      </c>
      <c r="L5749" s="9">
        <v>3138.33</v>
      </c>
      <c r="O5749" s="6" t="s">
        <v>22</v>
      </c>
    </row>
    <row r="5750" spans="1:15" s="6" customFormat="1">
      <c r="A5750" s="4">
        <v>45478</v>
      </c>
      <c r="B5750" s="5" t="s">
        <v>863</v>
      </c>
      <c r="C5750" s="5" t="s">
        <v>636</v>
      </c>
      <c r="D5750" s="5">
        <v>198949</v>
      </c>
      <c r="E5750" s="5">
        <v>2</v>
      </c>
      <c r="F5750" s="11">
        <v>1533133</v>
      </c>
      <c r="G5750" s="5" t="s">
        <v>637</v>
      </c>
      <c r="H5750" s="5" t="s">
        <v>638</v>
      </c>
      <c r="I5750" s="8">
        <v>1624512</v>
      </c>
      <c r="J5750" s="5">
        <v>29</v>
      </c>
      <c r="K5750" s="5">
        <v>71.69</v>
      </c>
      <c r="L5750" s="9">
        <v>4060.11</v>
      </c>
      <c r="O5750" s="6" t="s">
        <v>22</v>
      </c>
    </row>
    <row r="5751" spans="1:15" s="6" customFormat="1">
      <c r="A5751" s="4">
        <v>45478</v>
      </c>
      <c r="B5751" s="5" t="s">
        <v>863</v>
      </c>
      <c r="C5751" s="5" t="s">
        <v>678</v>
      </c>
      <c r="D5751" s="5">
        <v>198949</v>
      </c>
      <c r="E5751" s="5">
        <v>2</v>
      </c>
      <c r="F5751" s="7">
        <v>1533187</v>
      </c>
      <c r="G5751" s="5" t="s">
        <v>679</v>
      </c>
      <c r="H5751" s="5" t="s">
        <v>680</v>
      </c>
      <c r="I5751" s="8">
        <v>1624569</v>
      </c>
      <c r="J5751" s="5">
        <v>31</v>
      </c>
      <c r="K5751" s="5">
        <v>64.75</v>
      </c>
      <c r="L5751" s="9">
        <v>4176.47</v>
      </c>
      <c r="O5751" s="6" t="s">
        <v>22</v>
      </c>
    </row>
    <row r="5752" spans="1:15" s="6" customFormat="1">
      <c r="A5752" s="4">
        <v>45478</v>
      </c>
      <c r="B5752" s="5" t="s">
        <v>863</v>
      </c>
      <c r="C5752" s="5" t="s">
        <v>681</v>
      </c>
      <c r="D5752" s="5">
        <v>198949</v>
      </c>
      <c r="E5752" s="5">
        <v>2</v>
      </c>
      <c r="F5752" s="7">
        <v>1533188</v>
      </c>
      <c r="G5752" s="5" t="s">
        <v>682</v>
      </c>
      <c r="H5752" s="5" t="s">
        <v>680</v>
      </c>
      <c r="I5752" s="8">
        <v>1624570</v>
      </c>
      <c r="J5752" s="5">
        <v>35</v>
      </c>
      <c r="K5752" s="5">
        <v>82.82</v>
      </c>
      <c r="L5752" s="9">
        <v>5183.8</v>
      </c>
      <c r="O5752" s="6" t="s">
        <v>22</v>
      </c>
    </row>
    <row r="5753" spans="1:15" s="6" customFormat="1">
      <c r="A5753" s="4">
        <v>45478</v>
      </c>
      <c r="B5753" s="5">
        <v>7</v>
      </c>
      <c r="C5753" s="5">
        <v>524.57000000000005</v>
      </c>
      <c r="D5753" s="9">
        <v>30262.78</v>
      </c>
      <c r="E5753" s="5"/>
      <c r="F5753" s="5"/>
      <c r="G5753" s="5"/>
      <c r="H5753" s="5"/>
      <c r="I5753" s="5"/>
      <c r="J5753" s="5"/>
      <c r="K5753" s="5"/>
      <c r="L5753" s="5"/>
    </row>
    <row r="5754" spans="1:15" s="6" customFormat="1">
      <c r="A5754" s="4">
        <v>45478</v>
      </c>
      <c r="B5754" s="5" t="s">
        <v>213</v>
      </c>
      <c r="C5754" s="5" t="s">
        <v>214</v>
      </c>
      <c r="D5754" s="5" t="s">
        <v>879</v>
      </c>
      <c r="E5754" s="5"/>
      <c r="F5754" s="5"/>
      <c r="G5754" s="5"/>
      <c r="H5754" s="5"/>
      <c r="I5754" s="5"/>
      <c r="J5754" s="5"/>
      <c r="K5754" s="5"/>
      <c r="L5754" s="5"/>
    </row>
    <row r="5755" spans="1:15" s="6" customFormat="1">
      <c r="A5755" s="4">
        <v>45478</v>
      </c>
      <c r="B5755" s="5" t="s">
        <v>1</v>
      </c>
      <c r="C5755" s="5" t="s">
        <v>36</v>
      </c>
      <c r="D5755" s="5" t="s">
        <v>3</v>
      </c>
      <c r="E5755" s="5" t="s">
        <v>4</v>
      </c>
      <c r="F5755" s="5" t="s">
        <v>5</v>
      </c>
      <c r="G5755" s="5" t="s">
        <v>6</v>
      </c>
      <c r="H5755" s="5" t="s">
        <v>7</v>
      </c>
      <c r="I5755" s="5" t="s">
        <v>8</v>
      </c>
      <c r="J5755" s="5" t="s">
        <v>10</v>
      </c>
      <c r="K5755" s="5" t="s">
        <v>9</v>
      </c>
      <c r="L5755" s="5" t="s">
        <v>11</v>
      </c>
    </row>
    <row r="5756" spans="1:15" s="6" customFormat="1">
      <c r="A5756" s="4">
        <v>45478</v>
      </c>
      <c r="B5756" s="5" t="s">
        <v>844</v>
      </c>
      <c r="C5756" s="5" t="s">
        <v>852</v>
      </c>
      <c r="D5756" s="5">
        <v>198778</v>
      </c>
      <c r="E5756" s="5">
        <v>2</v>
      </c>
      <c r="F5756" s="10">
        <v>1524179</v>
      </c>
      <c r="G5756" s="5" t="s">
        <v>853</v>
      </c>
      <c r="H5756" s="5" t="s">
        <v>222</v>
      </c>
      <c r="I5756" s="8">
        <v>1622663</v>
      </c>
      <c r="J5756" s="5">
        <v>1</v>
      </c>
      <c r="K5756" s="5">
        <v>1.5</v>
      </c>
      <c r="L5756" s="5">
        <v>100</v>
      </c>
      <c r="O5756" s="6" t="s">
        <v>142</v>
      </c>
    </row>
    <row r="5757" spans="1:15" s="6" customFormat="1">
      <c r="A5757" s="4">
        <v>45478</v>
      </c>
      <c r="B5757" s="5" t="s">
        <v>844</v>
      </c>
      <c r="C5757" s="5" t="s">
        <v>232</v>
      </c>
      <c r="D5757" s="5">
        <v>198778</v>
      </c>
      <c r="E5757" s="5">
        <v>2</v>
      </c>
      <c r="F5757" s="7">
        <v>1524287</v>
      </c>
      <c r="G5757" s="5" t="s">
        <v>233</v>
      </c>
      <c r="H5757" s="5" t="s">
        <v>222</v>
      </c>
      <c r="I5757" s="8">
        <v>1622689</v>
      </c>
      <c r="J5757" s="5">
        <v>8</v>
      </c>
      <c r="K5757" s="5">
        <v>21.04</v>
      </c>
      <c r="L5757" s="9">
        <v>1273.3900000000001</v>
      </c>
      <c r="O5757" s="6" t="s">
        <v>22</v>
      </c>
    </row>
    <row r="5758" spans="1:15" s="6" customFormat="1">
      <c r="A5758" s="4">
        <v>45478</v>
      </c>
      <c r="B5758" s="5" t="s">
        <v>844</v>
      </c>
      <c r="C5758" s="5" t="s">
        <v>232</v>
      </c>
      <c r="D5758" s="5">
        <v>198778</v>
      </c>
      <c r="E5758" s="5">
        <v>2</v>
      </c>
      <c r="F5758" s="7">
        <v>1524288</v>
      </c>
      <c r="G5758" s="5" t="s">
        <v>233</v>
      </c>
      <c r="H5758" s="5" t="s">
        <v>222</v>
      </c>
      <c r="I5758" s="8">
        <v>1622689</v>
      </c>
      <c r="J5758" s="5">
        <v>4</v>
      </c>
      <c r="K5758" s="5">
        <v>6.01</v>
      </c>
      <c r="L5758" s="5">
        <v>254.21</v>
      </c>
      <c r="O5758" s="6" t="s">
        <v>22</v>
      </c>
    </row>
    <row r="5759" spans="1:15" s="6" customFormat="1">
      <c r="A5759" s="4">
        <v>45478</v>
      </c>
      <c r="B5759" s="5" t="s">
        <v>844</v>
      </c>
      <c r="C5759" s="5" t="s">
        <v>232</v>
      </c>
      <c r="D5759" s="5">
        <v>198778</v>
      </c>
      <c r="E5759" s="5">
        <v>2</v>
      </c>
      <c r="F5759" s="7">
        <v>1524289</v>
      </c>
      <c r="G5759" s="5" t="s">
        <v>233</v>
      </c>
      <c r="H5759" s="5" t="s">
        <v>222</v>
      </c>
      <c r="I5759" s="8">
        <v>1622689</v>
      </c>
      <c r="J5759" s="5">
        <v>9</v>
      </c>
      <c r="K5759" s="5">
        <v>11.81</v>
      </c>
      <c r="L5759" s="5">
        <v>995.22</v>
      </c>
      <c r="O5759" s="6" t="s">
        <v>22</v>
      </c>
    </row>
    <row r="5760" spans="1:15" s="6" customFormat="1">
      <c r="A5760" s="4">
        <v>45478</v>
      </c>
      <c r="B5760" s="5" t="s">
        <v>844</v>
      </c>
      <c r="C5760" s="5" t="s">
        <v>460</v>
      </c>
      <c r="D5760" s="5">
        <v>198778</v>
      </c>
      <c r="E5760" s="5">
        <v>2</v>
      </c>
      <c r="F5760" s="7">
        <v>1524341</v>
      </c>
      <c r="G5760" s="5" t="s">
        <v>461</v>
      </c>
      <c r="H5760" s="5" t="s">
        <v>222</v>
      </c>
      <c r="I5760" s="8">
        <v>1622848</v>
      </c>
      <c r="J5760" s="5">
        <v>1</v>
      </c>
      <c r="K5760" s="5">
        <v>2</v>
      </c>
      <c r="L5760" s="5">
        <v>146.66999999999999</v>
      </c>
      <c r="O5760" s="6" t="s">
        <v>22</v>
      </c>
    </row>
    <row r="5761" spans="1:15" s="6" customFormat="1">
      <c r="A5761" s="4">
        <v>45478</v>
      </c>
      <c r="B5761" s="5" t="s">
        <v>863</v>
      </c>
      <c r="C5761" s="5" t="s">
        <v>246</v>
      </c>
      <c r="D5761" s="5">
        <v>198949</v>
      </c>
      <c r="E5761" s="5">
        <v>2</v>
      </c>
      <c r="F5761" s="7">
        <v>1533123</v>
      </c>
      <c r="G5761" s="5" t="s">
        <v>247</v>
      </c>
      <c r="H5761" s="5" t="s">
        <v>219</v>
      </c>
      <c r="I5761" s="8">
        <v>1624508</v>
      </c>
      <c r="J5761" s="5">
        <v>19</v>
      </c>
      <c r="K5761" s="5">
        <v>59.63</v>
      </c>
      <c r="L5761" s="9">
        <v>3336.34</v>
      </c>
      <c r="O5761" s="6" t="s">
        <v>22</v>
      </c>
    </row>
    <row r="5762" spans="1:15" s="6" customFormat="1">
      <c r="A5762" s="4">
        <v>45478</v>
      </c>
      <c r="B5762" s="5" t="s">
        <v>863</v>
      </c>
      <c r="C5762" s="5" t="s">
        <v>223</v>
      </c>
      <c r="D5762" s="5">
        <v>198949</v>
      </c>
      <c r="E5762" s="5">
        <v>2</v>
      </c>
      <c r="F5762" s="11">
        <v>1533128</v>
      </c>
      <c r="G5762" s="5" t="s">
        <v>224</v>
      </c>
      <c r="H5762" s="5" t="s">
        <v>219</v>
      </c>
      <c r="I5762" s="8">
        <v>1624547</v>
      </c>
      <c r="J5762" s="5">
        <v>32</v>
      </c>
      <c r="K5762" s="5">
        <v>84.41</v>
      </c>
      <c r="L5762" s="9">
        <v>5171.9399999999996</v>
      </c>
      <c r="O5762" s="6" t="s">
        <v>22</v>
      </c>
    </row>
    <row r="5763" spans="1:15" s="6" customFormat="1">
      <c r="A5763" s="4">
        <v>45478</v>
      </c>
      <c r="B5763" s="5" t="s">
        <v>863</v>
      </c>
      <c r="C5763" s="5" t="s">
        <v>250</v>
      </c>
      <c r="D5763" s="5">
        <v>198949</v>
      </c>
      <c r="E5763" s="5">
        <v>2</v>
      </c>
      <c r="F5763" s="7">
        <v>1533147</v>
      </c>
      <c r="G5763" s="5" t="s">
        <v>251</v>
      </c>
      <c r="H5763" s="5" t="s">
        <v>242</v>
      </c>
      <c r="I5763" s="8">
        <v>1624532</v>
      </c>
      <c r="J5763" s="5">
        <v>61</v>
      </c>
      <c r="K5763" s="5">
        <v>133.82</v>
      </c>
      <c r="L5763" s="9">
        <v>8527.91</v>
      </c>
      <c r="O5763" s="6" t="s">
        <v>22</v>
      </c>
    </row>
    <row r="5764" spans="1:15" s="6" customFormat="1">
      <c r="A5764" s="4">
        <v>45478</v>
      </c>
      <c r="B5764" s="5" t="s">
        <v>863</v>
      </c>
      <c r="C5764" s="11" t="s">
        <v>445</v>
      </c>
      <c r="D5764" s="5">
        <v>198949</v>
      </c>
      <c r="E5764" s="5">
        <v>2</v>
      </c>
      <c r="F5764" s="11">
        <v>1533152</v>
      </c>
      <c r="G5764" s="5" t="s">
        <v>446</v>
      </c>
      <c r="H5764" s="5" t="s">
        <v>219</v>
      </c>
      <c r="I5764" s="8">
        <v>1624530</v>
      </c>
      <c r="J5764" s="5">
        <v>63</v>
      </c>
      <c r="K5764" s="5">
        <v>161.06</v>
      </c>
      <c r="L5764" s="9">
        <v>10464.27</v>
      </c>
      <c r="O5764" s="6" t="s">
        <v>22</v>
      </c>
    </row>
    <row r="5765" spans="1:15" s="6" customFormat="1">
      <c r="A5765" s="4">
        <v>45478</v>
      </c>
      <c r="B5765" s="5" t="s">
        <v>863</v>
      </c>
      <c r="C5765" s="5" t="s">
        <v>232</v>
      </c>
      <c r="D5765" s="5">
        <v>198949</v>
      </c>
      <c r="E5765" s="5">
        <v>2</v>
      </c>
      <c r="F5765" s="7">
        <v>1533153</v>
      </c>
      <c r="G5765" s="5" t="s">
        <v>233</v>
      </c>
      <c r="H5765" s="5" t="s">
        <v>222</v>
      </c>
      <c r="I5765" s="8">
        <v>1624671</v>
      </c>
      <c r="J5765" s="5">
        <v>83</v>
      </c>
      <c r="K5765" s="5">
        <v>195.29</v>
      </c>
      <c r="L5765" s="9">
        <v>12087.38</v>
      </c>
      <c r="O5765" s="6" t="s">
        <v>22</v>
      </c>
    </row>
    <row r="5766" spans="1:15" s="6" customFormat="1">
      <c r="A5766" s="4">
        <v>45478</v>
      </c>
      <c r="B5766" s="5" t="s">
        <v>863</v>
      </c>
      <c r="C5766" s="5" t="s">
        <v>252</v>
      </c>
      <c r="D5766" s="5">
        <v>198949</v>
      </c>
      <c r="E5766" s="5">
        <v>2</v>
      </c>
      <c r="F5766" s="11">
        <v>1533156</v>
      </c>
      <c r="G5766" s="5" t="s">
        <v>90</v>
      </c>
      <c r="H5766" s="5" t="s">
        <v>242</v>
      </c>
      <c r="I5766" s="8">
        <v>1624534</v>
      </c>
      <c r="J5766" s="5">
        <v>154</v>
      </c>
      <c r="K5766" s="5">
        <v>403.7</v>
      </c>
      <c r="L5766" s="9">
        <v>23614.32</v>
      </c>
      <c r="O5766" s="6" t="s">
        <v>22</v>
      </c>
    </row>
    <row r="5767" spans="1:15" s="6" customFormat="1">
      <c r="A5767" s="4">
        <v>45478</v>
      </c>
      <c r="B5767" s="5" t="s">
        <v>863</v>
      </c>
      <c r="C5767" s="5" t="s">
        <v>253</v>
      </c>
      <c r="D5767" s="5">
        <v>198949</v>
      </c>
      <c r="E5767" s="5">
        <v>2</v>
      </c>
      <c r="F5767" s="11">
        <v>1533157</v>
      </c>
      <c r="G5767" s="5" t="s">
        <v>254</v>
      </c>
      <c r="H5767" s="5" t="s">
        <v>242</v>
      </c>
      <c r="I5767" s="8">
        <v>1624535</v>
      </c>
      <c r="J5767" s="5">
        <v>27</v>
      </c>
      <c r="K5767" s="5">
        <v>72.97</v>
      </c>
      <c r="L5767" s="9">
        <v>4705.21</v>
      </c>
      <c r="O5767" s="6" t="s">
        <v>22</v>
      </c>
    </row>
    <row r="5768" spans="1:15" s="6" customFormat="1">
      <c r="A5768" s="4">
        <v>45478</v>
      </c>
      <c r="B5768" s="5" t="s">
        <v>863</v>
      </c>
      <c r="C5768" s="5" t="s">
        <v>255</v>
      </c>
      <c r="D5768" s="5">
        <v>198949</v>
      </c>
      <c r="E5768" s="5">
        <v>2</v>
      </c>
      <c r="F5768" s="11">
        <v>1533164</v>
      </c>
      <c r="G5768" s="5" t="s">
        <v>256</v>
      </c>
      <c r="H5768" s="5" t="s">
        <v>219</v>
      </c>
      <c r="I5768" s="8">
        <v>1624537</v>
      </c>
      <c r="J5768" s="5">
        <v>113</v>
      </c>
      <c r="K5768" s="5">
        <v>256.14</v>
      </c>
      <c r="L5768" s="9">
        <v>17263.240000000002</v>
      </c>
      <c r="O5768" s="6" t="s">
        <v>22</v>
      </c>
    </row>
    <row r="5769" spans="1:15" s="6" customFormat="1">
      <c r="A5769" s="4">
        <v>45478</v>
      </c>
      <c r="B5769" s="5" t="s">
        <v>863</v>
      </c>
      <c r="C5769" s="5" t="s">
        <v>236</v>
      </c>
      <c r="D5769" s="5">
        <v>198949</v>
      </c>
      <c r="E5769" s="5">
        <v>2</v>
      </c>
      <c r="F5769" s="10">
        <v>1533180</v>
      </c>
      <c r="G5769" s="5" t="s">
        <v>90</v>
      </c>
      <c r="H5769" s="5" t="s">
        <v>227</v>
      </c>
      <c r="I5769" s="8">
        <v>1624557</v>
      </c>
      <c r="J5769" s="5">
        <v>11</v>
      </c>
      <c r="K5769" s="5">
        <v>17.13</v>
      </c>
      <c r="L5769" s="5">
        <v>441.04</v>
      </c>
      <c r="O5769" s="6" t="s">
        <v>142</v>
      </c>
    </row>
    <row r="5770" spans="1:15" s="6" customFormat="1">
      <c r="A5770" s="4">
        <v>45478</v>
      </c>
      <c r="B5770" s="5" t="s">
        <v>863</v>
      </c>
      <c r="C5770" s="5" t="s">
        <v>259</v>
      </c>
      <c r="D5770" s="5">
        <v>198949</v>
      </c>
      <c r="E5770" s="5">
        <v>2</v>
      </c>
      <c r="F5770" s="11">
        <v>1533192</v>
      </c>
      <c r="G5770" s="5" t="s">
        <v>260</v>
      </c>
      <c r="H5770" s="5" t="s">
        <v>242</v>
      </c>
      <c r="I5770" s="8">
        <v>1624589</v>
      </c>
      <c r="J5770" s="5">
        <v>48</v>
      </c>
      <c r="K5770" s="5">
        <v>111.63</v>
      </c>
      <c r="L5770" s="9">
        <v>7344.18</v>
      </c>
      <c r="O5770" s="6" t="s">
        <v>22</v>
      </c>
    </row>
    <row r="5771" spans="1:15" s="6" customFormat="1">
      <c r="A5771" s="4">
        <v>45478</v>
      </c>
      <c r="B5771" s="5">
        <v>15</v>
      </c>
      <c r="C5771" s="9">
        <v>1538.13</v>
      </c>
      <c r="D5771" s="9">
        <v>95725.32</v>
      </c>
      <c r="E5771" s="5"/>
      <c r="F5771" s="5"/>
      <c r="G5771" s="5"/>
      <c r="H5771" s="5"/>
      <c r="I5771" s="5"/>
      <c r="J5771" s="5"/>
      <c r="K5771" s="5"/>
      <c r="L5771" s="5"/>
    </row>
    <row r="5772" spans="1:15" s="6" customFormat="1">
      <c r="A5772" s="4">
        <v>45478</v>
      </c>
      <c r="B5772" s="5" t="s">
        <v>80</v>
      </c>
      <c r="C5772" s="5" t="s">
        <v>81</v>
      </c>
      <c r="D5772" s="5" t="s">
        <v>880</v>
      </c>
      <c r="E5772" s="5"/>
      <c r="F5772" s="5"/>
      <c r="G5772" s="5"/>
      <c r="H5772" s="5"/>
      <c r="I5772" s="5"/>
      <c r="J5772" s="5"/>
      <c r="K5772" s="5"/>
      <c r="L5772" s="5"/>
    </row>
    <row r="5773" spans="1:15" s="6" customFormat="1">
      <c r="A5773" s="4">
        <v>45478</v>
      </c>
      <c r="B5773" s="5" t="s">
        <v>1</v>
      </c>
      <c r="C5773" s="5" t="s">
        <v>36</v>
      </c>
      <c r="D5773" s="5" t="s">
        <v>3</v>
      </c>
      <c r="E5773" s="5" t="s">
        <v>4</v>
      </c>
      <c r="F5773" s="5" t="s">
        <v>5</v>
      </c>
      <c r="G5773" s="5" t="s">
        <v>6</v>
      </c>
      <c r="H5773" s="5" t="s">
        <v>7</v>
      </c>
      <c r="I5773" s="5" t="s">
        <v>8</v>
      </c>
      <c r="J5773" s="5" t="s">
        <v>10</v>
      </c>
      <c r="K5773" s="5" t="s">
        <v>9</v>
      </c>
      <c r="L5773" s="5" t="s">
        <v>11</v>
      </c>
    </row>
    <row r="5774" spans="1:15" s="6" customFormat="1">
      <c r="A5774" s="4">
        <v>45478</v>
      </c>
      <c r="B5774" s="5" t="s">
        <v>812</v>
      </c>
      <c r="C5774" s="5" t="s">
        <v>473</v>
      </c>
      <c r="D5774" s="5">
        <v>198594</v>
      </c>
      <c r="E5774" s="5">
        <v>2</v>
      </c>
      <c r="F5774" s="7">
        <v>1518252</v>
      </c>
      <c r="G5774" s="5" t="s">
        <v>474</v>
      </c>
      <c r="H5774" s="5" t="s">
        <v>475</v>
      </c>
      <c r="I5774" s="8">
        <v>1620702</v>
      </c>
      <c r="J5774" s="5">
        <v>1</v>
      </c>
      <c r="K5774" s="5">
        <v>4.97</v>
      </c>
      <c r="L5774" s="5">
        <v>242.27</v>
      </c>
      <c r="O5774" s="6" t="s">
        <v>22</v>
      </c>
    </row>
    <row r="5775" spans="1:15" s="6" customFormat="1">
      <c r="A5775" s="4">
        <v>45478</v>
      </c>
      <c r="B5775" s="5" t="s">
        <v>812</v>
      </c>
      <c r="C5775" s="5" t="s">
        <v>473</v>
      </c>
      <c r="D5775" s="5">
        <v>198594</v>
      </c>
      <c r="E5775" s="5">
        <v>2</v>
      </c>
      <c r="F5775" s="7">
        <v>1518253</v>
      </c>
      <c r="G5775" s="5" t="s">
        <v>474</v>
      </c>
      <c r="H5775" s="5" t="s">
        <v>475</v>
      </c>
      <c r="I5775" s="8">
        <v>1620702</v>
      </c>
      <c r="J5775" s="5">
        <v>3</v>
      </c>
      <c r="K5775" s="5">
        <v>10.53</v>
      </c>
      <c r="L5775" s="5">
        <v>600.82000000000005</v>
      </c>
      <c r="O5775" s="6" t="s">
        <v>22</v>
      </c>
    </row>
    <row r="5776" spans="1:15" s="6" customFormat="1">
      <c r="A5776" s="4">
        <v>45478</v>
      </c>
      <c r="B5776" s="5" t="s">
        <v>812</v>
      </c>
      <c r="C5776" s="5" t="s">
        <v>473</v>
      </c>
      <c r="D5776" s="5">
        <v>198594</v>
      </c>
      <c r="E5776" s="5">
        <v>2</v>
      </c>
      <c r="F5776" s="7">
        <v>1518254</v>
      </c>
      <c r="G5776" s="5" t="s">
        <v>474</v>
      </c>
      <c r="H5776" s="5" t="s">
        <v>475</v>
      </c>
      <c r="I5776" s="8">
        <v>1620702</v>
      </c>
      <c r="J5776" s="5">
        <v>2</v>
      </c>
      <c r="K5776" s="5">
        <v>5.09</v>
      </c>
      <c r="L5776" s="5">
        <v>358.53</v>
      </c>
      <c r="O5776" s="6" t="s">
        <v>22</v>
      </c>
    </row>
    <row r="5777" spans="1:15" s="6" customFormat="1">
      <c r="A5777" s="4">
        <v>45478</v>
      </c>
      <c r="B5777" s="5" t="s">
        <v>844</v>
      </c>
      <c r="C5777" s="5" t="s">
        <v>495</v>
      </c>
      <c r="D5777" s="5">
        <v>198778</v>
      </c>
      <c r="E5777" s="5">
        <v>2</v>
      </c>
      <c r="F5777" s="11">
        <v>1523702</v>
      </c>
      <c r="G5777" s="5" t="s">
        <v>496</v>
      </c>
      <c r="H5777" s="5" t="s">
        <v>481</v>
      </c>
      <c r="I5777" s="8">
        <v>1622705</v>
      </c>
      <c r="J5777" s="5">
        <v>8</v>
      </c>
      <c r="K5777" s="5">
        <v>21.28</v>
      </c>
      <c r="L5777" s="9">
        <v>1236.72</v>
      </c>
      <c r="O5777" s="6" t="s">
        <v>22</v>
      </c>
    </row>
    <row r="5778" spans="1:15" s="6" customFormat="1">
      <c r="A5778" s="4">
        <v>45478</v>
      </c>
      <c r="B5778" s="5" t="s">
        <v>844</v>
      </c>
      <c r="C5778" s="5" t="s">
        <v>495</v>
      </c>
      <c r="D5778" s="5">
        <v>198778</v>
      </c>
      <c r="E5778" s="5">
        <v>2</v>
      </c>
      <c r="F5778" s="7">
        <v>1523703</v>
      </c>
      <c r="G5778" s="5" t="s">
        <v>496</v>
      </c>
      <c r="H5778" s="5" t="s">
        <v>481</v>
      </c>
      <c r="I5778" s="8">
        <v>1622705</v>
      </c>
      <c r="J5778" s="5">
        <v>5</v>
      </c>
      <c r="K5778" s="5">
        <v>7.56</v>
      </c>
      <c r="L5778" s="5">
        <v>317.76</v>
      </c>
      <c r="O5778" s="6" t="s">
        <v>22</v>
      </c>
    </row>
    <row r="5779" spans="1:15" s="6" customFormat="1">
      <c r="A5779" s="4">
        <v>45478</v>
      </c>
      <c r="B5779" s="5" t="s">
        <v>844</v>
      </c>
      <c r="C5779" s="5" t="s">
        <v>495</v>
      </c>
      <c r="D5779" s="5">
        <v>198778</v>
      </c>
      <c r="E5779" s="5">
        <v>2</v>
      </c>
      <c r="F5779" s="7">
        <v>1523704</v>
      </c>
      <c r="G5779" s="5" t="s">
        <v>496</v>
      </c>
      <c r="H5779" s="5" t="s">
        <v>481</v>
      </c>
      <c r="I5779" s="8">
        <v>1622705</v>
      </c>
      <c r="J5779" s="5">
        <v>4</v>
      </c>
      <c r="K5779" s="5">
        <v>5.68</v>
      </c>
      <c r="L5779" s="5">
        <v>461.23</v>
      </c>
      <c r="O5779" s="6" t="s">
        <v>22</v>
      </c>
    </row>
    <row r="5780" spans="1:15" s="6" customFormat="1">
      <c r="A5780" s="4">
        <v>45478</v>
      </c>
      <c r="B5780" s="5" t="s">
        <v>844</v>
      </c>
      <c r="C5780" s="5" t="s">
        <v>486</v>
      </c>
      <c r="D5780" s="5">
        <v>198778</v>
      </c>
      <c r="E5780" s="5">
        <v>2</v>
      </c>
      <c r="F5780" s="7">
        <v>1524188</v>
      </c>
      <c r="G5780" s="5" t="s">
        <v>487</v>
      </c>
      <c r="H5780" s="5" t="s">
        <v>481</v>
      </c>
      <c r="I5780" s="8">
        <v>1622694</v>
      </c>
      <c r="J5780" s="5">
        <v>5</v>
      </c>
      <c r="K5780" s="5">
        <v>12.57</v>
      </c>
      <c r="L5780" s="5">
        <v>751.55</v>
      </c>
      <c r="O5780" s="6" t="s">
        <v>22</v>
      </c>
    </row>
    <row r="5781" spans="1:15" s="6" customFormat="1">
      <c r="A5781" s="4">
        <v>45478</v>
      </c>
      <c r="B5781" s="5" t="s">
        <v>844</v>
      </c>
      <c r="C5781" s="5" t="s">
        <v>486</v>
      </c>
      <c r="D5781" s="5">
        <v>198778</v>
      </c>
      <c r="E5781" s="5">
        <v>2</v>
      </c>
      <c r="F5781" s="7">
        <v>1524189</v>
      </c>
      <c r="G5781" s="5" t="s">
        <v>487</v>
      </c>
      <c r="H5781" s="5" t="s">
        <v>481</v>
      </c>
      <c r="I5781" s="8">
        <v>1622694</v>
      </c>
      <c r="J5781" s="5">
        <v>3</v>
      </c>
      <c r="K5781" s="5">
        <v>4.45</v>
      </c>
      <c r="L5781" s="5">
        <v>354.43</v>
      </c>
      <c r="O5781" s="6" t="s">
        <v>22</v>
      </c>
    </row>
    <row r="5782" spans="1:15" s="6" customFormat="1">
      <c r="A5782" s="4">
        <v>45478</v>
      </c>
      <c r="B5782" s="5" t="s">
        <v>844</v>
      </c>
      <c r="C5782" s="5" t="s">
        <v>488</v>
      </c>
      <c r="D5782" s="5">
        <v>198778</v>
      </c>
      <c r="E5782" s="5">
        <v>2</v>
      </c>
      <c r="F5782" s="7">
        <v>1524252</v>
      </c>
      <c r="G5782" s="5" t="s">
        <v>489</v>
      </c>
      <c r="H5782" s="5" t="s">
        <v>481</v>
      </c>
      <c r="I5782" s="8">
        <v>1622679</v>
      </c>
      <c r="J5782" s="5">
        <v>6</v>
      </c>
      <c r="K5782" s="5">
        <v>15.21</v>
      </c>
      <c r="L5782" s="5">
        <v>922.17</v>
      </c>
      <c r="O5782" s="6" t="s">
        <v>22</v>
      </c>
    </row>
    <row r="5783" spans="1:15" s="6" customFormat="1">
      <c r="A5783" s="4">
        <v>45478</v>
      </c>
      <c r="B5783" s="5" t="s">
        <v>844</v>
      </c>
      <c r="C5783" s="5" t="s">
        <v>488</v>
      </c>
      <c r="D5783" s="5">
        <v>198778</v>
      </c>
      <c r="E5783" s="5">
        <v>2</v>
      </c>
      <c r="F5783" s="7">
        <v>1524253</v>
      </c>
      <c r="G5783" s="5" t="s">
        <v>489</v>
      </c>
      <c r="H5783" s="5" t="s">
        <v>481</v>
      </c>
      <c r="I5783" s="8">
        <v>1622679</v>
      </c>
      <c r="J5783" s="5">
        <v>5</v>
      </c>
      <c r="K5783" s="5">
        <v>7.56</v>
      </c>
      <c r="L5783" s="5">
        <v>317.76</v>
      </c>
      <c r="O5783" s="6" t="s">
        <v>22</v>
      </c>
    </row>
    <row r="5784" spans="1:15" s="6" customFormat="1">
      <c r="A5784" s="4">
        <v>45478</v>
      </c>
      <c r="B5784" s="5" t="s">
        <v>844</v>
      </c>
      <c r="C5784" s="5" t="s">
        <v>488</v>
      </c>
      <c r="D5784" s="5">
        <v>198778</v>
      </c>
      <c r="E5784" s="5">
        <v>2</v>
      </c>
      <c r="F5784" s="7">
        <v>1524254</v>
      </c>
      <c r="G5784" s="5" t="s">
        <v>489</v>
      </c>
      <c r="H5784" s="5" t="s">
        <v>481</v>
      </c>
      <c r="I5784" s="8">
        <v>1622679</v>
      </c>
      <c r="J5784" s="5">
        <v>3</v>
      </c>
      <c r="K5784" s="5">
        <v>4.45</v>
      </c>
      <c r="L5784" s="5">
        <v>354.43</v>
      </c>
      <c r="O5784" s="6" t="s">
        <v>22</v>
      </c>
    </row>
    <row r="5785" spans="1:15" s="6" customFormat="1">
      <c r="A5785" s="4">
        <v>45478</v>
      </c>
      <c r="B5785" s="5" t="s">
        <v>844</v>
      </c>
      <c r="C5785" s="5" t="s">
        <v>490</v>
      </c>
      <c r="D5785" s="5">
        <v>198778</v>
      </c>
      <c r="E5785" s="5">
        <v>2</v>
      </c>
      <c r="F5785" s="7">
        <v>1524305</v>
      </c>
      <c r="G5785" s="5" t="s">
        <v>491</v>
      </c>
      <c r="H5785" s="5" t="s">
        <v>481</v>
      </c>
      <c r="I5785" s="8">
        <v>1622691</v>
      </c>
      <c r="J5785" s="5">
        <v>4</v>
      </c>
      <c r="K5785" s="5">
        <v>6.06</v>
      </c>
      <c r="L5785" s="5">
        <v>254.2</v>
      </c>
      <c r="O5785" s="6" t="s">
        <v>22</v>
      </c>
    </row>
    <row r="5786" spans="1:15" s="6" customFormat="1">
      <c r="A5786" s="4">
        <v>45478</v>
      </c>
      <c r="B5786" s="5" t="s">
        <v>844</v>
      </c>
      <c r="C5786" s="5" t="s">
        <v>490</v>
      </c>
      <c r="D5786" s="5">
        <v>198778</v>
      </c>
      <c r="E5786" s="5">
        <v>2</v>
      </c>
      <c r="F5786" s="7">
        <v>1524306</v>
      </c>
      <c r="G5786" s="5" t="s">
        <v>491</v>
      </c>
      <c r="H5786" s="5" t="s">
        <v>481</v>
      </c>
      <c r="I5786" s="8">
        <v>1622691</v>
      </c>
      <c r="J5786" s="5">
        <v>3</v>
      </c>
      <c r="K5786" s="5">
        <v>6.88</v>
      </c>
      <c r="L5786" s="5">
        <v>393.53</v>
      </c>
      <c r="O5786" s="6" t="s">
        <v>22</v>
      </c>
    </row>
    <row r="5787" spans="1:15" s="6" customFormat="1">
      <c r="A5787" s="4">
        <v>45478</v>
      </c>
      <c r="B5787" s="5" t="s">
        <v>844</v>
      </c>
      <c r="C5787" s="5" t="s">
        <v>490</v>
      </c>
      <c r="D5787" s="5">
        <v>198778</v>
      </c>
      <c r="E5787" s="5">
        <v>2</v>
      </c>
      <c r="F5787" s="7">
        <v>1524307</v>
      </c>
      <c r="G5787" s="5" t="s">
        <v>491</v>
      </c>
      <c r="H5787" s="5" t="s">
        <v>481</v>
      </c>
      <c r="I5787" s="8">
        <v>1622691</v>
      </c>
      <c r="J5787" s="5">
        <v>3</v>
      </c>
      <c r="K5787" s="5">
        <v>4.45</v>
      </c>
      <c r="L5787" s="5">
        <v>354.43</v>
      </c>
      <c r="O5787" s="6" t="s">
        <v>22</v>
      </c>
    </row>
    <row r="5788" spans="1:15" s="6" customFormat="1">
      <c r="A5788" s="4">
        <v>45478</v>
      </c>
      <c r="B5788" s="5" t="s">
        <v>844</v>
      </c>
      <c r="C5788" s="5" t="s">
        <v>473</v>
      </c>
      <c r="D5788" s="5">
        <v>198778</v>
      </c>
      <c r="E5788" s="5">
        <v>2</v>
      </c>
      <c r="F5788" s="7">
        <v>1524326</v>
      </c>
      <c r="G5788" s="5" t="s">
        <v>474</v>
      </c>
      <c r="H5788" s="5" t="s">
        <v>475</v>
      </c>
      <c r="I5788" s="8">
        <v>1622698</v>
      </c>
      <c r="J5788" s="5">
        <v>4</v>
      </c>
      <c r="K5788" s="5">
        <v>6.06</v>
      </c>
      <c r="L5788" s="5">
        <v>254.2</v>
      </c>
      <c r="O5788" s="6" t="s">
        <v>22</v>
      </c>
    </row>
    <row r="5789" spans="1:15" s="6" customFormat="1">
      <c r="A5789" s="4">
        <v>45478</v>
      </c>
      <c r="B5789" s="5" t="s">
        <v>844</v>
      </c>
      <c r="C5789" s="5" t="s">
        <v>473</v>
      </c>
      <c r="D5789" s="5">
        <v>198778</v>
      </c>
      <c r="E5789" s="5">
        <v>2</v>
      </c>
      <c r="F5789" s="7">
        <v>1524327</v>
      </c>
      <c r="G5789" s="5" t="s">
        <v>474</v>
      </c>
      <c r="H5789" s="5" t="s">
        <v>475</v>
      </c>
      <c r="I5789" s="8">
        <v>1622698</v>
      </c>
      <c r="J5789" s="5">
        <v>3</v>
      </c>
      <c r="K5789" s="5">
        <v>6.88</v>
      </c>
      <c r="L5789" s="5">
        <v>393.53</v>
      </c>
      <c r="O5789" s="6" t="s">
        <v>22</v>
      </c>
    </row>
    <row r="5790" spans="1:15" s="6" customFormat="1">
      <c r="A5790" s="4">
        <v>45478</v>
      </c>
      <c r="B5790" s="5" t="s">
        <v>844</v>
      </c>
      <c r="C5790" s="5" t="s">
        <v>473</v>
      </c>
      <c r="D5790" s="5">
        <v>198778</v>
      </c>
      <c r="E5790" s="5">
        <v>2</v>
      </c>
      <c r="F5790" s="7">
        <v>1524328</v>
      </c>
      <c r="G5790" s="5" t="s">
        <v>474</v>
      </c>
      <c r="H5790" s="5" t="s">
        <v>475</v>
      </c>
      <c r="I5790" s="8">
        <v>1622698</v>
      </c>
      <c r="J5790" s="5">
        <v>3</v>
      </c>
      <c r="K5790" s="5">
        <v>4.45</v>
      </c>
      <c r="L5790" s="5">
        <v>354.43</v>
      </c>
      <c r="O5790" s="6" t="s">
        <v>22</v>
      </c>
    </row>
    <row r="5791" spans="1:15" s="6" customFormat="1">
      <c r="A5791" s="4">
        <v>45478</v>
      </c>
      <c r="B5791" s="5" t="s">
        <v>844</v>
      </c>
      <c r="C5791" s="5" t="s">
        <v>497</v>
      </c>
      <c r="D5791" s="5">
        <v>198778</v>
      </c>
      <c r="E5791" s="5">
        <v>2</v>
      </c>
      <c r="F5791" s="7">
        <v>1524351</v>
      </c>
      <c r="G5791" s="5" t="s">
        <v>498</v>
      </c>
      <c r="H5791" s="5" t="s">
        <v>481</v>
      </c>
      <c r="I5791" s="8">
        <v>1622857</v>
      </c>
      <c r="J5791" s="5">
        <v>3</v>
      </c>
      <c r="K5791" s="5">
        <v>4.5599999999999996</v>
      </c>
      <c r="L5791" s="5">
        <v>190.65</v>
      </c>
      <c r="O5791" s="6" t="s">
        <v>22</v>
      </c>
    </row>
    <row r="5792" spans="1:15" s="6" customFormat="1">
      <c r="A5792" s="4">
        <v>45478</v>
      </c>
      <c r="B5792" s="5" t="s">
        <v>844</v>
      </c>
      <c r="C5792" s="5" t="s">
        <v>497</v>
      </c>
      <c r="D5792" s="5">
        <v>198778</v>
      </c>
      <c r="E5792" s="5">
        <v>2</v>
      </c>
      <c r="F5792" s="7">
        <v>1524352</v>
      </c>
      <c r="G5792" s="5" t="s">
        <v>498</v>
      </c>
      <c r="H5792" s="5" t="s">
        <v>481</v>
      </c>
      <c r="I5792" s="8">
        <v>1622857</v>
      </c>
      <c r="J5792" s="5">
        <v>2</v>
      </c>
      <c r="K5792" s="5">
        <v>4.88</v>
      </c>
      <c r="L5792" s="5">
        <v>246.86</v>
      </c>
      <c r="O5792" s="6" t="s">
        <v>22</v>
      </c>
    </row>
    <row r="5793" spans="1:16" s="6" customFormat="1">
      <c r="A5793" s="4">
        <v>45478</v>
      </c>
      <c r="B5793" s="5" t="s">
        <v>844</v>
      </c>
      <c r="C5793" s="5" t="s">
        <v>497</v>
      </c>
      <c r="D5793" s="5">
        <v>198778</v>
      </c>
      <c r="E5793" s="5">
        <v>2</v>
      </c>
      <c r="F5793" s="7">
        <v>1524353</v>
      </c>
      <c r="G5793" s="5" t="s">
        <v>498</v>
      </c>
      <c r="H5793" s="5" t="s">
        <v>481</v>
      </c>
      <c r="I5793" s="8">
        <v>1622857</v>
      </c>
      <c r="J5793" s="5">
        <v>2</v>
      </c>
      <c r="K5793" s="5">
        <v>3.23</v>
      </c>
      <c r="L5793" s="5">
        <v>247.64</v>
      </c>
      <c r="O5793" s="6" t="s">
        <v>22</v>
      </c>
    </row>
    <row r="5794" spans="1:16" s="6" customFormat="1">
      <c r="A5794" s="4">
        <v>45478</v>
      </c>
      <c r="B5794" s="5" t="s">
        <v>863</v>
      </c>
      <c r="C5794" s="5" t="s">
        <v>429</v>
      </c>
      <c r="D5794" s="5">
        <v>198949</v>
      </c>
      <c r="E5794" s="5">
        <v>2</v>
      </c>
      <c r="F5794" s="11">
        <v>1533106</v>
      </c>
      <c r="G5794" s="5" t="s">
        <v>244</v>
      </c>
      <c r="H5794" s="5" t="s">
        <v>430</v>
      </c>
      <c r="I5794" s="8">
        <v>1624578</v>
      </c>
      <c r="J5794" s="5">
        <v>22</v>
      </c>
      <c r="K5794" s="5">
        <v>53.24</v>
      </c>
      <c r="L5794" s="9">
        <v>3615.93</v>
      </c>
      <c r="O5794" s="6" t="s">
        <v>22</v>
      </c>
    </row>
    <row r="5795" spans="1:16" s="6" customFormat="1">
      <c r="A5795" s="4">
        <v>45478</v>
      </c>
      <c r="B5795" s="5" t="s">
        <v>863</v>
      </c>
      <c r="C5795" s="5" t="s">
        <v>488</v>
      </c>
      <c r="D5795" s="5">
        <v>198949</v>
      </c>
      <c r="E5795" s="5">
        <v>2</v>
      </c>
      <c r="F5795" s="7">
        <v>1533149</v>
      </c>
      <c r="G5795" s="5" t="s">
        <v>489</v>
      </c>
      <c r="H5795" s="5" t="s">
        <v>481</v>
      </c>
      <c r="I5795" s="8">
        <v>1624528</v>
      </c>
      <c r="J5795" s="5">
        <v>21</v>
      </c>
      <c r="K5795" s="5">
        <v>57.99</v>
      </c>
      <c r="L5795" s="9">
        <v>3870.93</v>
      </c>
      <c r="O5795" s="6" t="s">
        <v>22</v>
      </c>
    </row>
    <row r="5796" spans="1:16" s="6" customFormat="1">
      <c r="A5796" s="4">
        <v>45478</v>
      </c>
      <c r="B5796" s="5" t="s">
        <v>863</v>
      </c>
      <c r="C5796" s="5" t="s">
        <v>490</v>
      </c>
      <c r="D5796" s="5">
        <v>198949</v>
      </c>
      <c r="E5796" s="5">
        <v>2</v>
      </c>
      <c r="F5796" s="11">
        <v>1533154</v>
      </c>
      <c r="G5796" s="5" t="s">
        <v>491</v>
      </c>
      <c r="H5796" s="5" t="s">
        <v>481</v>
      </c>
      <c r="I5796" s="8">
        <v>1624533</v>
      </c>
      <c r="J5796" s="5">
        <v>20</v>
      </c>
      <c r="K5796" s="5">
        <v>40.130000000000003</v>
      </c>
      <c r="L5796" s="9">
        <v>2576.02</v>
      </c>
      <c r="O5796" s="6" t="s">
        <v>22</v>
      </c>
    </row>
    <row r="5797" spans="1:16" s="6" customFormat="1">
      <c r="A5797" s="4">
        <v>45478</v>
      </c>
      <c r="B5797" s="5" t="s">
        <v>863</v>
      </c>
      <c r="C5797" s="5" t="s">
        <v>495</v>
      </c>
      <c r="D5797" s="5">
        <v>198949</v>
      </c>
      <c r="E5797" s="5">
        <v>2</v>
      </c>
      <c r="F5797" s="7">
        <v>1533172</v>
      </c>
      <c r="G5797" s="5" t="s">
        <v>496</v>
      </c>
      <c r="H5797" s="5" t="s">
        <v>481</v>
      </c>
      <c r="I5797" s="8">
        <v>1624542</v>
      </c>
      <c r="J5797" s="5">
        <v>45</v>
      </c>
      <c r="K5797" s="5">
        <v>110.13</v>
      </c>
      <c r="L5797" s="9">
        <v>7529.87</v>
      </c>
      <c r="O5797" s="6" t="s">
        <v>22</v>
      </c>
    </row>
    <row r="5798" spans="1:16" s="6" customFormat="1">
      <c r="A5798" s="4">
        <v>45478</v>
      </c>
      <c r="B5798" s="5" t="s">
        <v>863</v>
      </c>
      <c r="C5798" s="5" t="s">
        <v>868</v>
      </c>
      <c r="D5798" s="5">
        <v>198949</v>
      </c>
      <c r="E5798" s="5">
        <v>2</v>
      </c>
      <c r="F5798" s="11">
        <v>1533200</v>
      </c>
      <c r="G5798" s="5" t="s">
        <v>869</v>
      </c>
      <c r="H5798" s="5" t="s">
        <v>481</v>
      </c>
      <c r="I5798" s="8">
        <v>1624594</v>
      </c>
      <c r="J5798" s="5">
        <v>25</v>
      </c>
      <c r="K5798" s="5">
        <v>58.14</v>
      </c>
      <c r="L5798" s="9">
        <v>3856.18</v>
      </c>
      <c r="O5798" s="6" t="s">
        <v>22</v>
      </c>
    </row>
    <row r="5799" spans="1:16" s="6" customFormat="1">
      <c r="A5799" s="4">
        <v>45478</v>
      </c>
      <c r="B5799" s="5"/>
      <c r="C5799" s="5"/>
      <c r="D5799" s="5"/>
      <c r="E5799" s="5"/>
      <c r="F5799" s="7">
        <v>1523983</v>
      </c>
      <c r="G5799" s="5" t="s">
        <v>687</v>
      </c>
      <c r="H5799" s="5" t="s">
        <v>481</v>
      </c>
      <c r="I5799" s="8"/>
      <c r="J5799" s="5"/>
      <c r="K5799" s="5"/>
      <c r="L5799" s="9"/>
      <c r="O5799" s="6" t="s">
        <v>22</v>
      </c>
    </row>
    <row r="5800" spans="1:16" s="6" customFormat="1">
      <c r="A5800" s="4">
        <v>45478</v>
      </c>
      <c r="B5800" s="5">
        <v>25</v>
      </c>
      <c r="C5800" s="5">
        <v>466.43</v>
      </c>
      <c r="D5800" s="9">
        <v>30056.07</v>
      </c>
      <c r="E5800" s="5"/>
      <c r="F5800" s="5"/>
      <c r="G5800" s="5"/>
      <c r="H5800" s="5"/>
      <c r="I5800" s="5"/>
      <c r="J5800" s="5"/>
      <c r="K5800" s="5"/>
      <c r="L5800" s="5"/>
    </row>
    <row r="5801" spans="1:16" s="6" customFormat="1">
      <c r="A5801" s="44">
        <v>45481</v>
      </c>
      <c r="B5801" s="45" t="s">
        <v>706</v>
      </c>
      <c r="C5801" s="5" t="s">
        <v>707</v>
      </c>
      <c r="D5801" s="45" t="s">
        <v>881</v>
      </c>
      <c r="E5801" s="5"/>
      <c r="F5801" s="5"/>
      <c r="G5801" s="5"/>
      <c r="H5801" s="5"/>
      <c r="I5801" s="5"/>
      <c r="J5801" s="5"/>
      <c r="K5801" s="5"/>
      <c r="L5801" s="5"/>
    </row>
    <row r="5802" spans="1:16" s="6" customFormat="1">
      <c r="A5802" s="4">
        <v>45481</v>
      </c>
      <c r="B5802" s="5" t="s">
        <v>1</v>
      </c>
      <c r="C5802" s="5" t="s">
        <v>36</v>
      </c>
      <c r="D5802" s="5" t="s">
        <v>3</v>
      </c>
      <c r="E5802" s="5" t="s">
        <v>4</v>
      </c>
      <c r="F5802" s="5" t="s">
        <v>5</v>
      </c>
      <c r="G5802" s="5" t="s">
        <v>6</v>
      </c>
      <c r="H5802" s="5" t="s">
        <v>7</v>
      </c>
      <c r="I5802" s="5" t="s">
        <v>8</v>
      </c>
      <c r="J5802" s="5" t="s">
        <v>10</v>
      </c>
      <c r="K5802" s="5" t="s">
        <v>9</v>
      </c>
      <c r="L5802" s="5" t="s">
        <v>11</v>
      </c>
    </row>
    <row r="5803" spans="1:16" s="6" customFormat="1">
      <c r="A5803" s="4">
        <v>45481</v>
      </c>
      <c r="B5803" s="5" t="s">
        <v>882</v>
      </c>
      <c r="C5803" s="5" t="s">
        <v>232</v>
      </c>
      <c r="D5803" s="5">
        <v>198951</v>
      </c>
      <c r="E5803" s="5">
        <v>2</v>
      </c>
      <c r="F5803" s="7">
        <v>1535411</v>
      </c>
      <c r="G5803" s="5" t="s">
        <v>233</v>
      </c>
      <c r="H5803" s="5" t="s">
        <v>222</v>
      </c>
      <c r="I5803" s="8">
        <v>1625199</v>
      </c>
      <c r="J5803" s="5">
        <v>1</v>
      </c>
      <c r="K5803" s="5">
        <v>1.51</v>
      </c>
      <c r="L5803" s="5">
        <v>63.55</v>
      </c>
      <c r="O5803" s="6" t="s">
        <v>22</v>
      </c>
      <c r="P5803" s="6" t="s">
        <v>801</v>
      </c>
    </row>
    <row r="5804" spans="1:16" s="6" customFormat="1">
      <c r="A5804" s="4">
        <v>45481</v>
      </c>
      <c r="B5804" s="5" t="s">
        <v>882</v>
      </c>
      <c r="C5804" s="5" t="s">
        <v>232</v>
      </c>
      <c r="D5804" s="5">
        <v>198951</v>
      </c>
      <c r="E5804" s="5">
        <v>2</v>
      </c>
      <c r="F5804" s="7">
        <v>1535412</v>
      </c>
      <c r="G5804" s="5" t="s">
        <v>233</v>
      </c>
      <c r="H5804" s="5" t="s">
        <v>222</v>
      </c>
      <c r="I5804" s="8">
        <v>1625199</v>
      </c>
      <c r="J5804" s="5">
        <v>1</v>
      </c>
      <c r="K5804" s="5">
        <v>5.28</v>
      </c>
      <c r="L5804" s="5">
        <v>242.27</v>
      </c>
      <c r="O5804" s="6" t="s">
        <v>22</v>
      </c>
      <c r="P5804" s="6" t="s">
        <v>801</v>
      </c>
    </row>
    <row r="5805" spans="1:16" s="6" customFormat="1">
      <c r="A5805" s="4">
        <v>45481</v>
      </c>
      <c r="B5805" s="5" t="s">
        <v>882</v>
      </c>
      <c r="C5805" s="5" t="s">
        <v>232</v>
      </c>
      <c r="D5805" s="5">
        <v>198951</v>
      </c>
      <c r="E5805" s="5">
        <v>2</v>
      </c>
      <c r="F5805" s="7">
        <v>1535413</v>
      </c>
      <c r="G5805" s="5" t="s">
        <v>233</v>
      </c>
      <c r="H5805" s="5" t="s">
        <v>222</v>
      </c>
      <c r="I5805" s="8">
        <v>1625199</v>
      </c>
      <c r="J5805" s="5">
        <v>5</v>
      </c>
      <c r="K5805" s="5">
        <v>6.13</v>
      </c>
      <c r="L5805" s="5">
        <v>533.98</v>
      </c>
      <c r="O5805" s="6" t="s">
        <v>22</v>
      </c>
      <c r="P5805" s="6" t="s">
        <v>801</v>
      </c>
    </row>
    <row r="5806" spans="1:16" s="6" customFormat="1">
      <c r="A5806" s="4">
        <v>45481</v>
      </c>
      <c r="B5806" s="5" t="s">
        <v>844</v>
      </c>
      <c r="C5806" s="5" t="s">
        <v>852</v>
      </c>
      <c r="D5806" s="5">
        <v>198778</v>
      </c>
      <c r="E5806" s="5">
        <v>2</v>
      </c>
      <c r="F5806" s="7">
        <v>1524179</v>
      </c>
      <c r="G5806" s="5" t="s">
        <v>853</v>
      </c>
      <c r="H5806" s="5" t="s">
        <v>222</v>
      </c>
      <c r="I5806" s="8">
        <v>1622663</v>
      </c>
      <c r="J5806" s="5">
        <v>1</v>
      </c>
      <c r="K5806" s="5">
        <v>1.5</v>
      </c>
      <c r="L5806" s="5">
        <v>100</v>
      </c>
      <c r="O5806" s="6" t="s">
        <v>22</v>
      </c>
    </row>
    <row r="5807" spans="1:16" s="6" customFormat="1">
      <c r="A5807" s="4">
        <v>45481</v>
      </c>
      <c r="B5807" s="5" t="s">
        <v>863</v>
      </c>
      <c r="C5807" s="5" t="s">
        <v>236</v>
      </c>
      <c r="D5807" s="5">
        <v>198949</v>
      </c>
      <c r="E5807" s="5">
        <v>2</v>
      </c>
      <c r="F5807" s="11">
        <v>1533180</v>
      </c>
      <c r="G5807" s="5" t="s">
        <v>90</v>
      </c>
      <c r="H5807" s="5" t="s">
        <v>227</v>
      </c>
      <c r="I5807" s="8">
        <v>1624557</v>
      </c>
      <c r="J5807" s="5">
        <v>11</v>
      </c>
      <c r="K5807" s="5">
        <v>17.13</v>
      </c>
      <c r="L5807" s="5">
        <v>441.04</v>
      </c>
      <c r="O5807" s="6" t="s">
        <v>22</v>
      </c>
      <c r="P5807" s="6" t="s">
        <v>801</v>
      </c>
    </row>
    <row r="5808" spans="1:16" s="6" customFormat="1">
      <c r="A5808" s="4">
        <v>45481</v>
      </c>
      <c r="B5808" s="5" t="s">
        <v>882</v>
      </c>
      <c r="C5808" s="5" t="s">
        <v>230</v>
      </c>
      <c r="D5808" s="5">
        <v>198951</v>
      </c>
      <c r="E5808" s="5">
        <v>2</v>
      </c>
      <c r="F5808" s="7">
        <v>1535404</v>
      </c>
      <c r="G5808" s="5" t="s">
        <v>231</v>
      </c>
      <c r="H5808" s="5" t="s">
        <v>227</v>
      </c>
      <c r="I5808" s="8">
        <v>1625195</v>
      </c>
      <c r="J5808" s="5">
        <v>1</v>
      </c>
      <c r="K5808" s="5">
        <v>1.51</v>
      </c>
      <c r="L5808" s="5">
        <v>63.55</v>
      </c>
      <c r="O5808" s="6" t="s">
        <v>22</v>
      </c>
      <c r="P5808" s="6" t="s">
        <v>801</v>
      </c>
    </row>
    <row r="5809" spans="1:16" s="6" customFormat="1">
      <c r="A5809" s="4">
        <v>45481</v>
      </c>
      <c r="B5809" s="5" t="s">
        <v>882</v>
      </c>
      <c r="C5809" s="5" t="s">
        <v>230</v>
      </c>
      <c r="D5809" s="5">
        <v>198951</v>
      </c>
      <c r="E5809" s="5">
        <v>2</v>
      </c>
      <c r="F5809" s="7">
        <v>1535405</v>
      </c>
      <c r="G5809" s="5" t="s">
        <v>231</v>
      </c>
      <c r="H5809" s="5" t="s">
        <v>227</v>
      </c>
      <c r="I5809" s="8">
        <v>1625195</v>
      </c>
      <c r="J5809" s="5">
        <v>1</v>
      </c>
      <c r="K5809" s="5">
        <v>5.28</v>
      </c>
      <c r="L5809" s="5">
        <v>242.27</v>
      </c>
      <c r="O5809" s="6" t="s">
        <v>22</v>
      </c>
      <c r="P5809" s="6" t="s">
        <v>801</v>
      </c>
    </row>
    <row r="5810" spans="1:16" s="6" customFormat="1">
      <c r="A5810" s="4">
        <v>45481</v>
      </c>
      <c r="B5810" s="5" t="s">
        <v>882</v>
      </c>
      <c r="C5810" s="5" t="s">
        <v>230</v>
      </c>
      <c r="D5810" s="5">
        <v>198951</v>
      </c>
      <c r="E5810" s="5">
        <v>2</v>
      </c>
      <c r="F5810" s="7">
        <v>1535406</v>
      </c>
      <c r="G5810" s="5" t="s">
        <v>231</v>
      </c>
      <c r="H5810" s="5" t="s">
        <v>227</v>
      </c>
      <c r="I5810" s="8">
        <v>1625195</v>
      </c>
      <c r="J5810" s="5">
        <v>1</v>
      </c>
      <c r="K5810" s="5">
        <v>1.23</v>
      </c>
      <c r="L5810" s="5">
        <v>106.8</v>
      </c>
      <c r="O5810" s="6" t="s">
        <v>22</v>
      </c>
      <c r="P5810" s="6" t="s">
        <v>801</v>
      </c>
    </row>
    <row r="5811" spans="1:16" s="6" customFormat="1">
      <c r="A5811" s="4">
        <v>45481</v>
      </c>
      <c r="B5811" s="5" t="s">
        <v>882</v>
      </c>
      <c r="C5811" s="5" t="s">
        <v>252</v>
      </c>
      <c r="D5811" s="5">
        <v>198951</v>
      </c>
      <c r="E5811" s="5">
        <v>2</v>
      </c>
      <c r="F5811" s="7">
        <v>1535430</v>
      </c>
      <c r="G5811" s="5" t="s">
        <v>90</v>
      </c>
      <c r="H5811" s="5" t="s">
        <v>242</v>
      </c>
      <c r="I5811" s="8">
        <v>1625203</v>
      </c>
      <c r="J5811" s="5">
        <v>4</v>
      </c>
      <c r="K5811" s="5">
        <v>9.24</v>
      </c>
      <c r="L5811" s="5">
        <v>519.41</v>
      </c>
      <c r="O5811" s="6" t="s">
        <v>22</v>
      </c>
      <c r="P5811" s="6" t="s">
        <v>801</v>
      </c>
    </row>
    <row r="5812" spans="1:16" s="6" customFormat="1">
      <c r="A5812" s="4">
        <v>45481</v>
      </c>
      <c r="B5812" s="5" t="s">
        <v>882</v>
      </c>
      <c r="C5812" s="5" t="s">
        <v>253</v>
      </c>
      <c r="D5812" s="5">
        <v>198951</v>
      </c>
      <c r="E5812" s="5">
        <v>2</v>
      </c>
      <c r="F5812" s="7">
        <v>1535433</v>
      </c>
      <c r="G5812" s="5" t="s">
        <v>254</v>
      </c>
      <c r="H5812" s="5" t="s">
        <v>242</v>
      </c>
      <c r="I5812" s="8">
        <v>1625205</v>
      </c>
      <c r="J5812" s="5">
        <v>1</v>
      </c>
      <c r="K5812" s="5">
        <v>1.51</v>
      </c>
      <c r="L5812" s="5">
        <v>63.55</v>
      </c>
      <c r="O5812" s="6" t="s">
        <v>22</v>
      </c>
      <c r="P5812" s="6" t="s">
        <v>801</v>
      </c>
    </row>
    <row r="5813" spans="1:16" s="6" customFormat="1">
      <c r="A5813" s="4">
        <v>45481</v>
      </c>
      <c r="B5813" s="5" t="s">
        <v>882</v>
      </c>
      <c r="C5813" s="5" t="s">
        <v>253</v>
      </c>
      <c r="D5813" s="5">
        <v>198951</v>
      </c>
      <c r="E5813" s="5">
        <v>2</v>
      </c>
      <c r="F5813" s="7">
        <v>1535434</v>
      </c>
      <c r="G5813" s="5" t="s">
        <v>254</v>
      </c>
      <c r="H5813" s="5" t="s">
        <v>242</v>
      </c>
      <c r="I5813" s="8">
        <v>1625205</v>
      </c>
      <c r="J5813" s="5">
        <v>1</v>
      </c>
      <c r="K5813" s="5">
        <v>5.28</v>
      </c>
      <c r="L5813" s="5">
        <v>242.27</v>
      </c>
      <c r="O5813" s="6" t="s">
        <v>22</v>
      </c>
      <c r="P5813" s="6" t="s">
        <v>801</v>
      </c>
    </row>
    <row r="5814" spans="1:16" s="6" customFormat="1">
      <c r="A5814" s="4">
        <v>45481</v>
      </c>
      <c r="B5814" s="5" t="s">
        <v>882</v>
      </c>
      <c r="C5814" s="5" t="s">
        <v>253</v>
      </c>
      <c r="D5814" s="5">
        <v>198951</v>
      </c>
      <c r="E5814" s="5">
        <v>2</v>
      </c>
      <c r="F5814" s="7">
        <v>1535435</v>
      </c>
      <c r="G5814" s="5" t="s">
        <v>254</v>
      </c>
      <c r="H5814" s="5" t="s">
        <v>242</v>
      </c>
      <c r="I5814" s="8">
        <v>1625205</v>
      </c>
      <c r="J5814" s="5">
        <v>2</v>
      </c>
      <c r="K5814" s="5">
        <v>2.4500000000000002</v>
      </c>
      <c r="L5814" s="5">
        <v>213.59</v>
      </c>
      <c r="O5814" s="6" t="s">
        <v>22</v>
      </c>
      <c r="P5814" s="6" t="s">
        <v>801</v>
      </c>
    </row>
    <row r="5815" spans="1:16" s="6" customFormat="1">
      <c r="A5815" s="4">
        <v>45481</v>
      </c>
      <c r="B5815" s="5" t="s">
        <v>882</v>
      </c>
      <c r="C5815" s="5" t="s">
        <v>255</v>
      </c>
      <c r="D5815" s="5">
        <v>198951</v>
      </c>
      <c r="E5815" s="5">
        <v>2</v>
      </c>
      <c r="F5815" s="7">
        <v>1535459</v>
      </c>
      <c r="G5815" s="5" t="s">
        <v>256</v>
      </c>
      <c r="H5815" s="5" t="s">
        <v>219</v>
      </c>
      <c r="I5815" s="8">
        <v>1625209</v>
      </c>
      <c r="J5815" s="5">
        <v>1</v>
      </c>
      <c r="K5815" s="5">
        <v>1.51</v>
      </c>
      <c r="L5815" s="5">
        <v>63.55</v>
      </c>
      <c r="O5815" s="6" t="s">
        <v>22</v>
      </c>
      <c r="P5815" s="6" t="s">
        <v>801</v>
      </c>
    </row>
    <row r="5816" spans="1:16" s="6" customFormat="1">
      <c r="A5816" s="4">
        <v>45481</v>
      </c>
      <c r="B5816" s="5" t="s">
        <v>882</v>
      </c>
      <c r="C5816" s="5" t="s">
        <v>255</v>
      </c>
      <c r="D5816" s="5">
        <v>198951</v>
      </c>
      <c r="E5816" s="5">
        <v>2</v>
      </c>
      <c r="F5816" s="7">
        <v>1535460</v>
      </c>
      <c r="G5816" s="5" t="s">
        <v>256</v>
      </c>
      <c r="H5816" s="5" t="s">
        <v>219</v>
      </c>
      <c r="I5816" s="8">
        <v>1625209</v>
      </c>
      <c r="J5816" s="5">
        <v>1</v>
      </c>
      <c r="K5816" s="5">
        <v>5.28</v>
      </c>
      <c r="L5816" s="5">
        <v>242.27</v>
      </c>
      <c r="O5816" s="6" t="s">
        <v>22</v>
      </c>
      <c r="P5816" s="6" t="s">
        <v>801</v>
      </c>
    </row>
    <row r="5817" spans="1:16" s="6" customFormat="1">
      <c r="A5817" s="4">
        <v>45481</v>
      </c>
      <c r="B5817" s="5" t="s">
        <v>882</v>
      </c>
      <c r="C5817" s="5" t="s">
        <v>234</v>
      </c>
      <c r="D5817" s="5">
        <v>198951</v>
      </c>
      <c r="E5817" s="5">
        <v>2</v>
      </c>
      <c r="F5817" s="7">
        <v>1535533</v>
      </c>
      <c r="G5817" s="5" t="s">
        <v>235</v>
      </c>
      <c r="H5817" s="5" t="s">
        <v>219</v>
      </c>
      <c r="I5817" s="8">
        <v>1625226</v>
      </c>
      <c r="J5817" s="5">
        <v>1</v>
      </c>
      <c r="K5817" s="5">
        <v>1.51</v>
      </c>
      <c r="L5817" s="5">
        <v>63.55</v>
      </c>
      <c r="O5817" s="6" t="s">
        <v>22</v>
      </c>
      <c r="P5817" s="6" t="s">
        <v>801</v>
      </c>
    </row>
    <row r="5818" spans="1:16" s="6" customFormat="1">
      <c r="A5818" s="4">
        <v>45481</v>
      </c>
      <c r="B5818" s="5" t="s">
        <v>882</v>
      </c>
      <c r="C5818" s="5" t="s">
        <v>234</v>
      </c>
      <c r="D5818" s="5">
        <v>198951</v>
      </c>
      <c r="E5818" s="5">
        <v>2</v>
      </c>
      <c r="F5818" s="7">
        <v>1535534</v>
      </c>
      <c r="G5818" s="5" t="s">
        <v>235</v>
      </c>
      <c r="H5818" s="5" t="s">
        <v>219</v>
      </c>
      <c r="I5818" s="8">
        <v>1625226</v>
      </c>
      <c r="J5818" s="5">
        <v>1</v>
      </c>
      <c r="K5818" s="5">
        <v>5.28</v>
      </c>
      <c r="L5818" s="5">
        <v>242.27</v>
      </c>
      <c r="O5818" s="6" t="s">
        <v>22</v>
      </c>
      <c r="P5818" s="6" t="s">
        <v>801</v>
      </c>
    </row>
    <row r="5819" spans="1:16" s="6" customFormat="1">
      <c r="A5819" s="4">
        <v>45481</v>
      </c>
      <c r="B5819" s="5" t="s">
        <v>882</v>
      </c>
      <c r="C5819" s="5" t="s">
        <v>257</v>
      </c>
      <c r="D5819" s="5">
        <v>198951</v>
      </c>
      <c r="E5819" s="5">
        <v>2</v>
      </c>
      <c r="F5819" s="7">
        <v>1535545</v>
      </c>
      <c r="G5819" s="5" t="s">
        <v>258</v>
      </c>
      <c r="H5819" s="5" t="s">
        <v>242</v>
      </c>
      <c r="I5819" s="8">
        <v>1625249</v>
      </c>
      <c r="J5819" s="5">
        <v>1</v>
      </c>
      <c r="K5819" s="5">
        <v>1.51</v>
      </c>
      <c r="L5819" s="5">
        <v>63.55</v>
      </c>
      <c r="O5819" s="6" t="s">
        <v>22</v>
      </c>
      <c r="P5819" s="6" t="s">
        <v>801</v>
      </c>
    </row>
    <row r="5820" spans="1:16" s="6" customFormat="1">
      <c r="A5820" s="4">
        <v>45481</v>
      </c>
      <c r="B5820" s="5" t="s">
        <v>882</v>
      </c>
      <c r="C5820" s="5" t="s">
        <v>257</v>
      </c>
      <c r="D5820" s="5">
        <v>198951</v>
      </c>
      <c r="E5820" s="5">
        <v>2</v>
      </c>
      <c r="F5820" s="7">
        <v>1535546</v>
      </c>
      <c r="G5820" s="5" t="s">
        <v>258</v>
      </c>
      <c r="H5820" s="5" t="s">
        <v>242</v>
      </c>
      <c r="I5820" s="8">
        <v>1625249</v>
      </c>
      <c r="J5820" s="5">
        <v>1</v>
      </c>
      <c r="K5820" s="5">
        <v>5.28</v>
      </c>
      <c r="L5820" s="5">
        <v>242.27</v>
      </c>
      <c r="O5820" s="6" t="s">
        <v>22</v>
      </c>
      <c r="P5820" s="6" t="s">
        <v>801</v>
      </c>
    </row>
    <row r="5821" spans="1:16" s="6" customFormat="1">
      <c r="A5821" s="4">
        <v>45481</v>
      </c>
      <c r="B5821" s="5" t="s">
        <v>882</v>
      </c>
      <c r="C5821" s="5" t="s">
        <v>257</v>
      </c>
      <c r="D5821" s="5">
        <v>198951</v>
      </c>
      <c r="E5821" s="5">
        <v>2</v>
      </c>
      <c r="F5821" s="7">
        <v>1535547</v>
      </c>
      <c r="G5821" s="5" t="s">
        <v>258</v>
      </c>
      <c r="H5821" s="5" t="s">
        <v>242</v>
      </c>
      <c r="I5821" s="8">
        <v>1625249</v>
      </c>
      <c r="J5821" s="5">
        <v>1</v>
      </c>
      <c r="K5821" s="5">
        <v>1.23</v>
      </c>
      <c r="L5821" s="5">
        <v>106.8</v>
      </c>
      <c r="O5821" s="6" t="s">
        <v>22</v>
      </c>
      <c r="P5821" s="6" t="s">
        <v>801</v>
      </c>
    </row>
    <row r="5822" spans="1:16" s="6" customFormat="1">
      <c r="A5822" s="4">
        <v>45481</v>
      </c>
      <c r="B5822" s="5" t="s">
        <v>882</v>
      </c>
      <c r="C5822" s="5" t="s">
        <v>236</v>
      </c>
      <c r="D5822" s="5">
        <v>198951</v>
      </c>
      <c r="E5822" s="5">
        <v>2</v>
      </c>
      <c r="F5822" s="7">
        <v>1535548</v>
      </c>
      <c r="G5822" s="5" t="s">
        <v>90</v>
      </c>
      <c r="H5822" s="5" t="s">
        <v>227</v>
      </c>
      <c r="I5822" s="8">
        <v>1625240</v>
      </c>
      <c r="J5822" s="5">
        <v>2</v>
      </c>
      <c r="K5822" s="5">
        <v>6.79</v>
      </c>
      <c r="L5822" s="5">
        <v>305.82</v>
      </c>
      <c r="O5822" s="6" t="s">
        <v>22</v>
      </c>
      <c r="P5822" s="6" t="s">
        <v>801</v>
      </c>
    </row>
    <row r="5823" spans="1:16" s="6" customFormat="1">
      <c r="A5823" s="4">
        <v>45481</v>
      </c>
      <c r="B5823" s="5" t="s">
        <v>882</v>
      </c>
      <c r="C5823" s="5" t="s">
        <v>240</v>
      </c>
      <c r="D5823" s="5">
        <v>198951</v>
      </c>
      <c r="E5823" s="5">
        <v>2</v>
      </c>
      <c r="F5823" s="7">
        <v>1535593</v>
      </c>
      <c r="G5823" s="5" t="s">
        <v>241</v>
      </c>
      <c r="H5823" s="5" t="s">
        <v>242</v>
      </c>
      <c r="I5823" s="8">
        <v>1625132</v>
      </c>
      <c r="J5823" s="5">
        <v>1</v>
      </c>
      <c r="K5823" s="5">
        <v>1.51</v>
      </c>
      <c r="L5823" s="5">
        <v>63.55</v>
      </c>
      <c r="O5823" s="6" t="s">
        <v>22</v>
      </c>
      <c r="P5823" s="6" t="s">
        <v>801</v>
      </c>
    </row>
    <row r="5824" spans="1:16" s="6" customFormat="1">
      <c r="A5824" s="4">
        <v>45481</v>
      </c>
      <c r="B5824" s="5" t="s">
        <v>882</v>
      </c>
      <c r="C5824" s="5" t="s">
        <v>240</v>
      </c>
      <c r="D5824" s="5">
        <v>198951</v>
      </c>
      <c r="E5824" s="5">
        <v>2</v>
      </c>
      <c r="F5824" s="7">
        <v>1535594</v>
      </c>
      <c r="G5824" s="5" t="s">
        <v>241</v>
      </c>
      <c r="H5824" s="5" t="s">
        <v>242</v>
      </c>
      <c r="I5824" s="8">
        <v>1625132</v>
      </c>
      <c r="J5824" s="5">
        <v>1</v>
      </c>
      <c r="K5824" s="5">
        <v>5.28</v>
      </c>
      <c r="L5824" s="5">
        <v>242.27</v>
      </c>
      <c r="O5824" s="6" t="s">
        <v>22</v>
      </c>
      <c r="P5824" s="6" t="s">
        <v>801</v>
      </c>
    </row>
    <row r="5825" spans="1:16" s="6" customFormat="1">
      <c r="A5825" s="4">
        <v>45481</v>
      </c>
      <c r="B5825" s="5" t="s">
        <v>882</v>
      </c>
      <c r="C5825" s="5" t="s">
        <v>217</v>
      </c>
      <c r="D5825" s="5">
        <v>198951</v>
      </c>
      <c r="E5825" s="5">
        <v>2</v>
      </c>
      <c r="F5825" s="7">
        <v>1535734</v>
      </c>
      <c r="G5825" s="5" t="s">
        <v>218</v>
      </c>
      <c r="H5825" s="5" t="s">
        <v>219</v>
      </c>
      <c r="I5825" s="8">
        <v>1625163</v>
      </c>
      <c r="J5825" s="5">
        <v>1</v>
      </c>
      <c r="K5825" s="5">
        <v>1.51</v>
      </c>
      <c r="L5825" s="5">
        <v>63.55</v>
      </c>
      <c r="O5825" s="6" t="s">
        <v>22</v>
      </c>
      <c r="P5825" s="6" t="s">
        <v>801</v>
      </c>
    </row>
    <row r="5826" spans="1:16" s="6" customFormat="1">
      <c r="A5826" s="4">
        <v>45481</v>
      </c>
      <c r="B5826" s="5" t="s">
        <v>882</v>
      </c>
      <c r="C5826" s="5" t="s">
        <v>217</v>
      </c>
      <c r="D5826" s="5">
        <v>198951</v>
      </c>
      <c r="E5826" s="5">
        <v>2</v>
      </c>
      <c r="F5826" s="7">
        <v>1535735</v>
      </c>
      <c r="G5826" s="5" t="s">
        <v>218</v>
      </c>
      <c r="H5826" s="5" t="s">
        <v>219</v>
      </c>
      <c r="I5826" s="8">
        <v>1625163</v>
      </c>
      <c r="J5826" s="5">
        <v>1</v>
      </c>
      <c r="K5826" s="5">
        <v>5.28</v>
      </c>
      <c r="L5826" s="5">
        <v>242.27</v>
      </c>
      <c r="O5826" s="6" t="s">
        <v>22</v>
      </c>
      <c r="P5826" s="6" t="s">
        <v>801</v>
      </c>
    </row>
    <row r="5827" spans="1:16" s="6" customFormat="1">
      <c r="A5827" s="4">
        <v>45481</v>
      </c>
      <c r="B5827" s="5" t="s">
        <v>882</v>
      </c>
      <c r="C5827" s="5" t="s">
        <v>217</v>
      </c>
      <c r="D5827" s="5">
        <v>198951</v>
      </c>
      <c r="E5827" s="5">
        <v>2</v>
      </c>
      <c r="F5827" s="7">
        <v>1535736</v>
      </c>
      <c r="G5827" s="5" t="s">
        <v>218</v>
      </c>
      <c r="H5827" s="5" t="s">
        <v>219</v>
      </c>
      <c r="I5827" s="8">
        <v>1625163</v>
      </c>
      <c r="J5827" s="5">
        <v>1</v>
      </c>
      <c r="K5827" s="5">
        <v>1.23</v>
      </c>
      <c r="L5827" s="5">
        <v>106.8</v>
      </c>
      <c r="O5827" s="6" t="s">
        <v>22</v>
      </c>
      <c r="P5827" s="6" t="s">
        <v>801</v>
      </c>
    </row>
    <row r="5828" spans="1:16" s="6" customFormat="1">
      <c r="A5828" s="4">
        <v>45481</v>
      </c>
      <c r="B5828" s="5" t="s">
        <v>882</v>
      </c>
      <c r="C5828" s="5" t="s">
        <v>220</v>
      </c>
      <c r="D5828" s="5">
        <v>198951</v>
      </c>
      <c r="E5828" s="5">
        <v>2</v>
      </c>
      <c r="F5828" s="7">
        <v>1535762</v>
      </c>
      <c r="G5828" s="5" t="s">
        <v>221</v>
      </c>
      <c r="H5828" s="5" t="s">
        <v>222</v>
      </c>
      <c r="I5828" s="8">
        <v>1625146</v>
      </c>
      <c r="J5828" s="5">
        <v>1</v>
      </c>
      <c r="K5828" s="5">
        <v>1.51</v>
      </c>
      <c r="L5828" s="5">
        <v>63.55</v>
      </c>
      <c r="O5828" s="6" t="s">
        <v>22</v>
      </c>
    </row>
    <row r="5829" spans="1:16" s="6" customFormat="1">
      <c r="A5829" s="4">
        <v>45481</v>
      </c>
      <c r="B5829" s="5" t="s">
        <v>882</v>
      </c>
      <c r="C5829" s="5" t="s">
        <v>220</v>
      </c>
      <c r="D5829" s="5">
        <v>198951</v>
      </c>
      <c r="E5829" s="5">
        <v>2</v>
      </c>
      <c r="F5829" s="7">
        <v>1535763</v>
      </c>
      <c r="G5829" s="5" t="s">
        <v>221</v>
      </c>
      <c r="H5829" s="5" t="s">
        <v>222</v>
      </c>
      <c r="I5829" s="8">
        <v>1625146</v>
      </c>
      <c r="J5829" s="5">
        <v>1</v>
      </c>
      <c r="K5829" s="5">
        <v>5.28</v>
      </c>
      <c r="L5829" s="5">
        <v>242.27</v>
      </c>
      <c r="O5829" s="6" t="s">
        <v>22</v>
      </c>
    </row>
    <row r="5830" spans="1:16" s="6" customFormat="1">
      <c r="A5830" s="4">
        <v>45481</v>
      </c>
      <c r="B5830" s="5" t="s">
        <v>882</v>
      </c>
      <c r="C5830" s="5" t="s">
        <v>220</v>
      </c>
      <c r="D5830" s="5">
        <v>198951</v>
      </c>
      <c r="E5830" s="5">
        <v>2</v>
      </c>
      <c r="F5830" s="7">
        <v>1535764</v>
      </c>
      <c r="G5830" s="5" t="s">
        <v>221</v>
      </c>
      <c r="H5830" s="5" t="s">
        <v>222</v>
      </c>
      <c r="I5830" s="8">
        <v>1625146</v>
      </c>
      <c r="J5830" s="5">
        <v>3</v>
      </c>
      <c r="K5830" s="5">
        <v>3.68</v>
      </c>
      <c r="L5830" s="5">
        <v>320.39</v>
      </c>
      <c r="O5830" s="6" t="s">
        <v>22</v>
      </c>
    </row>
    <row r="5831" spans="1:16" s="6" customFormat="1">
      <c r="A5831" s="4">
        <v>45481</v>
      </c>
      <c r="B5831" s="5" t="s">
        <v>882</v>
      </c>
      <c r="C5831" s="5" t="s">
        <v>246</v>
      </c>
      <c r="D5831" s="5">
        <v>198951</v>
      </c>
      <c r="E5831" s="5">
        <v>2</v>
      </c>
      <c r="F5831" s="7">
        <v>1535782</v>
      </c>
      <c r="G5831" s="5" t="s">
        <v>247</v>
      </c>
      <c r="H5831" s="5" t="s">
        <v>219</v>
      </c>
      <c r="I5831" s="8">
        <v>1625158</v>
      </c>
      <c r="J5831" s="5">
        <v>1</v>
      </c>
      <c r="K5831" s="5">
        <v>1.51</v>
      </c>
      <c r="L5831" s="5">
        <v>63.55</v>
      </c>
      <c r="O5831" s="6" t="s">
        <v>22</v>
      </c>
    </row>
    <row r="5832" spans="1:16" s="6" customFormat="1">
      <c r="A5832" s="4">
        <v>45481</v>
      </c>
      <c r="B5832" s="5" t="s">
        <v>882</v>
      </c>
      <c r="C5832" s="5" t="s">
        <v>246</v>
      </c>
      <c r="D5832" s="5">
        <v>198951</v>
      </c>
      <c r="E5832" s="5">
        <v>2</v>
      </c>
      <c r="F5832" s="7">
        <v>1535783</v>
      </c>
      <c r="G5832" s="5" t="s">
        <v>247</v>
      </c>
      <c r="H5832" s="5" t="s">
        <v>219</v>
      </c>
      <c r="I5832" s="8">
        <v>1625158</v>
      </c>
      <c r="J5832" s="5">
        <v>1</v>
      </c>
      <c r="K5832" s="5">
        <v>5.28</v>
      </c>
      <c r="L5832" s="5">
        <v>242.27</v>
      </c>
      <c r="O5832" s="6" t="s">
        <v>22</v>
      </c>
    </row>
    <row r="5833" spans="1:16" s="6" customFormat="1">
      <c r="A5833" s="4">
        <v>45481</v>
      </c>
      <c r="B5833" s="5" t="s">
        <v>882</v>
      </c>
      <c r="C5833" s="5" t="s">
        <v>248</v>
      </c>
      <c r="D5833" s="5">
        <v>198951</v>
      </c>
      <c r="E5833" s="5">
        <v>2</v>
      </c>
      <c r="F5833" s="7">
        <v>1535784</v>
      </c>
      <c r="G5833" s="5" t="s">
        <v>249</v>
      </c>
      <c r="H5833" s="5" t="s">
        <v>219</v>
      </c>
      <c r="I5833" s="8">
        <v>1625161</v>
      </c>
      <c r="J5833" s="5">
        <v>1</v>
      </c>
      <c r="K5833" s="5">
        <v>1.51</v>
      </c>
      <c r="L5833" s="5">
        <v>63.55</v>
      </c>
      <c r="O5833" s="6" t="s">
        <v>22</v>
      </c>
    </row>
    <row r="5834" spans="1:16" s="6" customFormat="1">
      <c r="A5834" s="4">
        <v>45481</v>
      </c>
      <c r="B5834" s="5" t="s">
        <v>882</v>
      </c>
      <c r="C5834" s="5" t="s">
        <v>248</v>
      </c>
      <c r="D5834" s="5">
        <v>198951</v>
      </c>
      <c r="E5834" s="5">
        <v>2</v>
      </c>
      <c r="F5834" s="7">
        <v>1535785</v>
      </c>
      <c r="G5834" s="5" t="s">
        <v>249</v>
      </c>
      <c r="H5834" s="5" t="s">
        <v>219</v>
      </c>
      <c r="I5834" s="8">
        <v>1625161</v>
      </c>
      <c r="J5834" s="5">
        <v>1</v>
      </c>
      <c r="K5834" s="5">
        <v>5.28</v>
      </c>
      <c r="L5834" s="5">
        <v>242.27</v>
      </c>
      <c r="O5834" s="6" t="s">
        <v>22</v>
      </c>
    </row>
    <row r="5835" spans="1:16" s="6" customFormat="1">
      <c r="A5835" s="4">
        <v>45481</v>
      </c>
      <c r="B5835" s="5" t="s">
        <v>882</v>
      </c>
      <c r="C5835" s="5" t="s">
        <v>223</v>
      </c>
      <c r="D5835" s="5">
        <v>198951</v>
      </c>
      <c r="E5835" s="5">
        <v>2</v>
      </c>
      <c r="F5835" s="7">
        <v>1535795</v>
      </c>
      <c r="G5835" s="5" t="s">
        <v>224</v>
      </c>
      <c r="H5835" s="5" t="s">
        <v>219</v>
      </c>
      <c r="I5835" s="8">
        <v>1625223</v>
      </c>
      <c r="J5835" s="5">
        <v>1</v>
      </c>
      <c r="K5835" s="5">
        <v>1.51</v>
      </c>
      <c r="L5835" s="5">
        <v>63.55</v>
      </c>
      <c r="O5835" s="6" t="s">
        <v>22</v>
      </c>
    </row>
    <row r="5836" spans="1:16" s="6" customFormat="1">
      <c r="A5836" s="4">
        <v>45481</v>
      </c>
      <c r="B5836" s="5" t="s">
        <v>882</v>
      </c>
      <c r="C5836" s="5" t="s">
        <v>223</v>
      </c>
      <c r="D5836" s="5">
        <v>198951</v>
      </c>
      <c r="E5836" s="5">
        <v>2</v>
      </c>
      <c r="F5836" s="7">
        <v>1535796</v>
      </c>
      <c r="G5836" s="5" t="s">
        <v>224</v>
      </c>
      <c r="H5836" s="5" t="s">
        <v>219</v>
      </c>
      <c r="I5836" s="8">
        <v>1625223</v>
      </c>
      <c r="J5836" s="5">
        <v>1</v>
      </c>
      <c r="K5836" s="5">
        <v>5.28</v>
      </c>
      <c r="L5836" s="5">
        <v>242.27</v>
      </c>
      <c r="O5836" s="6" t="s">
        <v>22</v>
      </c>
    </row>
    <row r="5837" spans="1:16" s="6" customFormat="1">
      <c r="A5837" s="4">
        <v>45481</v>
      </c>
      <c r="B5837" s="5" t="s">
        <v>882</v>
      </c>
      <c r="C5837" s="5" t="s">
        <v>223</v>
      </c>
      <c r="D5837" s="5">
        <v>198951</v>
      </c>
      <c r="E5837" s="5">
        <v>2</v>
      </c>
      <c r="F5837" s="7">
        <v>1535797</v>
      </c>
      <c r="G5837" s="5" t="s">
        <v>224</v>
      </c>
      <c r="H5837" s="5" t="s">
        <v>219</v>
      </c>
      <c r="I5837" s="8">
        <v>1625223</v>
      </c>
      <c r="J5837" s="5">
        <v>2</v>
      </c>
      <c r="K5837" s="5">
        <v>2.4500000000000002</v>
      </c>
      <c r="L5837" s="5">
        <v>213.59</v>
      </c>
      <c r="O5837" s="6" t="s">
        <v>22</v>
      </c>
    </row>
    <row r="5838" spans="1:16" s="6" customFormat="1">
      <c r="A5838" s="4">
        <v>45481</v>
      </c>
      <c r="B5838" s="5" t="s">
        <v>882</v>
      </c>
      <c r="C5838" s="5" t="s">
        <v>250</v>
      </c>
      <c r="D5838" s="5">
        <v>198951</v>
      </c>
      <c r="E5838" s="5">
        <v>2</v>
      </c>
      <c r="F5838" s="7">
        <v>1535927</v>
      </c>
      <c r="G5838" s="5" t="s">
        <v>251</v>
      </c>
      <c r="H5838" s="5" t="s">
        <v>242</v>
      </c>
      <c r="I5838" s="8">
        <v>1625197</v>
      </c>
      <c r="J5838" s="5">
        <v>1</v>
      </c>
      <c r="K5838" s="5">
        <v>1.51</v>
      </c>
      <c r="L5838" s="5">
        <v>63.55</v>
      </c>
      <c r="O5838" s="6" t="s">
        <v>22</v>
      </c>
    </row>
    <row r="5839" spans="1:16" s="6" customFormat="1">
      <c r="A5839" s="4">
        <v>45481</v>
      </c>
      <c r="B5839" s="5" t="s">
        <v>882</v>
      </c>
      <c r="C5839" s="5" t="s">
        <v>250</v>
      </c>
      <c r="D5839" s="5">
        <v>198951</v>
      </c>
      <c r="E5839" s="5">
        <v>2</v>
      </c>
      <c r="F5839" s="7">
        <v>1535928</v>
      </c>
      <c r="G5839" s="5" t="s">
        <v>251</v>
      </c>
      <c r="H5839" s="5" t="s">
        <v>242</v>
      </c>
      <c r="I5839" s="8">
        <v>1625197</v>
      </c>
      <c r="J5839" s="5">
        <v>2</v>
      </c>
      <c r="K5839" s="5">
        <v>10.56</v>
      </c>
      <c r="L5839" s="5">
        <v>484.54</v>
      </c>
      <c r="O5839" s="6" t="s">
        <v>22</v>
      </c>
    </row>
    <row r="5840" spans="1:16" s="6" customFormat="1">
      <c r="A5840" s="4">
        <v>45481</v>
      </c>
      <c r="B5840" s="5" t="s">
        <v>882</v>
      </c>
      <c r="C5840" s="5" t="s">
        <v>250</v>
      </c>
      <c r="D5840" s="5">
        <v>198951</v>
      </c>
      <c r="E5840" s="5">
        <v>2</v>
      </c>
      <c r="F5840" s="7">
        <v>1535929</v>
      </c>
      <c r="G5840" s="5" t="s">
        <v>251</v>
      </c>
      <c r="H5840" s="5" t="s">
        <v>242</v>
      </c>
      <c r="I5840" s="8">
        <v>1625197</v>
      </c>
      <c r="J5840" s="5">
        <v>4</v>
      </c>
      <c r="K5840" s="5">
        <v>4.9000000000000004</v>
      </c>
      <c r="L5840" s="5">
        <v>427.19</v>
      </c>
      <c r="O5840" s="6" t="s">
        <v>22</v>
      </c>
    </row>
    <row r="5841" spans="1:15" s="6" customFormat="1">
      <c r="A5841" s="4">
        <v>45481</v>
      </c>
      <c r="B5841" s="5" t="s">
        <v>882</v>
      </c>
      <c r="C5841" s="5" t="s">
        <v>225</v>
      </c>
      <c r="D5841" s="5">
        <v>198951</v>
      </c>
      <c r="E5841" s="5">
        <v>2</v>
      </c>
      <c r="F5841" s="7">
        <v>1535937</v>
      </c>
      <c r="G5841" s="5" t="s">
        <v>226</v>
      </c>
      <c r="H5841" s="5" t="s">
        <v>227</v>
      </c>
      <c r="I5841" s="8">
        <v>1625188</v>
      </c>
      <c r="J5841" s="5">
        <v>1</v>
      </c>
      <c r="K5841" s="5">
        <v>1.51</v>
      </c>
      <c r="L5841" s="5">
        <v>63.55</v>
      </c>
      <c r="O5841" s="6" t="s">
        <v>22</v>
      </c>
    </row>
    <row r="5842" spans="1:15" s="6" customFormat="1">
      <c r="A5842" s="4">
        <v>45481</v>
      </c>
      <c r="B5842" s="5" t="s">
        <v>882</v>
      </c>
      <c r="C5842" s="5" t="s">
        <v>225</v>
      </c>
      <c r="D5842" s="5">
        <v>198951</v>
      </c>
      <c r="E5842" s="5">
        <v>2</v>
      </c>
      <c r="F5842" s="7">
        <v>1535938</v>
      </c>
      <c r="G5842" s="5" t="s">
        <v>226</v>
      </c>
      <c r="H5842" s="5" t="s">
        <v>227</v>
      </c>
      <c r="I5842" s="8">
        <v>1625188</v>
      </c>
      <c r="J5842" s="5">
        <v>1</v>
      </c>
      <c r="K5842" s="5">
        <v>5.28</v>
      </c>
      <c r="L5842" s="5">
        <v>242.27</v>
      </c>
      <c r="O5842" s="6" t="s">
        <v>22</v>
      </c>
    </row>
    <row r="5843" spans="1:15" s="6" customFormat="1">
      <c r="A5843" s="4">
        <v>45481</v>
      </c>
      <c r="B5843" s="5" t="s">
        <v>882</v>
      </c>
      <c r="C5843" s="5" t="s">
        <v>445</v>
      </c>
      <c r="D5843" s="5">
        <v>198951</v>
      </c>
      <c r="E5843" s="5">
        <v>2</v>
      </c>
      <c r="F5843" s="7">
        <v>1535945</v>
      </c>
      <c r="G5843" s="5" t="s">
        <v>446</v>
      </c>
      <c r="H5843" s="5" t="s">
        <v>219</v>
      </c>
      <c r="I5843" s="8">
        <v>1625193</v>
      </c>
      <c r="J5843" s="5">
        <v>59</v>
      </c>
      <c r="K5843" s="5">
        <v>153.94</v>
      </c>
      <c r="L5843" s="9">
        <v>8988.7000000000007</v>
      </c>
      <c r="O5843" s="6" t="s">
        <v>22</v>
      </c>
    </row>
    <row r="5844" spans="1:15" s="6" customFormat="1">
      <c r="A5844" s="4">
        <v>45481</v>
      </c>
      <c r="B5844" s="5" t="s">
        <v>882</v>
      </c>
      <c r="C5844" s="5" t="s">
        <v>445</v>
      </c>
      <c r="D5844" s="5">
        <v>198951</v>
      </c>
      <c r="E5844" s="5">
        <v>2</v>
      </c>
      <c r="F5844" s="7">
        <v>1535946</v>
      </c>
      <c r="G5844" s="5" t="s">
        <v>446</v>
      </c>
      <c r="H5844" s="5" t="s">
        <v>219</v>
      </c>
      <c r="I5844" s="8">
        <v>1625193</v>
      </c>
      <c r="J5844" s="5">
        <v>6</v>
      </c>
      <c r="K5844" s="5">
        <v>11.2</v>
      </c>
      <c r="L5844" s="9">
        <v>1311.66</v>
      </c>
      <c r="O5844" s="6" t="s">
        <v>22</v>
      </c>
    </row>
    <row r="5845" spans="1:15" s="6" customFormat="1">
      <c r="A5845" s="4">
        <v>45481</v>
      </c>
      <c r="B5845" s="5" t="s">
        <v>882</v>
      </c>
      <c r="C5845" s="5" t="s">
        <v>445</v>
      </c>
      <c r="D5845" s="5">
        <v>198951</v>
      </c>
      <c r="E5845" s="5">
        <v>2</v>
      </c>
      <c r="F5845" s="7">
        <v>1535947</v>
      </c>
      <c r="G5845" s="5" t="s">
        <v>446</v>
      </c>
      <c r="H5845" s="5" t="s">
        <v>219</v>
      </c>
      <c r="I5845" s="8">
        <v>1625193</v>
      </c>
      <c r="J5845" s="5">
        <v>11</v>
      </c>
      <c r="K5845" s="5">
        <v>38.19</v>
      </c>
      <c r="L5845" s="9">
        <v>1815.55</v>
      </c>
      <c r="O5845" s="6" t="s">
        <v>22</v>
      </c>
    </row>
    <row r="5846" spans="1:15" s="6" customFormat="1">
      <c r="A5846" s="4">
        <v>45481</v>
      </c>
      <c r="B5846" s="5" t="s">
        <v>882</v>
      </c>
      <c r="C5846" s="5" t="s">
        <v>445</v>
      </c>
      <c r="D5846" s="5">
        <v>198951</v>
      </c>
      <c r="E5846" s="5">
        <v>2</v>
      </c>
      <c r="F5846" s="7">
        <v>1535948</v>
      </c>
      <c r="G5846" s="5" t="s">
        <v>446</v>
      </c>
      <c r="H5846" s="5" t="s">
        <v>219</v>
      </c>
      <c r="I5846" s="8">
        <v>1625193</v>
      </c>
      <c r="J5846" s="5">
        <v>1</v>
      </c>
      <c r="K5846" s="5">
        <v>1.51</v>
      </c>
      <c r="L5846" s="5">
        <v>63.55</v>
      </c>
      <c r="O5846" s="6" t="s">
        <v>22</v>
      </c>
    </row>
    <row r="5847" spans="1:15" s="6" customFormat="1">
      <c r="A5847" s="4">
        <v>45481</v>
      </c>
      <c r="B5847" s="5" t="s">
        <v>882</v>
      </c>
      <c r="C5847" s="5" t="s">
        <v>445</v>
      </c>
      <c r="D5847" s="5">
        <v>198951</v>
      </c>
      <c r="E5847" s="5">
        <v>2</v>
      </c>
      <c r="F5847" s="7">
        <v>1535949</v>
      </c>
      <c r="G5847" s="5" t="s">
        <v>446</v>
      </c>
      <c r="H5847" s="5" t="s">
        <v>219</v>
      </c>
      <c r="I5847" s="8">
        <v>1625193</v>
      </c>
      <c r="J5847" s="5">
        <v>1</v>
      </c>
      <c r="K5847" s="5">
        <v>1.23</v>
      </c>
      <c r="L5847" s="5">
        <v>106.8</v>
      </c>
      <c r="O5847" s="6" t="s">
        <v>22</v>
      </c>
    </row>
    <row r="5848" spans="1:15" s="6" customFormat="1">
      <c r="A5848" s="4">
        <v>45481</v>
      </c>
      <c r="B5848" s="5" t="s">
        <v>882</v>
      </c>
      <c r="C5848" s="5" t="s">
        <v>259</v>
      </c>
      <c r="D5848" s="5">
        <v>198951</v>
      </c>
      <c r="E5848" s="5">
        <v>2</v>
      </c>
      <c r="F5848" s="7">
        <v>1535989</v>
      </c>
      <c r="G5848" s="5" t="s">
        <v>260</v>
      </c>
      <c r="H5848" s="5" t="s">
        <v>242</v>
      </c>
      <c r="I5848" s="8">
        <v>1625362</v>
      </c>
      <c r="J5848" s="5">
        <v>1</v>
      </c>
      <c r="K5848" s="5">
        <v>1.51</v>
      </c>
      <c r="L5848" s="5">
        <v>63.55</v>
      </c>
      <c r="O5848" s="6" t="s">
        <v>22</v>
      </c>
    </row>
    <row r="5849" spans="1:15" s="6" customFormat="1">
      <c r="A5849" s="4">
        <v>45481</v>
      </c>
      <c r="B5849" s="5" t="s">
        <v>882</v>
      </c>
      <c r="C5849" s="5" t="s">
        <v>259</v>
      </c>
      <c r="D5849" s="5">
        <v>198951</v>
      </c>
      <c r="E5849" s="5">
        <v>2</v>
      </c>
      <c r="F5849" s="7">
        <v>1535990</v>
      </c>
      <c r="G5849" s="5" t="s">
        <v>260</v>
      </c>
      <c r="H5849" s="5" t="s">
        <v>242</v>
      </c>
      <c r="I5849" s="8">
        <v>1625362</v>
      </c>
      <c r="J5849" s="5">
        <v>1</v>
      </c>
      <c r="K5849" s="5">
        <v>5.28</v>
      </c>
      <c r="L5849" s="5">
        <v>242.27</v>
      </c>
      <c r="O5849" s="6" t="s">
        <v>22</v>
      </c>
    </row>
    <row r="5850" spans="1:15" s="6" customFormat="1">
      <c r="A5850" s="4">
        <v>45481</v>
      </c>
      <c r="B5850" s="5">
        <v>47</v>
      </c>
      <c r="C5850" s="5">
        <v>371.07</v>
      </c>
      <c r="D5850" s="9">
        <v>20511.240000000002</v>
      </c>
      <c r="E5850" s="5"/>
      <c r="F5850" s="5"/>
      <c r="G5850" s="5"/>
      <c r="H5850" s="5"/>
      <c r="I5850" s="5"/>
      <c r="J5850" s="5"/>
      <c r="K5850" s="5"/>
      <c r="L5850" s="5"/>
    </row>
    <row r="5851" spans="1:15" s="6" customFormat="1">
      <c r="A5851" s="4">
        <v>45481</v>
      </c>
      <c r="B5851" s="5" t="s">
        <v>273</v>
      </c>
      <c r="C5851" s="5" t="s">
        <v>274</v>
      </c>
      <c r="D5851" s="5" t="s">
        <v>883</v>
      </c>
      <c r="E5851" s="5"/>
      <c r="F5851" s="5"/>
      <c r="G5851" s="5"/>
      <c r="H5851" s="5"/>
      <c r="I5851" s="5"/>
      <c r="J5851" s="5"/>
      <c r="K5851" s="5"/>
      <c r="L5851" s="5"/>
    </row>
    <row r="5852" spans="1:15" s="6" customFormat="1">
      <c r="A5852" s="4">
        <v>45481</v>
      </c>
      <c r="B5852" s="5" t="s">
        <v>1</v>
      </c>
      <c r="C5852" s="5" t="s">
        <v>36</v>
      </c>
      <c r="D5852" s="5" t="s">
        <v>3</v>
      </c>
      <c r="E5852" s="5" t="s">
        <v>4</v>
      </c>
      <c r="F5852" s="5" t="s">
        <v>5</v>
      </c>
      <c r="G5852" s="5" t="s">
        <v>6</v>
      </c>
      <c r="H5852" s="5" t="s">
        <v>7</v>
      </c>
      <c r="I5852" s="5" t="s">
        <v>8</v>
      </c>
      <c r="J5852" s="5" t="s">
        <v>10</v>
      </c>
      <c r="K5852" s="5" t="s">
        <v>9</v>
      </c>
      <c r="L5852" s="5" t="s">
        <v>11</v>
      </c>
    </row>
    <row r="5853" spans="1:15" s="6" customFormat="1">
      <c r="A5853" s="4">
        <v>45481</v>
      </c>
      <c r="B5853" s="5" t="s">
        <v>882</v>
      </c>
      <c r="C5853" s="5" t="s">
        <v>420</v>
      </c>
      <c r="D5853" s="5">
        <v>198950</v>
      </c>
      <c r="E5853" s="5">
        <v>2</v>
      </c>
      <c r="F5853" s="7">
        <v>1535345</v>
      </c>
      <c r="G5853" s="5" t="s">
        <v>421</v>
      </c>
      <c r="H5853" s="5" t="s">
        <v>422</v>
      </c>
      <c r="I5853" s="8">
        <v>1624905</v>
      </c>
      <c r="J5853" s="5">
        <v>33</v>
      </c>
      <c r="K5853" s="5">
        <v>83.64</v>
      </c>
      <c r="L5853" s="9">
        <v>5341.84</v>
      </c>
      <c r="O5853" s="6" t="s">
        <v>22</v>
      </c>
    </row>
    <row r="5854" spans="1:15" s="6" customFormat="1">
      <c r="A5854" s="4">
        <v>45481</v>
      </c>
      <c r="B5854" s="5" t="s">
        <v>882</v>
      </c>
      <c r="C5854" s="5" t="s">
        <v>473</v>
      </c>
      <c r="D5854" s="5">
        <v>198951</v>
      </c>
      <c r="E5854" s="5">
        <v>2</v>
      </c>
      <c r="F5854" s="7">
        <v>1535448</v>
      </c>
      <c r="G5854" s="5" t="s">
        <v>474</v>
      </c>
      <c r="H5854" s="5" t="s">
        <v>475</v>
      </c>
      <c r="I5854" s="8">
        <v>1625208</v>
      </c>
      <c r="J5854" s="5">
        <v>1</v>
      </c>
      <c r="K5854" s="5">
        <v>1.51</v>
      </c>
      <c r="L5854" s="5">
        <v>63.55</v>
      </c>
      <c r="O5854" s="6" t="s">
        <v>22</v>
      </c>
    </row>
    <row r="5855" spans="1:15" s="6" customFormat="1">
      <c r="A5855" s="4">
        <v>45481</v>
      </c>
      <c r="B5855" s="5" t="s">
        <v>882</v>
      </c>
      <c r="C5855" s="5" t="s">
        <v>473</v>
      </c>
      <c r="D5855" s="5">
        <v>198951</v>
      </c>
      <c r="E5855" s="5">
        <v>2</v>
      </c>
      <c r="F5855" s="7">
        <v>1535449</v>
      </c>
      <c r="G5855" s="5" t="s">
        <v>474</v>
      </c>
      <c r="H5855" s="5" t="s">
        <v>475</v>
      </c>
      <c r="I5855" s="8">
        <v>1625208</v>
      </c>
      <c r="J5855" s="5">
        <v>1</v>
      </c>
      <c r="K5855" s="5">
        <v>5.28</v>
      </c>
      <c r="L5855" s="5">
        <v>242.27</v>
      </c>
      <c r="O5855" s="6" t="s">
        <v>22</v>
      </c>
    </row>
    <row r="5856" spans="1:15" s="6" customFormat="1">
      <c r="A5856" s="4">
        <v>45481</v>
      </c>
      <c r="B5856" s="5" t="s">
        <v>882</v>
      </c>
      <c r="C5856" s="5" t="s">
        <v>473</v>
      </c>
      <c r="D5856" s="5">
        <v>198951</v>
      </c>
      <c r="E5856" s="5">
        <v>2</v>
      </c>
      <c r="F5856" s="7">
        <v>1535450</v>
      </c>
      <c r="G5856" s="5" t="s">
        <v>474</v>
      </c>
      <c r="H5856" s="5" t="s">
        <v>475</v>
      </c>
      <c r="I5856" s="8">
        <v>1625208</v>
      </c>
      <c r="J5856" s="5">
        <v>1</v>
      </c>
      <c r="K5856" s="5">
        <v>1.23</v>
      </c>
      <c r="L5856" s="5">
        <v>106.8</v>
      </c>
      <c r="O5856" s="6" t="s">
        <v>22</v>
      </c>
    </row>
    <row r="5857" spans="1:15" s="6" customFormat="1">
      <c r="A5857" s="4">
        <v>45481</v>
      </c>
      <c r="B5857" s="5" t="s">
        <v>882</v>
      </c>
      <c r="C5857" s="5" t="s">
        <v>412</v>
      </c>
      <c r="D5857" s="5">
        <v>198951</v>
      </c>
      <c r="E5857" s="5">
        <v>2</v>
      </c>
      <c r="F5857" s="7">
        <v>1535472</v>
      </c>
      <c r="G5857" s="5" t="s">
        <v>413</v>
      </c>
      <c r="H5857" s="5" t="s">
        <v>266</v>
      </c>
      <c r="I5857" s="8">
        <v>1625211</v>
      </c>
      <c r="J5857" s="5">
        <v>1</v>
      </c>
      <c r="K5857" s="5">
        <v>1.51</v>
      </c>
      <c r="L5857" s="5">
        <v>63.55</v>
      </c>
      <c r="O5857" s="6" t="s">
        <v>22</v>
      </c>
    </row>
    <row r="5858" spans="1:15" s="6" customFormat="1">
      <c r="A5858" s="4">
        <v>45481</v>
      </c>
      <c r="B5858" s="5" t="s">
        <v>882</v>
      </c>
      <c r="C5858" s="5" t="s">
        <v>412</v>
      </c>
      <c r="D5858" s="5">
        <v>198951</v>
      </c>
      <c r="E5858" s="5">
        <v>2</v>
      </c>
      <c r="F5858" s="7">
        <v>1535473</v>
      </c>
      <c r="G5858" s="5" t="s">
        <v>413</v>
      </c>
      <c r="H5858" s="5" t="s">
        <v>266</v>
      </c>
      <c r="I5858" s="8">
        <v>1625211</v>
      </c>
      <c r="J5858" s="5">
        <v>1</v>
      </c>
      <c r="K5858" s="5">
        <v>5.28</v>
      </c>
      <c r="L5858" s="5">
        <v>242.27</v>
      </c>
      <c r="O5858" s="6" t="s">
        <v>22</v>
      </c>
    </row>
    <row r="5859" spans="1:15" s="6" customFormat="1">
      <c r="A5859" s="4">
        <v>45481</v>
      </c>
      <c r="B5859" s="5" t="s">
        <v>882</v>
      </c>
      <c r="C5859" s="5" t="s">
        <v>435</v>
      </c>
      <c r="D5859" s="5">
        <v>198951</v>
      </c>
      <c r="E5859" s="5">
        <v>2</v>
      </c>
      <c r="F5859" s="7">
        <v>1535501</v>
      </c>
      <c r="G5859" s="5" t="s">
        <v>436</v>
      </c>
      <c r="H5859" s="5" t="s">
        <v>427</v>
      </c>
      <c r="I5859" s="8">
        <v>1625225</v>
      </c>
      <c r="J5859" s="5">
        <v>1</v>
      </c>
      <c r="K5859" s="5">
        <v>1.51</v>
      </c>
      <c r="L5859" s="5">
        <v>63.55</v>
      </c>
      <c r="O5859" s="6" t="s">
        <v>22</v>
      </c>
    </row>
    <row r="5860" spans="1:15" s="6" customFormat="1">
      <c r="A5860" s="4">
        <v>45481</v>
      </c>
      <c r="B5860" s="5" t="s">
        <v>882</v>
      </c>
      <c r="C5860" s="5" t="s">
        <v>435</v>
      </c>
      <c r="D5860" s="5">
        <v>198951</v>
      </c>
      <c r="E5860" s="5">
        <v>2</v>
      </c>
      <c r="F5860" s="7">
        <v>1535502</v>
      </c>
      <c r="G5860" s="5" t="s">
        <v>436</v>
      </c>
      <c r="H5860" s="5" t="s">
        <v>427</v>
      </c>
      <c r="I5860" s="8">
        <v>1625225</v>
      </c>
      <c r="J5860" s="5">
        <v>1</v>
      </c>
      <c r="K5860" s="5">
        <v>5.28</v>
      </c>
      <c r="L5860" s="5">
        <v>242.27</v>
      </c>
      <c r="O5860" s="6" t="s">
        <v>22</v>
      </c>
    </row>
    <row r="5861" spans="1:15" s="6" customFormat="1">
      <c r="A5861" s="4">
        <v>45481</v>
      </c>
      <c r="B5861" s="5" t="s">
        <v>882</v>
      </c>
      <c r="C5861" s="5" t="s">
        <v>435</v>
      </c>
      <c r="D5861" s="5">
        <v>198951</v>
      </c>
      <c r="E5861" s="5">
        <v>2</v>
      </c>
      <c r="F5861" s="7">
        <v>1535503</v>
      </c>
      <c r="G5861" s="5" t="s">
        <v>436</v>
      </c>
      <c r="H5861" s="5" t="s">
        <v>427</v>
      </c>
      <c r="I5861" s="8">
        <v>1625225</v>
      </c>
      <c r="J5861" s="5">
        <v>3</v>
      </c>
      <c r="K5861" s="5">
        <v>3.68</v>
      </c>
      <c r="L5861" s="5">
        <v>320.39</v>
      </c>
      <c r="O5861" s="6" t="s">
        <v>22</v>
      </c>
    </row>
    <row r="5862" spans="1:15" s="6" customFormat="1">
      <c r="A5862" s="4">
        <v>45481</v>
      </c>
      <c r="B5862" s="5" t="s">
        <v>882</v>
      </c>
      <c r="C5862" s="5" t="s">
        <v>414</v>
      </c>
      <c r="D5862" s="5">
        <v>198951</v>
      </c>
      <c r="E5862" s="5">
        <v>2</v>
      </c>
      <c r="F5862" s="7">
        <v>1535522</v>
      </c>
      <c r="G5862" s="5" t="s">
        <v>90</v>
      </c>
      <c r="H5862" s="5" t="s">
        <v>266</v>
      </c>
      <c r="I5862" s="8">
        <v>1625348</v>
      </c>
      <c r="J5862" s="5">
        <v>13</v>
      </c>
      <c r="K5862" s="5">
        <v>32.43</v>
      </c>
      <c r="L5862" s="9">
        <v>1887.03</v>
      </c>
      <c r="O5862" s="6" t="s">
        <v>22</v>
      </c>
    </row>
    <row r="5863" spans="1:15" s="6" customFormat="1">
      <c r="A5863" s="4">
        <v>45481</v>
      </c>
      <c r="B5863" s="5" t="s">
        <v>882</v>
      </c>
      <c r="C5863" s="5" t="s">
        <v>420</v>
      </c>
      <c r="D5863" s="5">
        <v>198951</v>
      </c>
      <c r="E5863" s="5">
        <v>2</v>
      </c>
      <c r="F5863" s="7">
        <v>1535599</v>
      </c>
      <c r="G5863" s="5" t="s">
        <v>421</v>
      </c>
      <c r="H5863" s="5" t="s">
        <v>422</v>
      </c>
      <c r="I5863" s="8">
        <v>1625165</v>
      </c>
      <c r="J5863" s="5">
        <v>1</v>
      </c>
      <c r="K5863" s="5">
        <v>1.51</v>
      </c>
      <c r="L5863" s="5">
        <v>63.55</v>
      </c>
      <c r="O5863" s="6" t="s">
        <v>22</v>
      </c>
    </row>
    <row r="5864" spans="1:15" s="6" customFormat="1">
      <c r="A5864" s="4">
        <v>45481</v>
      </c>
      <c r="B5864" s="5" t="s">
        <v>882</v>
      </c>
      <c r="C5864" s="5" t="s">
        <v>420</v>
      </c>
      <c r="D5864" s="5">
        <v>198951</v>
      </c>
      <c r="E5864" s="5">
        <v>2</v>
      </c>
      <c r="F5864" s="7">
        <v>1535600</v>
      </c>
      <c r="G5864" s="5" t="s">
        <v>421</v>
      </c>
      <c r="H5864" s="5" t="s">
        <v>422</v>
      </c>
      <c r="I5864" s="8">
        <v>1625165</v>
      </c>
      <c r="J5864" s="5">
        <v>1</v>
      </c>
      <c r="K5864" s="5">
        <v>5.28</v>
      </c>
      <c r="L5864" s="5">
        <v>242.27</v>
      </c>
      <c r="O5864" s="6" t="s">
        <v>22</v>
      </c>
    </row>
    <row r="5865" spans="1:15" s="6" customFormat="1">
      <c r="A5865" s="4">
        <v>45481</v>
      </c>
      <c r="B5865" s="5" t="s">
        <v>882</v>
      </c>
      <c r="C5865" s="5" t="s">
        <v>420</v>
      </c>
      <c r="D5865" s="5">
        <v>198951</v>
      </c>
      <c r="E5865" s="5">
        <v>2</v>
      </c>
      <c r="F5865" s="7">
        <v>1535601</v>
      </c>
      <c r="G5865" s="5" t="s">
        <v>421</v>
      </c>
      <c r="H5865" s="5" t="s">
        <v>422</v>
      </c>
      <c r="I5865" s="8">
        <v>1625165</v>
      </c>
      <c r="J5865" s="5">
        <v>1</v>
      </c>
      <c r="K5865" s="5">
        <v>1.23</v>
      </c>
      <c r="L5865" s="5">
        <v>106.8</v>
      </c>
      <c r="O5865" s="6" t="s">
        <v>22</v>
      </c>
    </row>
    <row r="5866" spans="1:15" s="6" customFormat="1">
      <c r="A5866" s="4">
        <v>45481</v>
      </c>
      <c r="B5866" s="5" t="s">
        <v>882</v>
      </c>
      <c r="C5866" s="5" t="s">
        <v>440</v>
      </c>
      <c r="D5866" s="5">
        <v>198951</v>
      </c>
      <c r="E5866" s="5">
        <v>2</v>
      </c>
      <c r="F5866" s="7">
        <v>1535613</v>
      </c>
      <c r="G5866" s="5" t="s">
        <v>441</v>
      </c>
      <c r="H5866" s="5" t="s">
        <v>427</v>
      </c>
      <c r="I5866" s="8">
        <v>1625154</v>
      </c>
      <c r="J5866" s="5">
        <v>1</v>
      </c>
      <c r="K5866" s="5">
        <v>1.51</v>
      </c>
      <c r="L5866" s="5">
        <v>63.55</v>
      </c>
      <c r="O5866" s="6" t="s">
        <v>22</v>
      </c>
    </row>
    <row r="5867" spans="1:15" s="6" customFormat="1">
      <c r="A5867" s="4">
        <v>45481</v>
      </c>
      <c r="B5867" s="5" t="s">
        <v>882</v>
      </c>
      <c r="C5867" s="5" t="s">
        <v>440</v>
      </c>
      <c r="D5867" s="5">
        <v>198951</v>
      </c>
      <c r="E5867" s="5">
        <v>2</v>
      </c>
      <c r="F5867" s="7">
        <v>1535614</v>
      </c>
      <c r="G5867" s="5" t="s">
        <v>441</v>
      </c>
      <c r="H5867" s="5" t="s">
        <v>427</v>
      </c>
      <c r="I5867" s="8">
        <v>1625154</v>
      </c>
      <c r="J5867" s="5">
        <v>1</v>
      </c>
      <c r="K5867" s="5">
        <v>5.28</v>
      </c>
      <c r="L5867" s="5">
        <v>242.27</v>
      </c>
      <c r="O5867" s="6" t="s">
        <v>22</v>
      </c>
    </row>
    <row r="5868" spans="1:15" s="6" customFormat="1">
      <c r="A5868" s="4">
        <v>45481</v>
      </c>
      <c r="B5868" s="5" t="s">
        <v>882</v>
      </c>
      <c r="C5868" s="5" t="s">
        <v>440</v>
      </c>
      <c r="D5868" s="5">
        <v>198951</v>
      </c>
      <c r="E5868" s="5">
        <v>2</v>
      </c>
      <c r="F5868" s="7">
        <v>1535615</v>
      </c>
      <c r="G5868" s="5" t="s">
        <v>441</v>
      </c>
      <c r="H5868" s="5" t="s">
        <v>427</v>
      </c>
      <c r="I5868" s="8">
        <v>1625154</v>
      </c>
      <c r="J5868" s="5">
        <v>2</v>
      </c>
      <c r="K5868" s="5">
        <v>2.4500000000000002</v>
      </c>
      <c r="L5868" s="5">
        <v>213.59</v>
      </c>
      <c r="O5868" s="6" t="s">
        <v>22</v>
      </c>
    </row>
    <row r="5869" spans="1:15" s="6" customFormat="1">
      <c r="A5869" s="4">
        <v>45481</v>
      </c>
      <c r="B5869" s="5" t="s">
        <v>882</v>
      </c>
      <c r="C5869" s="5" t="s">
        <v>425</v>
      </c>
      <c r="D5869" s="5">
        <v>198951</v>
      </c>
      <c r="E5869" s="5">
        <v>2</v>
      </c>
      <c r="F5869" s="7">
        <v>1535648</v>
      </c>
      <c r="G5869" s="5" t="s">
        <v>426</v>
      </c>
      <c r="H5869" s="5" t="s">
        <v>427</v>
      </c>
      <c r="I5869" s="8">
        <v>1625144</v>
      </c>
      <c r="J5869" s="5">
        <v>1</v>
      </c>
      <c r="K5869" s="5">
        <v>1.51</v>
      </c>
      <c r="L5869" s="5">
        <v>63.55</v>
      </c>
      <c r="O5869" s="6" t="s">
        <v>22</v>
      </c>
    </row>
    <row r="5870" spans="1:15" s="6" customFormat="1">
      <c r="A5870" s="4">
        <v>45481</v>
      </c>
      <c r="B5870" s="5" t="s">
        <v>882</v>
      </c>
      <c r="C5870" s="5" t="s">
        <v>425</v>
      </c>
      <c r="D5870" s="5">
        <v>198951</v>
      </c>
      <c r="E5870" s="5">
        <v>2</v>
      </c>
      <c r="F5870" s="7">
        <v>1535649</v>
      </c>
      <c r="G5870" s="5" t="s">
        <v>426</v>
      </c>
      <c r="H5870" s="5" t="s">
        <v>427</v>
      </c>
      <c r="I5870" s="8">
        <v>1625144</v>
      </c>
      <c r="J5870" s="5">
        <v>5</v>
      </c>
      <c r="K5870" s="5">
        <v>26.4</v>
      </c>
      <c r="L5870" s="9">
        <v>1211.3699999999999</v>
      </c>
      <c r="O5870" s="6" t="s">
        <v>22</v>
      </c>
    </row>
    <row r="5871" spans="1:15" s="6" customFormat="1">
      <c r="A5871" s="4">
        <v>45481</v>
      </c>
      <c r="B5871" s="5" t="s">
        <v>882</v>
      </c>
      <c r="C5871" s="5" t="s">
        <v>425</v>
      </c>
      <c r="D5871" s="5">
        <v>198951</v>
      </c>
      <c r="E5871" s="5">
        <v>2</v>
      </c>
      <c r="F5871" s="7">
        <v>1535650</v>
      </c>
      <c r="G5871" s="5" t="s">
        <v>426</v>
      </c>
      <c r="H5871" s="5" t="s">
        <v>427</v>
      </c>
      <c r="I5871" s="8">
        <v>1625144</v>
      </c>
      <c r="J5871" s="5">
        <v>12</v>
      </c>
      <c r="K5871" s="5">
        <v>14.71</v>
      </c>
      <c r="L5871" s="9">
        <v>1281.57</v>
      </c>
      <c r="O5871" s="6" t="s">
        <v>22</v>
      </c>
    </row>
    <row r="5872" spans="1:15" s="6" customFormat="1">
      <c r="A5872" s="4">
        <v>45481</v>
      </c>
      <c r="B5872" s="5" t="s">
        <v>882</v>
      </c>
      <c r="C5872" s="5" t="s">
        <v>429</v>
      </c>
      <c r="D5872" s="5">
        <v>198951</v>
      </c>
      <c r="E5872" s="5">
        <v>2</v>
      </c>
      <c r="F5872" s="7">
        <v>1535668</v>
      </c>
      <c r="G5872" s="5" t="s">
        <v>244</v>
      </c>
      <c r="H5872" s="5" t="s">
        <v>430</v>
      </c>
      <c r="I5872" s="8">
        <v>1625344</v>
      </c>
      <c r="J5872" s="5">
        <v>1</v>
      </c>
      <c r="K5872" s="5">
        <v>1.51</v>
      </c>
      <c r="L5872" s="5">
        <v>63.55</v>
      </c>
      <c r="O5872" s="6" t="s">
        <v>22</v>
      </c>
    </row>
    <row r="5873" spans="1:15" s="6" customFormat="1">
      <c r="A5873" s="4">
        <v>45481</v>
      </c>
      <c r="B5873" s="5" t="s">
        <v>882</v>
      </c>
      <c r="C5873" s="5" t="s">
        <v>429</v>
      </c>
      <c r="D5873" s="5">
        <v>198951</v>
      </c>
      <c r="E5873" s="5">
        <v>2</v>
      </c>
      <c r="F5873" s="7">
        <v>1535669</v>
      </c>
      <c r="G5873" s="5" t="s">
        <v>244</v>
      </c>
      <c r="H5873" s="5" t="s">
        <v>430</v>
      </c>
      <c r="I5873" s="8">
        <v>1625344</v>
      </c>
      <c r="J5873" s="5">
        <v>1</v>
      </c>
      <c r="K5873" s="5">
        <v>5.28</v>
      </c>
      <c r="L5873" s="5">
        <v>242.27</v>
      </c>
      <c r="O5873" s="6" t="s">
        <v>22</v>
      </c>
    </row>
    <row r="5874" spans="1:15" s="6" customFormat="1">
      <c r="A5874" s="4">
        <v>45481</v>
      </c>
      <c r="B5874" s="5" t="s">
        <v>882</v>
      </c>
      <c r="C5874" s="5" t="s">
        <v>429</v>
      </c>
      <c r="D5874" s="5">
        <v>198951</v>
      </c>
      <c r="E5874" s="5">
        <v>2</v>
      </c>
      <c r="F5874" s="7">
        <v>1535670</v>
      </c>
      <c r="G5874" s="5" t="s">
        <v>244</v>
      </c>
      <c r="H5874" s="5" t="s">
        <v>430</v>
      </c>
      <c r="I5874" s="8">
        <v>1625344</v>
      </c>
      <c r="J5874" s="5">
        <v>1</v>
      </c>
      <c r="K5874" s="5">
        <v>1.23</v>
      </c>
      <c r="L5874" s="5">
        <v>106.8</v>
      </c>
      <c r="O5874" s="6" t="s">
        <v>22</v>
      </c>
    </row>
    <row r="5875" spans="1:15" s="6" customFormat="1">
      <c r="A5875" s="4">
        <v>45481</v>
      </c>
      <c r="B5875" s="5" t="s">
        <v>882</v>
      </c>
      <c r="C5875" s="5" t="s">
        <v>405</v>
      </c>
      <c r="D5875" s="5">
        <v>198951</v>
      </c>
      <c r="E5875" s="5">
        <v>2</v>
      </c>
      <c r="F5875" s="7">
        <v>1535713</v>
      </c>
      <c r="G5875" s="5" t="s">
        <v>90</v>
      </c>
      <c r="H5875" s="5" t="s">
        <v>266</v>
      </c>
      <c r="I5875" s="8">
        <v>1625141</v>
      </c>
      <c r="J5875" s="5">
        <v>7</v>
      </c>
      <c r="K5875" s="5">
        <v>16.97</v>
      </c>
      <c r="L5875" s="5">
        <v>975.28</v>
      </c>
      <c r="O5875" s="6" t="s">
        <v>22</v>
      </c>
    </row>
    <row r="5876" spans="1:15" s="6" customFormat="1">
      <c r="A5876" s="4">
        <v>45481</v>
      </c>
      <c r="B5876" s="5" t="s">
        <v>882</v>
      </c>
      <c r="C5876" s="5" t="s">
        <v>431</v>
      </c>
      <c r="D5876" s="5">
        <v>198951</v>
      </c>
      <c r="E5876" s="5">
        <v>2</v>
      </c>
      <c r="F5876" s="7">
        <v>1535803</v>
      </c>
      <c r="G5876" s="5" t="s">
        <v>432</v>
      </c>
      <c r="H5876" s="5" t="s">
        <v>427</v>
      </c>
      <c r="I5876" s="8">
        <v>1625170</v>
      </c>
      <c r="J5876" s="5">
        <v>1</v>
      </c>
      <c r="K5876" s="5">
        <v>1.51</v>
      </c>
      <c r="L5876" s="5">
        <v>63.55</v>
      </c>
      <c r="O5876" s="6" t="s">
        <v>22</v>
      </c>
    </row>
    <row r="5877" spans="1:15" s="6" customFormat="1">
      <c r="A5877" s="4">
        <v>45481</v>
      </c>
      <c r="B5877" s="5" t="s">
        <v>882</v>
      </c>
      <c r="C5877" s="5" t="s">
        <v>431</v>
      </c>
      <c r="D5877" s="5">
        <v>198951</v>
      </c>
      <c r="E5877" s="5">
        <v>2</v>
      </c>
      <c r="F5877" s="7">
        <v>1535804</v>
      </c>
      <c r="G5877" s="5" t="s">
        <v>432</v>
      </c>
      <c r="H5877" s="5" t="s">
        <v>427</v>
      </c>
      <c r="I5877" s="8">
        <v>1625170</v>
      </c>
      <c r="J5877" s="5">
        <v>1</v>
      </c>
      <c r="K5877" s="5">
        <v>5.28</v>
      </c>
      <c r="L5877" s="5">
        <v>242.27</v>
      </c>
      <c r="O5877" s="6" t="s">
        <v>22</v>
      </c>
    </row>
    <row r="5878" spans="1:15" s="6" customFormat="1">
      <c r="A5878" s="4">
        <v>45481</v>
      </c>
      <c r="B5878" s="5" t="s">
        <v>882</v>
      </c>
      <c r="C5878" s="5" t="s">
        <v>431</v>
      </c>
      <c r="D5878" s="5">
        <v>198951</v>
      </c>
      <c r="E5878" s="5">
        <v>2</v>
      </c>
      <c r="F5878" s="7">
        <v>1535805</v>
      </c>
      <c r="G5878" s="5" t="s">
        <v>432</v>
      </c>
      <c r="H5878" s="5" t="s">
        <v>427</v>
      </c>
      <c r="I5878" s="8">
        <v>1625170</v>
      </c>
      <c r="J5878" s="5">
        <v>4</v>
      </c>
      <c r="K5878" s="5">
        <v>4.9000000000000004</v>
      </c>
      <c r="L5878" s="5">
        <v>427.19</v>
      </c>
      <c r="O5878" s="6" t="s">
        <v>22</v>
      </c>
    </row>
    <row r="5879" spans="1:15" s="6" customFormat="1">
      <c r="A5879" s="4">
        <v>45481</v>
      </c>
      <c r="B5879" s="5" t="s">
        <v>882</v>
      </c>
      <c r="C5879" s="5" t="s">
        <v>406</v>
      </c>
      <c r="D5879" s="5">
        <v>198951</v>
      </c>
      <c r="E5879" s="5">
        <v>2</v>
      </c>
      <c r="F5879" s="7">
        <v>1535809</v>
      </c>
      <c r="G5879" s="5" t="s">
        <v>407</v>
      </c>
      <c r="H5879" s="5" t="s">
        <v>266</v>
      </c>
      <c r="I5879" s="8">
        <v>1625167</v>
      </c>
      <c r="J5879" s="5">
        <v>1</v>
      </c>
      <c r="K5879" s="5">
        <v>1.51</v>
      </c>
      <c r="L5879" s="5">
        <v>63.55</v>
      </c>
      <c r="O5879" s="6" t="s">
        <v>22</v>
      </c>
    </row>
    <row r="5880" spans="1:15" s="6" customFormat="1">
      <c r="A5880" s="4">
        <v>45481</v>
      </c>
      <c r="B5880" s="5" t="s">
        <v>882</v>
      </c>
      <c r="C5880" s="5" t="s">
        <v>406</v>
      </c>
      <c r="D5880" s="5">
        <v>198951</v>
      </c>
      <c r="E5880" s="5">
        <v>2</v>
      </c>
      <c r="F5880" s="7">
        <v>1535810</v>
      </c>
      <c r="G5880" s="5" t="s">
        <v>407</v>
      </c>
      <c r="H5880" s="5" t="s">
        <v>266</v>
      </c>
      <c r="I5880" s="8">
        <v>1625167</v>
      </c>
      <c r="J5880" s="5">
        <v>1</v>
      </c>
      <c r="K5880" s="5">
        <v>5.28</v>
      </c>
      <c r="L5880" s="5">
        <v>242.27</v>
      </c>
      <c r="O5880" s="6" t="s">
        <v>22</v>
      </c>
    </row>
    <row r="5881" spans="1:15" s="6" customFormat="1">
      <c r="A5881" s="4">
        <v>45481</v>
      </c>
      <c r="B5881" s="5" t="s">
        <v>882</v>
      </c>
      <c r="C5881" s="5" t="s">
        <v>406</v>
      </c>
      <c r="D5881" s="5">
        <v>198951</v>
      </c>
      <c r="E5881" s="5">
        <v>2</v>
      </c>
      <c r="F5881" s="7">
        <v>1535811</v>
      </c>
      <c r="G5881" s="5" t="s">
        <v>407</v>
      </c>
      <c r="H5881" s="5" t="s">
        <v>266</v>
      </c>
      <c r="I5881" s="8">
        <v>1625167</v>
      </c>
      <c r="J5881" s="5">
        <v>1</v>
      </c>
      <c r="K5881" s="5">
        <v>1.23</v>
      </c>
      <c r="L5881" s="5">
        <v>106.8</v>
      </c>
      <c r="O5881" s="6" t="s">
        <v>22</v>
      </c>
    </row>
    <row r="5882" spans="1:15" s="6" customFormat="1">
      <c r="A5882" s="4">
        <v>45481</v>
      </c>
      <c r="B5882" s="5" t="s">
        <v>882</v>
      </c>
      <c r="C5882" s="5" t="s">
        <v>433</v>
      </c>
      <c r="D5882" s="5">
        <v>198951</v>
      </c>
      <c r="E5882" s="5">
        <v>2</v>
      </c>
      <c r="F5882" s="7">
        <v>1535834</v>
      </c>
      <c r="G5882" s="5" t="s">
        <v>434</v>
      </c>
      <c r="H5882" s="5" t="s">
        <v>427</v>
      </c>
      <c r="I5882" s="8">
        <v>1625173</v>
      </c>
      <c r="J5882" s="5">
        <v>1</v>
      </c>
      <c r="K5882" s="5">
        <v>1.51</v>
      </c>
      <c r="L5882" s="5">
        <v>63.55</v>
      </c>
      <c r="O5882" s="6" t="s">
        <v>22</v>
      </c>
    </row>
    <row r="5883" spans="1:15" s="6" customFormat="1">
      <c r="A5883" s="4">
        <v>45481</v>
      </c>
      <c r="B5883" s="5" t="s">
        <v>882</v>
      </c>
      <c r="C5883" s="5" t="s">
        <v>433</v>
      </c>
      <c r="D5883" s="5">
        <v>198951</v>
      </c>
      <c r="E5883" s="5">
        <v>2</v>
      </c>
      <c r="F5883" s="7">
        <v>1535835</v>
      </c>
      <c r="G5883" s="5" t="s">
        <v>434</v>
      </c>
      <c r="H5883" s="5" t="s">
        <v>427</v>
      </c>
      <c r="I5883" s="8">
        <v>1625173</v>
      </c>
      <c r="J5883" s="5">
        <v>1</v>
      </c>
      <c r="K5883" s="5">
        <v>5.28</v>
      </c>
      <c r="L5883" s="5">
        <v>242.27</v>
      </c>
      <c r="O5883" s="6" t="s">
        <v>22</v>
      </c>
    </row>
    <row r="5884" spans="1:15" s="6" customFormat="1">
      <c r="A5884" s="4">
        <v>45481</v>
      </c>
      <c r="B5884" s="5" t="s">
        <v>882</v>
      </c>
      <c r="C5884" s="5" t="s">
        <v>433</v>
      </c>
      <c r="D5884" s="5">
        <v>198951</v>
      </c>
      <c r="E5884" s="5">
        <v>2</v>
      </c>
      <c r="F5884" s="7">
        <v>1535836</v>
      </c>
      <c r="G5884" s="5" t="s">
        <v>434</v>
      </c>
      <c r="H5884" s="5" t="s">
        <v>427</v>
      </c>
      <c r="I5884" s="8">
        <v>1625173</v>
      </c>
      <c r="J5884" s="5">
        <v>4</v>
      </c>
      <c r="K5884" s="5">
        <v>4.9000000000000004</v>
      </c>
      <c r="L5884" s="5">
        <v>427.19</v>
      </c>
      <c r="O5884" s="6" t="s">
        <v>22</v>
      </c>
    </row>
    <row r="5885" spans="1:15" s="6" customFormat="1">
      <c r="A5885" s="4">
        <v>45481</v>
      </c>
      <c r="B5885" s="5" t="s">
        <v>882</v>
      </c>
      <c r="C5885" s="5" t="s">
        <v>423</v>
      </c>
      <c r="D5885" s="5">
        <v>198951</v>
      </c>
      <c r="E5885" s="5">
        <v>2</v>
      </c>
      <c r="F5885" s="7">
        <v>1535840</v>
      </c>
      <c r="G5885" s="5" t="s">
        <v>424</v>
      </c>
      <c r="H5885" s="5" t="s">
        <v>422</v>
      </c>
      <c r="I5885" s="8">
        <v>1625178</v>
      </c>
      <c r="J5885" s="5">
        <v>1</v>
      </c>
      <c r="K5885" s="5">
        <v>1.51</v>
      </c>
      <c r="L5885" s="5">
        <v>63.55</v>
      </c>
      <c r="O5885" s="6" t="s">
        <v>22</v>
      </c>
    </row>
    <row r="5886" spans="1:15" s="6" customFormat="1">
      <c r="A5886" s="4">
        <v>45481</v>
      </c>
      <c r="B5886" s="5" t="s">
        <v>882</v>
      </c>
      <c r="C5886" s="5" t="s">
        <v>423</v>
      </c>
      <c r="D5886" s="5">
        <v>198951</v>
      </c>
      <c r="E5886" s="5">
        <v>2</v>
      </c>
      <c r="F5886" s="7">
        <v>1535841</v>
      </c>
      <c r="G5886" s="5" t="s">
        <v>424</v>
      </c>
      <c r="H5886" s="5" t="s">
        <v>422</v>
      </c>
      <c r="I5886" s="8">
        <v>1625178</v>
      </c>
      <c r="J5886" s="5">
        <v>1</v>
      </c>
      <c r="K5886" s="5">
        <v>5.28</v>
      </c>
      <c r="L5886" s="5">
        <v>242.27</v>
      </c>
      <c r="O5886" s="6" t="s">
        <v>22</v>
      </c>
    </row>
    <row r="5887" spans="1:15" s="6" customFormat="1">
      <c r="A5887" s="4">
        <v>45481</v>
      </c>
      <c r="B5887" s="5" t="s">
        <v>882</v>
      </c>
      <c r="C5887" s="5" t="s">
        <v>423</v>
      </c>
      <c r="D5887" s="5">
        <v>198951</v>
      </c>
      <c r="E5887" s="5">
        <v>2</v>
      </c>
      <c r="F5887" s="7">
        <v>1535842</v>
      </c>
      <c r="G5887" s="5" t="s">
        <v>424</v>
      </c>
      <c r="H5887" s="5" t="s">
        <v>422</v>
      </c>
      <c r="I5887" s="8">
        <v>1625178</v>
      </c>
      <c r="J5887" s="5">
        <v>1</v>
      </c>
      <c r="K5887" s="5">
        <v>1.23</v>
      </c>
      <c r="L5887" s="5">
        <v>106.8</v>
      </c>
      <c r="O5887" s="6" t="s">
        <v>22</v>
      </c>
    </row>
    <row r="5888" spans="1:15" s="6" customFormat="1">
      <c r="A5888" s="4">
        <v>45481</v>
      </c>
      <c r="B5888" s="5" t="s">
        <v>882</v>
      </c>
      <c r="C5888" s="5" t="s">
        <v>408</v>
      </c>
      <c r="D5888" s="5">
        <v>198951</v>
      </c>
      <c r="E5888" s="5">
        <v>2</v>
      </c>
      <c r="F5888" s="7">
        <v>1535846</v>
      </c>
      <c r="G5888" s="5" t="s">
        <v>409</v>
      </c>
      <c r="H5888" s="5" t="s">
        <v>266</v>
      </c>
      <c r="I5888" s="8">
        <v>1625183</v>
      </c>
      <c r="J5888" s="5">
        <v>1</v>
      </c>
      <c r="K5888" s="5">
        <v>1.51</v>
      </c>
      <c r="L5888" s="5">
        <v>63.55</v>
      </c>
      <c r="O5888" s="6" t="s">
        <v>22</v>
      </c>
    </row>
    <row r="5889" spans="1:15" s="6" customFormat="1">
      <c r="A5889" s="4">
        <v>45481</v>
      </c>
      <c r="B5889" s="5" t="s">
        <v>882</v>
      </c>
      <c r="C5889" s="5" t="s">
        <v>408</v>
      </c>
      <c r="D5889" s="5">
        <v>198951</v>
      </c>
      <c r="E5889" s="5">
        <v>2</v>
      </c>
      <c r="F5889" s="7">
        <v>1535847</v>
      </c>
      <c r="G5889" s="5" t="s">
        <v>409</v>
      </c>
      <c r="H5889" s="5" t="s">
        <v>266</v>
      </c>
      <c r="I5889" s="8">
        <v>1625183</v>
      </c>
      <c r="J5889" s="5">
        <v>1</v>
      </c>
      <c r="K5889" s="5">
        <v>5.28</v>
      </c>
      <c r="L5889" s="5">
        <v>242.27</v>
      </c>
      <c r="O5889" s="6" t="s">
        <v>22</v>
      </c>
    </row>
    <row r="5890" spans="1:15" s="6" customFormat="1">
      <c r="A5890" s="4">
        <v>45481</v>
      </c>
      <c r="B5890" s="5" t="s">
        <v>882</v>
      </c>
      <c r="C5890" s="5" t="s">
        <v>408</v>
      </c>
      <c r="D5890" s="5">
        <v>198951</v>
      </c>
      <c r="E5890" s="5">
        <v>2</v>
      </c>
      <c r="F5890" s="7">
        <v>1535848</v>
      </c>
      <c r="G5890" s="5" t="s">
        <v>409</v>
      </c>
      <c r="H5890" s="5" t="s">
        <v>266</v>
      </c>
      <c r="I5890" s="8">
        <v>1625183</v>
      </c>
      <c r="J5890" s="5">
        <v>1</v>
      </c>
      <c r="K5890" s="5">
        <v>1.23</v>
      </c>
      <c r="L5890" s="5">
        <v>106.8</v>
      </c>
      <c r="O5890" s="6" t="s">
        <v>22</v>
      </c>
    </row>
    <row r="5891" spans="1:15" s="6" customFormat="1">
      <c r="A5891" s="4">
        <v>45481</v>
      </c>
      <c r="B5891" s="5" t="s">
        <v>882</v>
      </c>
      <c r="C5891" s="5" t="s">
        <v>442</v>
      </c>
      <c r="D5891" s="5">
        <v>198951</v>
      </c>
      <c r="E5891" s="5">
        <v>2</v>
      </c>
      <c r="F5891" s="7">
        <v>1535857</v>
      </c>
      <c r="G5891" s="5" t="s">
        <v>443</v>
      </c>
      <c r="H5891" s="5" t="s">
        <v>427</v>
      </c>
      <c r="I5891" s="8">
        <v>1625177</v>
      </c>
      <c r="J5891" s="5">
        <v>3</v>
      </c>
      <c r="K5891" s="5">
        <v>5.6</v>
      </c>
      <c r="L5891" s="5">
        <v>655.83</v>
      </c>
      <c r="O5891" s="6" t="s">
        <v>22</v>
      </c>
    </row>
    <row r="5892" spans="1:15" s="6" customFormat="1">
      <c r="A5892" s="4">
        <v>45481</v>
      </c>
      <c r="B5892" s="5" t="s">
        <v>882</v>
      </c>
      <c r="C5892" s="5" t="s">
        <v>442</v>
      </c>
      <c r="D5892" s="5">
        <v>198951</v>
      </c>
      <c r="E5892" s="5">
        <v>2</v>
      </c>
      <c r="F5892" s="7">
        <v>1535858</v>
      </c>
      <c r="G5892" s="5" t="s">
        <v>443</v>
      </c>
      <c r="H5892" s="5" t="s">
        <v>427</v>
      </c>
      <c r="I5892" s="8">
        <v>1625177</v>
      </c>
      <c r="J5892" s="5">
        <v>4</v>
      </c>
      <c r="K5892" s="5">
        <v>9.56</v>
      </c>
      <c r="L5892" s="5">
        <v>506.48</v>
      </c>
      <c r="O5892" s="6" t="s">
        <v>22</v>
      </c>
    </row>
    <row r="5893" spans="1:15" s="6" customFormat="1">
      <c r="A5893" s="4">
        <v>45481</v>
      </c>
      <c r="B5893" s="5" t="s">
        <v>882</v>
      </c>
      <c r="C5893" s="5" t="s">
        <v>442</v>
      </c>
      <c r="D5893" s="5">
        <v>198951</v>
      </c>
      <c r="E5893" s="5">
        <v>2</v>
      </c>
      <c r="F5893" s="7">
        <v>1535859</v>
      </c>
      <c r="G5893" s="5" t="s">
        <v>443</v>
      </c>
      <c r="H5893" s="5" t="s">
        <v>427</v>
      </c>
      <c r="I5893" s="8">
        <v>1625177</v>
      </c>
      <c r="J5893" s="5">
        <v>1</v>
      </c>
      <c r="K5893" s="5">
        <v>1.51</v>
      </c>
      <c r="L5893" s="5">
        <v>63.55</v>
      </c>
      <c r="O5893" s="6" t="s">
        <v>22</v>
      </c>
    </row>
    <row r="5894" spans="1:15" s="6" customFormat="1">
      <c r="A5894" s="4">
        <v>45481</v>
      </c>
      <c r="B5894" s="5" t="s">
        <v>882</v>
      </c>
      <c r="C5894" s="5" t="s">
        <v>442</v>
      </c>
      <c r="D5894" s="5">
        <v>198951</v>
      </c>
      <c r="E5894" s="5">
        <v>2</v>
      </c>
      <c r="F5894" s="7">
        <v>1535860</v>
      </c>
      <c r="G5894" s="5" t="s">
        <v>443</v>
      </c>
      <c r="H5894" s="5" t="s">
        <v>427</v>
      </c>
      <c r="I5894" s="8">
        <v>1625177</v>
      </c>
      <c r="J5894" s="5">
        <v>8</v>
      </c>
      <c r="K5894" s="5">
        <v>29.8</v>
      </c>
      <c r="L5894" s="9">
        <v>1587.89</v>
      </c>
      <c r="O5894" s="6" t="s">
        <v>22</v>
      </c>
    </row>
    <row r="5895" spans="1:15" s="6" customFormat="1">
      <c r="A5895" s="4">
        <v>45481</v>
      </c>
      <c r="B5895" s="5" t="s">
        <v>882</v>
      </c>
      <c r="C5895" s="5" t="s">
        <v>442</v>
      </c>
      <c r="D5895" s="5">
        <v>198951</v>
      </c>
      <c r="E5895" s="5">
        <v>2</v>
      </c>
      <c r="F5895" s="7">
        <v>1535861</v>
      </c>
      <c r="G5895" s="5" t="s">
        <v>443</v>
      </c>
      <c r="H5895" s="5" t="s">
        <v>427</v>
      </c>
      <c r="I5895" s="8">
        <v>1625177</v>
      </c>
      <c r="J5895" s="5">
        <v>1</v>
      </c>
      <c r="K5895" s="5">
        <v>1.23</v>
      </c>
      <c r="L5895" s="5">
        <v>106.8</v>
      </c>
      <c r="O5895" s="6" t="s">
        <v>22</v>
      </c>
    </row>
    <row r="5896" spans="1:15" s="6" customFormat="1">
      <c r="A5896" s="4">
        <v>45481</v>
      </c>
      <c r="B5896" s="5" t="s">
        <v>882</v>
      </c>
      <c r="C5896" s="5" t="s">
        <v>415</v>
      </c>
      <c r="D5896" s="5">
        <v>198951</v>
      </c>
      <c r="E5896" s="5">
        <v>2</v>
      </c>
      <c r="F5896" s="7">
        <v>1535981</v>
      </c>
      <c r="G5896" s="5" t="s">
        <v>416</v>
      </c>
      <c r="H5896" s="5" t="s">
        <v>266</v>
      </c>
      <c r="I5896" s="8">
        <v>1625258</v>
      </c>
      <c r="J5896" s="5">
        <v>1</v>
      </c>
      <c r="K5896" s="5">
        <v>1.51</v>
      </c>
      <c r="L5896" s="5">
        <v>63.55</v>
      </c>
      <c r="O5896" s="6" t="s">
        <v>22</v>
      </c>
    </row>
    <row r="5897" spans="1:15" s="6" customFormat="1">
      <c r="A5897" s="4">
        <v>45481</v>
      </c>
      <c r="B5897" s="5" t="s">
        <v>882</v>
      </c>
      <c r="C5897" s="5" t="s">
        <v>415</v>
      </c>
      <c r="D5897" s="5">
        <v>198951</v>
      </c>
      <c r="E5897" s="5">
        <v>2</v>
      </c>
      <c r="F5897" s="7">
        <v>1535982</v>
      </c>
      <c r="G5897" s="5" t="s">
        <v>416</v>
      </c>
      <c r="H5897" s="5" t="s">
        <v>266</v>
      </c>
      <c r="I5897" s="8">
        <v>1625258</v>
      </c>
      <c r="J5897" s="5">
        <v>1</v>
      </c>
      <c r="K5897" s="5">
        <v>5.28</v>
      </c>
      <c r="L5897" s="5">
        <v>242.27</v>
      </c>
      <c r="O5897" s="6" t="s">
        <v>22</v>
      </c>
    </row>
    <row r="5898" spans="1:15" s="6" customFormat="1">
      <c r="A5898" s="4">
        <v>45481</v>
      </c>
      <c r="B5898" s="5" t="s">
        <v>882</v>
      </c>
      <c r="C5898" s="5" t="s">
        <v>437</v>
      </c>
      <c r="D5898" s="5">
        <v>198951</v>
      </c>
      <c r="E5898" s="5">
        <v>2</v>
      </c>
      <c r="F5898" s="7">
        <v>1535987</v>
      </c>
      <c r="G5898" s="5" t="s">
        <v>438</v>
      </c>
      <c r="H5898" s="5" t="s">
        <v>439</v>
      </c>
      <c r="I5898" s="8">
        <v>1625352</v>
      </c>
      <c r="J5898" s="5">
        <v>1</v>
      </c>
      <c r="K5898" s="5">
        <v>1.51</v>
      </c>
      <c r="L5898" s="5">
        <v>63.55</v>
      </c>
      <c r="O5898" s="6" t="s">
        <v>22</v>
      </c>
    </row>
    <row r="5899" spans="1:15" s="6" customFormat="1">
      <c r="A5899" s="4">
        <v>45481</v>
      </c>
      <c r="B5899" s="5" t="s">
        <v>882</v>
      </c>
      <c r="C5899" s="5" t="s">
        <v>437</v>
      </c>
      <c r="D5899" s="5">
        <v>198951</v>
      </c>
      <c r="E5899" s="5">
        <v>2</v>
      </c>
      <c r="F5899" s="7">
        <v>1535988</v>
      </c>
      <c r="G5899" s="5" t="s">
        <v>438</v>
      </c>
      <c r="H5899" s="5" t="s">
        <v>439</v>
      </c>
      <c r="I5899" s="8">
        <v>1625352</v>
      </c>
      <c r="J5899" s="5">
        <v>1</v>
      </c>
      <c r="K5899" s="5">
        <v>5.28</v>
      </c>
      <c r="L5899" s="5">
        <v>242.27</v>
      </c>
      <c r="O5899" s="6" t="s">
        <v>22</v>
      </c>
    </row>
    <row r="5900" spans="1:15" s="6" customFormat="1">
      <c r="A5900" s="4">
        <v>45481</v>
      </c>
      <c r="B5900" s="5">
        <v>47</v>
      </c>
      <c r="C5900" s="5">
        <v>334.85</v>
      </c>
      <c r="D5900" s="9">
        <v>19686.009999999998</v>
      </c>
      <c r="E5900" s="5"/>
      <c r="F5900" s="5"/>
      <c r="G5900" s="5"/>
      <c r="H5900" s="5"/>
      <c r="I5900" s="5"/>
      <c r="J5900" s="5"/>
      <c r="K5900" s="5"/>
      <c r="L5900" s="5"/>
    </row>
    <row r="5901" spans="1:15" s="6" customFormat="1">
      <c r="A5901" s="4">
        <v>45481</v>
      </c>
      <c r="B5901" s="5" t="s">
        <v>343</v>
      </c>
      <c r="C5901" s="5" t="s">
        <v>344</v>
      </c>
      <c r="D5901" s="5" t="s">
        <v>884</v>
      </c>
      <c r="E5901" s="5"/>
      <c r="F5901" s="5"/>
      <c r="G5901" s="5"/>
      <c r="H5901" s="5"/>
      <c r="I5901" s="5"/>
      <c r="J5901" s="5"/>
      <c r="K5901" s="5"/>
      <c r="L5901" s="5"/>
    </row>
    <row r="5902" spans="1:15" s="6" customFormat="1">
      <c r="A5902" s="4">
        <v>45481</v>
      </c>
      <c r="B5902" s="5" t="s">
        <v>1</v>
      </c>
      <c r="C5902" s="5" t="s">
        <v>36</v>
      </c>
      <c r="D5902" s="5" t="s">
        <v>3</v>
      </c>
      <c r="E5902" s="5" t="s">
        <v>4</v>
      </c>
      <c r="F5902" s="5" t="s">
        <v>5</v>
      </c>
      <c r="G5902" s="5" t="s">
        <v>6</v>
      </c>
      <c r="H5902" s="5" t="s">
        <v>7</v>
      </c>
      <c r="I5902" s="5" t="s">
        <v>8</v>
      </c>
      <c r="J5902" s="5" t="s">
        <v>10</v>
      </c>
      <c r="K5902" s="5" t="s">
        <v>9</v>
      </c>
      <c r="L5902" s="5" t="s">
        <v>11</v>
      </c>
    </row>
    <row r="5903" spans="1:15" s="6" customFormat="1">
      <c r="A5903" s="4">
        <v>45481</v>
      </c>
      <c r="B5903" s="5" t="s">
        <v>882</v>
      </c>
      <c r="C5903" s="5" t="s">
        <v>341</v>
      </c>
      <c r="D5903" s="5">
        <v>198950</v>
      </c>
      <c r="E5903" s="5">
        <v>2</v>
      </c>
      <c r="F5903" s="7">
        <v>1535397</v>
      </c>
      <c r="G5903" s="5" t="s">
        <v>342</v>
      </c>
      <c r="H5903" s="5" t="s">
        <v>266</v>
      </c>
      <c r="I5903" s="8">
        <v>1624960</v>
      </c>
      <c r="J5903" s="5">
        <v>62</v>
      </c>
      <c r="K5903" s="5">
        <v>161.94</v>
      </c>
      <c r="L5903" s="9">
        <v>9983.0400000000009</v>
      </c>
      <c r="O5903" s="6" t="s">
        <v>22</v>
      </c>
    </row>
    <row r="5904" spans="1:15" s="6" customFormat="1">
      <c r="A5904" s="4">
        <v>45481</v>
      </c>
      <c r="B5904" s="5" t="s">
        <v>882</v>
      </c>
      <c r="C5904" s="5" t="s">
        <v>338</v>
      </c>
      <c r="D5904" s="5">
        <v>198951</v>
      </c>
      <c r="E5904" s="5">
        <v>2</v>
      </c>
      <c r="F5904" s="7">
        <v>1535439</v>
      </c>
      <c r="G5904" s="5" t="s">
        <v>329</v>
      </c>
      <c r="H5904" s="5" t="s">
        <v>266</v>
      </c>
      <c r="I5904" s="8">
        <v>1625207</v>
      </c>
      <c r="J5904" s="5">
        <v>1</v>
      </c>
      <c r="K5904" s="5">
        <v>1.51</v>
      </c>
      <c r="L5904" s="5">
        <v>63.55</v>
      </c>
      <c r="O5904" s="6" t="s">
        <v>22</v>
      </c>
    </row>
    <row r="5905" spans="1:15" s="6" customFormat="1">
      <c r="A5905" s="4">
        <v>45481</v>
      </c>
      <c r="B5905" s="5" t="s">
        <v>882</v>
      </c>
      <c r="C5905" s="5" t="s">
        <v>338</v>
      </c>
      <c r="D5905" s="5">
        <v>198951</v>
      </c>
      <c r="E5905" s="5">
        <v>2</v>
      </c>
      <c r="F5905" s="7">
        <v>1535440</v>
      </c>
      <c r="G5905" s="5" t="s">
        <v>329</v>
      </c>
      <c r="H5905" s="5" t="s">
        <v>266</v>
      </c>
      <c r="I5905" s="8">
        <v>1625207</v>
      </c>
      <c r="J5905" s="5">
        <v>1</v>
      </c>
      <c r="K5905" s="5">
        <v>5.28</v>
      </c>
      <c r="L5905" s="5">
        <v>242.27</v>
      </c>
      <c r="O5905" s="6" t="s">
        <v>22</v>
      </c>
    </row>
    <row r="5906" spans="1:15" s="6" customFormat="1">
      <c r="A5906" s="4">
        <v>45481</v>
      </c>
      <c r="B5906" s="5" t="s">
        <v>882</v>
      </c>
      <c r="C5906" s="5" t="s">
        <v>338</v>
      </c>
      <c r="D5906" s="5">
        <v>198951</v>
      </c>
      <c r="E5906" s="5">
        <v>2</v>
      </c>
      <c r="F5906" s="7">
        <v>1535441</v>
      </c>
      <c r="G5906" s="5" t="s">
        <v>329</v>
      </c>
      <c r="H5906" s="5" t="s">
        <v>266</v>
      </c>
      <c r="I5906" s="8">
        <v>1625207</v>
      </c>
      <c r="J5906" s="5">
        <v>1</v>
      </c>
      <c r="K5906" s="5">
        <v>1.23</v>
      </c>
      <c r="L5906" s="5">
        <v>106.8</v>
      </c>
      <c r="O5906" s="6" t="s">
        <v>22</v>
      </c>
    </row>
    <row r="5907" spans="1:15" s="6" customFormat="1">
      <c r="A5907" s="4">
        <v>45481</v>
      </c>
      <c r="B5907" s="5" t="s">
        <v>882</v>
      </c>
      <c r="C5907" s="5" t="s">
        <v>396</v>
      </c>
      <c r="D5907" s="5">
        <v>198951</v>
      </c>
      <c r="E5907" s="5">
        <v>2</v>
      </c>
      <c r="F5907" s="7">
        <v>1535523</v>
      </c>
      <c r="G5907" s="5" t="s">
        <v>397</v>
      </c>
      <c r="H5907" s="5" t="s">
        <v>266</v>
      </c>
      <c r="I5907" s="8">
        <v>1625221</v>
      </c>
      <c r="J5907" s="5">
        <v>1</v>
      </c>
      <c r="K5907" s="5">
        <v>1.51</v>
      </c>
      <c r="L5907" s="5">
        <v>63.55</v>
      </c>
      <c r="O5907" s="6" t="s">
        <v>22</v>
      </c>
    </row>
    <row r="5908" spans="1:15" s="6" customFormat="1">
      <c r="A5908" s="4">
        <v>45481</v>
      </c>
      <c r="B5908" s="5" t="s">
        <v>882</v>
      </c>
      <c r="C5908" s="5" t="s">
        <v>396</v>
      </c>
      <c r="D5908" s="5">
        <v>198951</v>
      </c>
      <c r="E5908" s="5">
        <v>2</v>
      </c>
      <c r="F5908" s="7">
        <v>1535524</v>
      </c>
      <c r="G5908" s="5" t="s">
        <v>397</v>
      </c>
      <c r="H5908" s="5" t="s">
        <v>266</v>
      </c>
      <c r="I5908" s="8">
        <v>1625221</v>
      </c>
      <c r="J5908" s="5">
        <v>1</v>
      </c>
      <c r="K5908" s="5">
        <v>5.28</v>
      </c>
      <c r="L5908" s="5">
        <v>242.27</v>
      </c>
      <c r="O5908" s="6" t="s">
        <v>22</v>
      </c>
    </row>
    <row r="5909" spans="1:15" s="6" customFormat="1">
      <c r="A5909" s="4">
        <v>45481</v>
      </c>
      <c r="B5909" s="5" t="s">
        <v>882</v>
      </c>
      <c r="C5909" s="5" t="s">
        <v>396</v>
      </c>
      <c r="D5909" s="5">
        <v>198951</v>
      </c>
      <c r="E5909" s="5">
        <v>2</v>
      </c>
      <c r="F5909" s="7">
        <v>1535525</v>
      </c>
      <c r="G5909" s="5" t="s">
        <v>397</v>
      </c>
      <c r="H5909" s="5" t="s">
        <v>266</v>
      </c>
      <c r="I5909" s="8">
        <v>1625221</v>
      </c>
      <c r="J5909" s="5">
        <v>2</v>
      </c>
      <c r="K5909" s="5">
        <v>2.4500000000000002</v>
      </c>
      <c r="L5909" s="5">
        <v>213.59</v>
      </c>
      <c r="O5909" s="6" t="s">
        <v>22</v>
      </c>
    </row>
    <row r="5910" spans="1:15" s="6" customFormat="1">
      <c r="A5910" s="4">
        <v>45481</v>
      </c>
      <c r="B5910" s="5" t="s">
        <v>882</v>
      </c>
      <c r="C5910" s="5" t="s">
        <v>339</v>
      </c>
      <c r="D5910" s="5">
        <v>198951</v>
      </c>
      <c r="E5910" s="5">
        <v>2</v>
      </c>
      <c r="F5910" s="7">
        <v>1535531</v>
      </c>
      <c r="G5910" s="5" t="s">
        <v>340</v>
      </c>
      <c r="H5910" s="5" t="s">
        <v>266</v>
      </c>
      <c r="I5910" s="8">
        <v>1625224</v>
      </c>
      <c r="J5910" s="5">
        <v>1</v>
      </c>
      <c r="K5910" s="5">
        <v>1.51</v>
      </c>
      <c r="L5910" s="5">
        <v>63.55</v>
      </c>
      <c r="O5910" s="6" t="s">
        <v>22</v>
      </c>
    </row>
    <row r="5911" spans="1:15" s="6" customFormat="1">
      <c r="A5911" s="4">
        <v>45481</v>
      </c>
      <c r="B5911" s="5" t="s">
        <v>882</v>
      </c>
      <c r="C5911" s="5" t="s">
        <v>339</v>
      </c>
      <c r="D5911" s="5">
        <v>198951</v>
      </c>
      <c r="E5911" s="5">
        <v>2</v>
      </c>
      <c r="F5911" s="7">
        <v>1535532</v>
      </c>
      <c r="G5911" s="5" t="s">
        <v>340</v>
      </c>
      <c r="H5911" s="5" t="s">
        <v>266</v>
      </c>
      <c r="I5911" s="8">
        <v>1625224</v>
      </c>
      <c r="J5911" s="5">
        <v>1</v>
      </c>
      <c r="K5911" s="5">
        <v>5.28</v>
      </c>
      <c r="L5911" s="5">
        <v>242.27</v>
      </c>
      <c r="O5911" s="6" t="s">
        <v>22</v>
      </c>
    </row>
    <row r="5912" spans="1:15" s="6" customFormat="1">
      <c r="A5912" s="4">
        <v>45481</v>
      </c>
      <c r="B5912" s="5" t="s">
        <v>882</v>
      </c>
      <c r="C5912" s="5" t="s">
        <v>341</v>
      </c>
      <c r="D5912" s="5">
        <v>198951</v>
      </c>
      <c r="E5912" s="5">
        <v>2</v>
      </c>
      <c r="F5912" s="7">
        <v>1535567</v>
      </c>
      <c r="G5912" s="5" t="s">
        <v>342</v>
      </c>
      <c r="H5912" s="5" t="s">
        <v>266</v>
      </c>
      <c r="I5912" s="8">
        <v>1625355</v>
      </c>
      <c r="J5912" s="5">
        <v>1</v>
      </c>
      <c r="K5912" s="5">
        <v>1.51</v>
      </c>
      <c r="L5912" s="5">
        <v>63.55</v>
      </c>
      <c r="O5912" s="6" t="s">
        <v>22</v>
      </c>
    </row>
    <row r="5913" spans="1:15" s="6" customFormat="1">
      <c r="A5913" s="4">
        <v>45481</v>
      </c>
      <c r="B5913" s="5" t="s">
        <v>882</v>
      </c>
      <c r="C5913" s="5" t="s">
        <v>341</v>
      </c>
      <c r="D5913" s="5">
        <v>198951</v>
      </c>
      <c r="E5913" s="5">
        <v>2</v>
      </c>
      <c r="F5913" s="7">
        <v>1535568</v>
      </c>
      <c r="G5913" s="5" t="s">
        <v>342</v>
      </c>
      <c r="H5913" s="5" t="s">
        <v>266</v>
      </c>
      <c r="I5913" s="8">
        <v>1625355</v>
      </c>
      <c r="J5913" s="5">
        <v>1</v>
      </c>
      <c r="K5913" s="5">
        <v>5.28</v>
      </c>
      <c r="L5913" s="5">
        <v>242.27</v>
      </c>
      <c r="O5913" s="6" t="s">
        <v>22</v>
      </c>
    </row>
    <row r="5914" spans="1:15" s="6" customFormat="1">
      <c r="A5914" s="4">
        <v>45481</v>
      </c>
      <c r="B5914" s="5" t="s">
        <v>882</v>
      </c>
      <c r="C5914" s="5" t="s">
        <v>376</v>
      </c>
      <c r="D5914" s="5">
        <v>198951</v>
      </c>
      <c r="E5914" s="5">
        <v>2</v>
      </c>
      <c r="F5914" s="7">
        <v>1535643</v>
      </c>
      <c r="G5914" s="5" t="s">
        <v>377</v>
      </c>
      <c r="H5914" s="5" t="s">
        <v>266</v>
      </c>
      <c r="I5914" s="8">
        <v>1625137</v>
      </c>
      <c r="J5914" s="5">
        <v>1</v>
      </c>
      <c r="K5914" s="5">
        <v>1.51</v>
      </c>
      <c r="L5914" s="5">
        <v>63.55</v>
      </c>
      <c r="O5914" s="6" t="s">
        <v>22</v>
      </c>
    </row>
    <row r="5915" spans="1:15" s="6" customFormat="1">
      <c r="A5915" s="4">
        <v>45481</v>
      </c>
      <c r="B5915" s="5" t="s">
        <v>882</v>
      </c>
      <c r="C5915" s="5" t="s">
        <v>376</v>
      </c>
      <c r="D5915" s="5">
        <v>198951</v>
      </c>
      <c r="E5915" s="5">
        <v>2</v>
      </c>
      <c r="F5915" s="7">
        <v>1535644</v>
      </c>
      <c r="G5915" s="5" t="s">
        <v>377</v>
      </c>
      <c r="H5915" s="5" t="s">
        <v>266</v>
      </c>
      <c r="I5915" s="8">
        <v>1625137</v>
      </c>
      <c r="J5915" s="5">
        <v>1</v>
      </c>
      <c r="K5915" s="5">
        <v>5.28</v>
      </c>
      <c r="L5915" s="5">
        <v>242.27</v>
      </c>
      <c r="O5915" s="6" t="s">
        <v>22</v>
      </c>
    </row>
    <row r="5916" spans="1:15" s="6" customFormat="1">
      <c r="A5916" s="4">
        <v>45481</v>
      </c>
      <c r="B5916" s="5" t="s">
        <v>882</v>
      </c>
      <c r="C5916" s="5" t="s">
        <v>376</v>
      </c>
      <c r="D5916" s="5">
        <v>198951</v>
      </c>
      <c r="E5916" s="5">
        <v>2</v>
      </c>
      <c r="F5916" s="7">
        <v>1535645</v>
      </c>
      <c r="G5916" s="5" t="s">
        <v>377</v>
      </c>
      <c r="H5916" s="5" t="s">
        <v>266</v>
      </c>
      <c r="I5916" s="8">
        <v>1625137</v>
      </c>
      <c r="J5916" s="5">
        <v>7</v>
      </c>
      <c r="K5916" s="5">
        <v>8.58</v>
      </c>
      <c r="L5916" s="5">
        <v>747.58</v>
      </c>
      <c r="O5916" s="6" t="s">
        <v>22</v>
      </c>
    </row>
    <row r="5917" spans="1:15" s="6" customFormat="1">
      <c r="A5917" s="4">
        <v>45481</v>
      </c>
      <c r="B5917" s="5" t="s">
        <v>882</v>
      </c>
      <c r="C5917" s="5" t="s">
        <v>349</v>
      </c>
      <c r="D5917" s="5">
        <v>198951</v>
      </c>
      <c r="E5917" s="5">
        <v>2</v>
      </c>
      <c r="F5917" s="7">
        <v>1535741</v>
      </c>
      <c r="G5917" s="5" t="s">
        <v>350</v>
      </c>
      <c r="H5917" s="5" t="s">
        <v>266</v>
      </c>
      <c r="I5917" s="8">
        <v>1625135</v>
      </c>
      <c r="J5917" s="5">
        <v>5</v>
      </c>
      <c r="K5917" s="5">
        <v>10.46</v>
      </c>
      <c r="L5917" s="5">
        <v>626.21</v>
      </c>
      <c r="O5917" s="6" t="s">
        <v>22</v>
      </c>
    </row>
    <row r="5918" spans="1:15" s="6" customFormat="1">
      <c r="A5918" s="4">
        <v>45481</v>
      </c>
      <c r="B5918" s="5" t="s">
        <v>882</v>
      </c>
      <c r="C5918" s="5" t="s">
        <v>328</v>
      </c>
      <c r="D5918" s="5">
        <v>198951</v>
      </c>
      <c r="E5918" s="5">
        <v>2</v>
      </c>
      <c r="F5918" s="7">
        <v>1535751</v>
      </c>
      <c r="G5918" s="5" t="s">
        <v>329</v>
      </c>
      <c r="H5918" s="5" t="s">
        <v>266</v>
      </c>
      <c r="I5918" s="8">
        <v>1625148</v>
      </c>
      <c r="J5918" s="5">
        <v>1</v>
      </c>
      <c r="K5918" s="5">
        <v>1.51</v>
      </c>
      <c r="L5918" s="5">
        <v>63.55</v>
      </c>
      <c r="O5918" s="6" t="s">
        <v>22</v>
      </c>
    </row>
    <row r="5919" spans="1:15" s="6" customFormat="1">
      <c r="A5919" s="4">
        <v>45481</v>
      </c>
      <c r="B5919" s="5" t="s">
        <v>882</v>
      </c>
      <c r="C5919" s="5" t="s">
        <v>328</v>
      </c>
      <c r="D5919" s="5">
        <v>198951</v>
      </c>
      <c r="E5919" s="5">
        <v>2</v>
      </c>
      <c r="F5919" s="7">
        <v>1535752</v>
      </c>
      <c r="G5919" s="5" t="s">
        <v>329</v>
      </c>
      <c r="H5919" s="5" t="s">
        <v>266</v>
      </c>
      <c r="I5919" s="8">
        <v>1625148</v>
      </c>
      <c r="J5919" s="5">
        <v>2</v>
      </c>
      <c r="K5919" s="5">
        <v>10.56</v>
      </c>
      <c r="L5919" s="5">
        <v>484.54</v>
      </c>
      <c r="O5919" s="6" t="s">
        <v>22</v>
      </c>
    </row>
    <row r="5920" spans="1:15" s="6" customFormat="1">
      <c r="A5920" s="4">
        <v>45481</v>
      </c>
      <c r="B5920" s="5" t="s">
        <v>882</v>
      </c>
      <c r="C5920" s="5" t="s">
        <v>328</v>
      </c>
      <c r="D5920" s="5">
        <v>198951</v>
      </c>
      <c r="E5920" s="5">
        <v>2</v>
      </c>
      <c r="F5920" s="7">
        <v>1535753</v>
      </c>
      <c r="G5920" s="5" t="s">
        <v>329</v>
      </c>
      <c r="H5920" s="5" t="s">
        <v>266</v>
      </c>
      <c r="I5920" s="8">
        <v>1625148</v>
      </c>
      <c r="J5920" s="5">
        <v>2</v>
      </c>
      <c r="K5920" s="5">
        <v>2.4500000000000002</v>
      </c>
      <c r="L5920" s="5">
        <v>213.59</v>
      </c>
      <c r="O5920" s="6" t="s">
        <v>22</v>
      </c>
    </row>
    <row r="5921" spans="1:15" s="6" customFormat="1">
      <c r="A5921" s="4">
        <v>45481</v>
      </c>
      <c r="B5921" s="5" t="s">
        <v>882</v>
      </c>
      <c r="C5921" s="5" t="s">
        <v>378</v>
      </c>
      <c r="D5921" s="5">
        <v>198951</v>
      </c>
      <c r="E5921" s="5">
        <v>2</v>
      </c>
      <c r="F5921" s="7">
        <v>1535768</v>
      </c>
      <c r="G5921" s="5" t="s">
        <v>379</v>
      </c>
      <c r="H5921" s="5" t="s">
        <v>266</v>
      </c>
      <c r="I5921" s="8">
        <v>1625162</v>
      </c>
      <c r="J5921" s="5">
        <v>1</v>
      </c>
      <c r="K5921" s="5">
        <v>1.51</v>
      </c>
      <c r="L5921" s="5">
        <v>63.55</v>
      </c>
      <c r="O5921" s="6" t="s">
        <v>22</v>
      </c>
    </row>
    <row r="5922" spans="1:15" s="6" customFormat="1">
      <c r="A5922" s="4">
        <v>45481</v>
      </c>
      <c r="B5922" s="5" t="s">
        <v>882</v>
      </c>
      <c r="C5922" s="5" t="s">
        <v>378</v>
      </c>
      <c r="D5922" s="5">
        <v>198951</v>
      </c>
      <c r="E5922" s="5">
        <v>2</v>
      </c>
      <c r="F5922" s="7">
        <v>1535769</v>
      </c>
      <c r="G5922" s="5" t="s">
        <v>379</v>
      </c>
      <c r="H5922" s="5" t="s">
        <v>266</v>
      </c>
      <c r="I5922" s="8">
        <v>1625162</v>
      </c>
      <c r="J5922" s="5">
        <v>1</v>
      </c>
      <c r="K5922" s="5">
        <v>5.28</v>
      </c>
      <c r="L5922" s="5">
        <v>242.27</v>
      </c>
      <c r="O5922" s="6" t="s">
        <v>22</v>
      </c>
    </row>
    <row r="5923" spans="1:15" s="6" customFormat="1">
      <c r="A5923" s="4">
        <v>45481</v>
      </c>
      <c r="B5923" s="5" t="s">
        <v>882</v>
      </c>
      <c r="C5923" s="5" t="s">
        <v>378</v>
      </c>
      <c r="D5923" s="5">
        <v>198951</v>
      </c>
      <c r="E5923" s="5">
        <v>2</v>
      </c>
      <c r="F5923" s="7">
        <v>1535770</v>
      </c>
      <c r="G5923" s="5" t="s">
        <v>379</v>
      </c>
      <c r="H5923" s="5" t="s">
        <v>266</v>
      </c>
      <c r="I5923" s="8">
        <v>1625162</v>
      </c>
      <c r="J5923" s="5">
        <v>2</v>
      </c>
      <c r="K5923" s="5">
        <v>2.4500000000000002</v>
      </c>
      <c r="L5923" s="5">
        <v>213.59</v>
      </c>
      <c r="O5923" s="6" t="s">
        <v>22</v>
      </c>
    </row>
    <row r="5924" spans="1:15" s="6" customFormat="1">
      <c r="A5924" s="4">
        <v>45481</v>
      </c>
      <c r="B5924" s="5" t="s">
        <v>882</v>
      </c>
      <c r="C5924" s="5" t="s">
        <v>380</v>
      </c>
      <c r="D5924" s="5">
        <v>198951</v>
      </c>
      <c r="E5924" s="5">
        <v>2</v>
      </c>
      <c r="F5924" s="7">
        <v>1535777</v>
      </c>
      <c r="G5924" s="5" t="s">
        <v>381</v>
      </c>
      <c r="H5924" s="5" t="s">
        <v>266</v>
      </c>
      <c r="I5924" s="8">
        <v>1625157</v>
      </c>
      <c r="J5924" s="5">
        <v>1</v>
      </c>
      <c r="K5924" s="5">
        <v>1.51</v>
      </c>
      <c r="L5924" s="5">
        <v>63.55</v>
      </c>
      <c r="O5924" s="6" t="s">
        <v>22</v>
      </c>
    </row>
    <row r="5925" spans="1:15" s="6" customFormat="1">
      <c r="A5925" s="4">
        <v>45481</v>
      </c>
      <c r="B5925" s="5" t="s">
        <v>882</v>
      </c>
      <c r="C5925" s="5" t="s">
        <v>380</v>
      </c>
      <c r="D5925" s="5">
        <v>198951</v>
      </c>
      <c r="E5925" s="5">
        <v>2</v>
      </c>
      <c r="F5925" s="7">
        <v>1535778</v>
      </c>
      <c r="G5925" s="5" t="s">
        <v>381</v>
      </c>
      <c r="H5925" s="5" t="s">
        <v>266</v>
      </c>
      <c r="I5925" s="8">
        <v>1625157</v>
      </c>
      <c r="J5925" s="5">
        <v>1</v>
      </c>
      <c r="K5925" s="5">
        <v>5.28</v>
      </c>
      <c r="L5925" s="5">
        <v>242.27</v>
      </c>
      <c r="O5925" s="6" t="s">
        <v>22</v>
      </c>
    </row>
    <row r="5926" spans="1:15" s="6" customFormat="1">
      <c r="A5926" s="4">
        <v>45481</v>
      </c>
      <c r="B5926" s="5" t="s">
        <v>882</v>
      </c>
      <c r="C5926" s="5" t="s">
        <v>382</v>
      </c>
      <c r="D5926" s="5">
        <v>198951</v>
      </c>
      <c r="E5926" s="5">
        <v>2</v>
      </c>
      <c r="F5926" s="7">
        <v>1535786</v>
      </c>
      <c r="G5926" s="5" t="s">
        <v>90</v>
      </c>
      <c r="H5926" s="5" t="s">
        <v>266</v>
      </c>
      <c r="I5926" s="8">
        <v>1625169</v>
      </c>
      <c r="J5926" s="5">
        <v>4</v>
      </c>
      <c r="K5926" s="5">
        <v>9.24</v>
      </c>
      <c r="L5926" s="5">
        <v>519.41</v>
      </c>
      <c r="O5926" s="6" t="s">
        <v>22</v>
      </c>
    </row>
    <row r="5927" spans="1:15" s="6" customFormat="1">
      <c r="A5927" s="4">
        <v>45481</v>
      </c>
      <c r="B5927" s="5" t="s">
        <v>882</v>
      </c>
      <c r="C5927" s="5" t="s">
        <v>383</v>
      </c>
      <c r="D5927" s="5">
        <v>198951</v>
      </c>
      <c r="E5927" s="5">
        <v>2</v>
      </c>
      <c r="F5927" s="7">
        <v>1535788</v>
      </c>
      <c r="G5927" s="5" t="s">
        <v>384</v>
      </c>
      <c r="H5927" s="5" t="s">
        <v>266</v>
      </c>
      <c r="I5927" s="8">
        <v>1625346</v>
      </c>
      <c r="J5927" s="5">
        <v>1</v>
      </c>
      <c r="K5927" s="5">
        <v>1.51</v>
      </c>
      <c r="L5927" s="5">
        <v>63.55</v>
      </c>
      <c r="O5927" s="6" t="s">
        <v>22</v>
      </c>
    </row>
    <row r="5928" spans="1:15" s="6" customFormat="1">
      <c r="A5928" s="4">
        <v>45481</v>
      </c>
      <c r="B5928" s="5" t="s">
        <v>882</v>
      </c>
      <c r="C5928" s="5" t="s">
        <v>383</v>
      </c>
      <c r="D5928" s="5">
        <v>198951</v>
      </c>
      <c r="E5928" s="5">
        <v>2</v>
      </c>
      <c r="F5928" s="7">
        <v>1535789</v>
      </c>
      <c r="G5928" s="5" t="s">
        <v>384</v>
      </c>
      <c r="H5928" s="5" t="s">
        <v>266</v>
      </c>
      <c r="I5928" s="8">
        <v>1625346</v>
      </c>
      <c r="J5928" s="5">
        <v>2</v>
      </c>
      <c r="K5928" s="5">
        <v>10.56</v>
      </c>
      <c r="L5928" s="5">
        <v>484.54</v>
      </c>
      <c r="O5928" s="6" t="s">
        <v>22</v>
      </c>
    </row>
    <row r="5929" spans="1:15" s="6" customFormat="1">
      <c r="A5929" s="4">
        <v>45481</v>
      </c>
      <c r="B5929" s="5" t="s">
        <v>882</v>
      </c>
      <c r="C5929" s="5" t="s">
        <v>383</v>
      </c>
      <c r="D5929" s="5">
        <v>198951</v>
      </c>
      <c r="E5929" s="5">
        <v>2</v>
      </c>
      <c r="F5929" s="7">
        <v>1535790</v>
      </c>
      <c r="G5929" s="5" t="s">
        <v>384</v>
      </c>
      <c r="H5929" s="5" t="s">
        <v>266</v>
      </c>
      <c r="I5929" s="8">
        <v>1625346</v>
      </c>
      <c r="J5929" s="5">
        <v>4</v>
      </c>
      <c r="K5929" s="5">
        <v>4.9000000000000004</v>
      </c>
      <c r="L5929" s="5">
        <v>427.19</v>
      </c>
      <c r="O5929" s="6" t="s">
        <v>22</v>
      </c>
    </row>
    <row r="5930" spans="1:15" s="6" customFormat="1">
      <c r="A5930" s="4">
        <v>45481</v>
      </c>
      <c r="B5930" s="5" t="s">
        <v>882</v>
      </c>
      <c r="C5930" s="5" t="s">
        <v>331</v>
      </c>
      <c r="D5930" s="5">
        <v>198951</v>
      </c>
      <c r="E5930" s="5">
        <v>2</v>
      </c>
      <c r="F5930" s="7">
        <v>1535793</v>
      </c>
      <c r="G5930" s="5" t="s">
        <v>90</v>
      </c>
      <c r="H5930" s="5" t="s">
        <v>266</v>
      </c>
      <c r="I5930" s="8">
        <v>1625186</v>
      </c>
      <c r="J5930" s="5">
        <v>24</v>
      </c>
      <c r="K5930" s="5">
        <v>58.08</v>
      </c>
      <c r="L5930" s="9">
        <v>3468.22</v>
      </c>
      <c r="O5930" s="6" t="s">
        <v>22</v>
      </c>
    </row>
    <row r="5931" spans="1:15" s="6" customFormat="1">
      <c r="A5931" s="4">
        <v>45465</v>
      </c>
      <c r="B5931" s="5" t="s">
        <v>882</v>
      </c>
      <c r="C5931" s="5" t="s">
        <v>332</v>
      </c>
      <c r="D5931" s="5">
        <v>198951</v>
      </c>
      <c r="E5931" s="5">
        <v>2</v>
      </c>
      <c r="F5931" s="7">
        <v>1535812</v>
      </c>
      <c r="G5931" s="5" t="s">
        <v>333</v>
      </c>
      <c r="H5931" s="5" t="s">
        <v>266</v>
      </c>
      <c r="I5931" s="8">
        <v>1625171</v>
      </c>
      <c r="J5931" s="5">
        <v>9</v>
      </c>
      <c r="K5931" s="5">
        <v>23.48</v>
      </c>
      <c r="L5931" s="9">
        <v>1324.36</v>
      </c>
      <c r="O5931" s="6" t="s">
        <v>22</v>
      </c>
    </row>
    <row r="5932" spans="1:15" s="6" customFormat="1">
      <c r="A5932" s="4">
        <v>45481</v>
      </c>
      <c r="B5932" s="5" t="s">
        <v>882</v>
      </c>
      <c r="C5932" s="5" t="s">
        <v>334</v>
      </c>
      <c r="D5932" s="5">
        <v>198951</v>
      </c>
      <c r="E5932" s="5">
        <v>2</v>
      </c>
      <c r="F5932" s="7">
        <v>1535826</v>
      </c>
      <c r="G5932" s="5" t="s">
        <v>335</v>
      </c>
      <c r="H5932" s="5" t="s">
        <v>266</v>
      </c>
      <c r="I5932" s="8">
        <v>1625175</v>
      </c>
      <c r="J5932" s="5">
        <v>1</v>
      </c>
      <c r="K5932" s="5">
        <v>1.51</v>
      </c>
      <c r="L5932" s="5">
        <v>63.55</v>
      </c>
      <c r="O5932" s="6" t="s">
        <v>22</v>
      </c>
    </row>
    <row r="5933" spans="1:15" s="6" customFormat="1">
      <c r="A5933" s="4">
        <v>45481</v>
      </c>
      <c r="B5933" s="5" t="s">
        <v>882</v>
      </c>
      <c r="C5933" s="5" t="s">
        <v>334</v>
      </c>
      <c r="D5933" s="5">
        <v>198951</v>
      </c>
      <c r="E5933" s="5">
        <v>2</v>
      </c>
      <c r="F5933" s="7">
        <v>1535827</v>
      </c>
      <c r="G5933" s="5" t="s">
        <v>335</v>
      </c>
      <c r="H5933" s="5" t="s">
        <v>266</v>
      </c>
      <c r="I5933" s="8">
        <v>1625175</v>
      </c>
      <c r="J5933" s="5">
        <v>1</v>
      </c>
      <c r="K5933" s="5">
        <v>5.28</v>
      </c>
      <c r="L5933" s="5">
        <v>242.27</v>
      </c>
      <c r="O5933" s="6" t="s">
        <v>22</v>
      </c>
    </row>
    <row r="5934" spans="1:15" s="6" customFormat="1">
      <c r="A5934" s="4">
        <v>45481</v>
      </c>
      <c r="B5934" s="5" t="s">
        <v>882</v>
      </c>
      <c r="C5934" s="5" t="s">
        <v>334</v>
      </c>
      <c r="D5934" s="5">
        <v>198951</v>
      </c>
      <c r="E5934" s="5">
        <v>2</v>
      </c>
      <c r="F5934" s="7">
        <v>1535828</v>
      </c>
      <c r="G5934" s="5" t="s">
        <v>335</v>
      </c>
      <c r="H5934" s="5" t="s">
        <v>266</v>
      </c>
      <c r="I5934" s="8">
        <v>1625175</v>
      </c>
      <c r="J5934" s="5">
        <v>2</v>
      </c>
      <c r="K5934" s="5">
        <v>2.4500000000000002</v>
      </c>
      <c r="L5934" s="5">
        <v>213.59</v>
      </c>
      <c r="O5934" s="6" t="s">
        <v>22</v>
      </c>
    </row>
    <row r="5935" spans="1:15" s="6" customFormat="1">
      <c r="A5935" s="4">
        <v>45481</v>
      </c>
      <c r="B5935" s="5" t="s">
        <v>882</v>
      </c>
      <c r="C5935" s="5" t="s">
        <v>385</v>
      </c>
      <c r="D5935" s="5">
        <v>198951</v>
      </c>
      <c r="E5935" s="5">
        <v>2</v>
      </c>
      <c r="F5935" s="7">
        <v>1535868</v>
      </c>
      <c r="G5935" s="5" t="s">
        <v>386</v>
      </c>
      <c r="H5935" s="5" t="s">
        <v>266</v>
      </c>
      <c r="I5935" s="8">
        <v>1625179</v>
      </c>
      <c r="J5935" s="5">
        <v>1</v>
      </c>
      <c r="K5935" s="5">
        <v>1.51</v>
      </c>
      <c r="L5935" s="5">
        <v>63.55</v>
      </c>
      <c r="O5935" s="6" t="s">
        <v>22</v>
      </c>
    </row>
    <row r="5936" spans="1:15" s="6" customFormat="1">
      <c r="A5936" s="4">
        <v>45481</v>
      </c>
      <c r="B5936" s="5" t="s">
        <v>882</v>
      </c>
      <c r="C5936" s="5" t="s">
        <v>385</v>
      </c>
      <c r="D5936" s="5">
        <v>198951</v>
      </c>
      <c r="E5936" s="5">
        <v>2</v>
      </c>
      <c r="F5936" s="7">
        <v>1535869</v>
      </c>
      <c r="G5936" s="5" t="s">
        <v>386</v>
      </c>
      <c r="H5936" s="5" t="s">
        <v>266</v>
      </c>
      <c r="I5936" s="8">
        <v>1625179</v>
      </c>
      <c r="J5936" s="5">
        <v>1</v>
      </c>
      <c r="K5936" s="5">
        <v>5.28</v>
      </c>
      <c r="L5936" s="5">
        <v>242.27</v>
      </c>
      <c r="O5936" s="6" t="s">
        <v>22</v>
      </c>
    </row>
    <row r="5937" spans="1:15" s="6" customFormat="1">
      <c r="A5937" s="4">
        <v>45481</v>
      </c>
      <c r="B5937" s="5" t="s">
        <v>882</v>
      </c>
      <c r="C5937" s="5" t="s">
        <v>385</v>
      </c>
      <c r="D5937" s="5">
        <v>198951</v>
      </c>
      <c r="E5937" s="5">
        <v>2</v>
      </c>
      <c r="F5937" s="7">
        <v>1535870</v>
      </c>
      <c r="G5937" s="5" t="s">
        <v>386</v>
      </c>
      <c r="H5937" s="5" t="s">
        <v>266</v>
      </c>
      <c r="I5937" s="8">
        <v>1625179</v>
      </c>
      <c r="J5937" s="5">
        <v>1</v>
      </c>
      <c r="K5937" s="5">
        <v>1.23</v>
      </c>
      <c r="L5937" s="5">
        <v>106.8</v>
      </c>
      <c r="O5937" s="6" t="s">
        <v>22</v>
      </c>
    </row>
    <row r="5938" spans="1:15" s="6" customFormat="1">
      <c r="A5938" s="4">
        <v>45481</v>
      </c>
      <c r="B5938" s="5" t="s">
        <v>882</v>
      </c>
      <c r="C5938" s="5" t="s">
        <v>336</v>
      </c>
      <c r="D5938" s="5">
        <v>198951</v>
      </c>
      <c r="E5938" s="5">
        <v>2</v>
      </c>
      <c r="F5938" s="7">
        <v>1535890</v>
      </c>
      <c r="G5938" s="5" t="s">
        <v>337</v>
      </c>
      <c r="H5938" s="5" t="s">
        <v>266</v>
      </c>
      <c r="I5938" s="8">
        <v>1625196</v>
      </c>
      <c r="J5938" s="5">
        <v>1</v>
      </c>
      <c r="K5938" s="5">
        <v>1.51</v>
      </c>
      <c r="L5938" s="5">
        <v>63.55</v>
      </c>
      <c r="O5938" s="6" t="s">
        <v>22</v>
      </c>
    </row>
    <row r="5939" spans="1:15" s="6" customFormat="1">
      <c r="A5939" s="4">
        <v>45481</v>
      </c>
      <c r="B5939" s="5" t="s">
        <v>882</v>
      </c>
      <c r="C5939" s="5" t="s">
        <v>336</v>
      </c>
      <c r="D5939" s="5">
        <v>198951</v>
      </c>
      <c r="E5939" s="5">
        <v>2</v>
      </c>
      <c r="F5939" s="7">
        <v>1535891</v>
      </c>
      <c r="G5939" s="5" t="s">
        <v>337</v>
      </c>
      <c r="H5939" s="5" t="s">
        <v>266</v>
      </c>
      <c r="I5939" s="8">
        <v>1625196</v>
      </c>
      <c r="J5939" s="5">
        <v>1</v>
      </c>
      <c r="K5939" s="5">
        <v>5.28</v>
      </c>
      <c r="L5939" s="5">
        <v>242.27</v>
      </c>
      <c r="O5939" s="6" t="s">
        <v>22</v>
      </c>
    </row>
    <row r="5940" spans="1:15" s="6" customFormat="1">
      <c r="A5940" s="4">
        <v>45481</v>
      </c>
      <c r="B5940" s="5" t="s">
        <v>882</v>
      </c>
      <c r="C5940" s="5" t="s">
        <v>387</v>
      </c>
      <c r="D5940" s="5">
        <v>198951</v>
      </c>
      <c r="E5940" s="5">
        <v>2</v>
      </c>
      <c r="F5940" s="7">
        <v>1535907</v>
      </c>
      <c r="G5940" s="5" t="s">
        <v>388</v>
      </c>
      <c r="H5940" s="5" t="s">
        <v>266</v>
      </c>
      <c r="I5940" s="8">
        <v>1625347</v>
      </c>
      <c r="J5940" s="5">
        <v>1</v>
      </c>
      <c r="K5940" s="5">
        <v>1.51</v>
      </c>
      <c r="L5940" s="5">
        <v>63.55</v>
      </c>
      <c r="O5940" s="6" t="s">
        <v>22</v>
      </c>
    </row>
    <row r="5941" spans="1:15" s="6" customFormat="1">
      <c r="A5941" s="4">
        <v>45481</v>
      </c>
      <c r="B5941" s="5" t="s">
        <v>882</v>
      </c>
      <c r="C5941" s="5" t="s">
        <v>387</v>
      </c>
      <c r="D5941" s="5">
        <v>198951</v>
      </c>
      <c r="E5941" s="5">
        <v>2</v>
      </c>
      <c r="F5941" s="7">
        <v>1535908</v>
      </c>
      <c r="G5941" s="5" t="s">
        <v>388</v>
      </c>
      <c r="H5941" s="5" t="s">
        <v>266</v>
      </c>
      <c r="I5941" s="8">
        <v>1625347</v>
      </c>
      <c r="J5941" s="5">
        <v>1</v>
      </c>
      <c r="K5941" s="5">
        <v>5.28</v>
      </c>
      <c r="L5941" s="5">
        <v>242.27</v>
      </c>
      <c r="O5941" s="6" t="s">
        <v>22</v>
      </c>
    </row>
    <row r="5942" spans="1:15" s="6" customFormat="1">
      <c r="A5942" s="4">
        <v>45481</v>
      </c>
      <c r="B5942" s="5" t="s">
        <v>882</v>
      </c>
      <c r="C5942" s="5" t="s">
        <v>387</v>
      </c>
      <c r="D5942" s="5">
        <v>198951</v>
      </c>
      <c r="E5942" s="5">
        <v>2</v>
      </c>
      <c r="F5942" s="7">
        <v>1535909</v>
      </c>
      <c r="G5942" s="5" t="s">
        <v>388</v>
      </c>
      <c r="H5942" s="5" t="s">
        <v>266</v>
      </c>
      <c r="I5942" s="8">
        <v>1625347</v>
      </c>
      <c r="J5942" s="5">
        <v>1</v>
      </c>
      <c r="K5942" s="5">
        <v>1.23</v>
      </c>
      <c r="L5942" s="5">
        <v>106.8</v>
      </c>
      <c r="O5942" s="6" t="s">
        <v>22</v>
      </c>
    </row>
    <row r="5943" spans="1:15" s="6" customFormat="1">
      <c r="A5943" s="4">
        <v>45481</v>
      </c>
      <c r="B5943" s="5" t="s">
        <v>882</v>
      </c>
      <c r="C5943" s="5" t="s">
        <v>400</v>
      </c>
      <c r="D5943" s="5">
        <v>198951</v>
      </c>
      <c r="E5943" s="5">
        <v>2</v>
      </c>
      <c r="F5943" s="7">
        <v>1535991</v>
      </c>
      <c r="G5943" s="5" t="s">
        <v>401</v>
      </c>
      <c r="H5943" s="5" t="s">
        <v>266</v>
      </c>
      <c r="I5943" s="8">
        <v>1625200</v>
      </c>
      <c r="J5943" s="5">
        <v>1</v>
      </c>
      <c r="K5943" s="5">
        <v>1.51</v>
      </c>
      <c r="L5943" s="5">
        <v>63.55</v>
      </c>
      <c r="O5943" s="6" t="s">
        <v>22</v>
      </c>
    </row>
    <row r="5944" spans="1:15" s="6" customFormat="1">
      <c r="A5944" s="4">
        <v>45481</v>
      </c>
      <c r="B5944" s="5" t="s">
        <v>882</v>
      </c>
      <c r="C5944" s="5" t="s">
        <v>400</v>
      </c>
      <c r="D5944" s="5">
        <v>198951</v>
      </c>
      <c r="E5944" s="5">
        <v>2</v>
      </c>
      <c r="F5944" s="7">
        <v>1535992</v>
      </c>
      <c r="G5944" s="5" t="s">
        <v>401</v>
      </c>
      <c r="H5944" s="5" t="s">
        <v>266</v>
      </c>
      <c r="I5944" s="8">
        <v>1625200</v>
      </c>
      <c r="J5944" s="5">
        <v>1</v>
      </c>
      <c r="K5944" s="5">
        <v>5.28</v>
      </c>
      <c r="L5944" s="5">
        <v>242.27</v>
      </c>
      <c r="O5944" s="6" t="s">
        <v>22</v>
      </c>
    </row>
    <row r="5945" spans="1:15" s="6" customFormat="1">
      <c r="A5945" s="4">
        <v>45481</v>
      </c>
      <c r="B5945" s="5" t="s">
        <v>882</v>
      </c>
      <c r="C5945" s="5" t="s">
        <v>400</v>
      </c>
      <c r="D5945" s="5">
        <v>198951</v>
      </c>
      <c r="E5945" s="5">
        <v>2</v>
      </c>
      <c r="F5945" s="7">
        <v>1535993</v>
      </c>
      <c r="G5945" s="5" t="s">
        <v>401</v>
      </c>
      <c r="H5945" s="5" t="s">
        <v>266</v>
      </c>
      <c r="I5945" s="8">
        <v>1625200</v>
      </c>
      <c r="J5945" s="5">
        <v>1</v>
      </c>
      <c r="K5945" s="5">
        <v>1.23</v>
      </c>
      <c r="L5945" s="5">
        <v>106.8</v>
      </c>
      <c r="O5945" s="6" t="s">
        <v>22</v>
      </c>
    </row>
    <row r="5946" spans="1:15" s="6" customFormat="1">
      <c r="A5946" s="4">
        <v>45481</v>
      </c>
      <c r="B5946" s="5">
        <v>43</v>
      </c>
      <c r="C5946" s="5">
        <v>396.94</v>
      </c>
      <c r="D5946" s="9">
        <v>23143.59</v>
      </c>
      <c r="E5946" s="5"/>
      <c r="F5946" s="5"/>
      <c r="G5946" s="5"/>
      <c r="H5946" s="5"/>
      <c r="I5946" s="5"/>
      <c r="J5946" s="5"/>
      <c r="K5946" s="5"/>
      <c r="L5946" s="5"/>
    </row>
    <row r="5947" spans="1:15" s="6" customFormat="1">
      <c r="A5947" s="4">
        <v>45481</v>
      </c>
      <c r="B5947" s="5" t="s">
        <v>371</v>
      </c>
      <c r="C5947" s="5" t="s">
        <v>372</v>
      </c>
      <c r="D5947" s="5" t="s">
        <v>885</v>
      </c>
      <c r="E5947" s="5"/>
      <c r="F5947" s="5"/>
      <c r="G5947" s="5"/>
      <c r="H5947" s="5"/>
      <c r="I5947" s="5"/>
      <c r="J5947" s="5"/>
      <c r="K5947" s="5"/>
      <c r="L5947" s="5"/>
    </row>
    <row r="5948" spans="1:15" s="6" customFormat="1">
      <c r="A5948" s="4">
        <v>45481</v>
      </c>
      <c r="B5948" s="5" t="s">
        <v>1</v>
      </c>
      <c r="C5948" s="5" t="s">
        <v>36</v>
      </c>
      <c r="D5948" s="5" t="s">
        <v>3</v>
      </c>
      <c r="E5948" s="5" t="s">
        <v>4</v>
      </c>
      <c r="F5948" s="5" t="s">
        <v>5</v>
      </c>
      <c r="G5948" s="5" t="s">
        <v>6</v>
      </c>
      <c r="H5948" s="5" t="s">
        <v>7</v>
      </c>
      <c r="I5948" s="5" t="s">
        <v>8</v>
      </c>
      <c r="J5948" s="5" t="s">
        <v>10</v>
      </c>
      <c r="K5948" s="5" t="s">
        <v>9</v>
      </c>
      <c r="L5948" s="5" t="s">
        <v>11</v>
      </c>
    </row>
    <row r="5949" spans="1:15" s="6" customFormat="1">
      <c r="A5949" s="4">
        <v>45481</v>
      </c>
      <c r="B5949" s="5" t="s">
        <v>882</v>
      </c>
      <c r="C5949" s="5" t="s">
        <v>395</v>
      </c>
      <c r="D5949" s="5">
        <v>198951</v>
      </c>
      <c r="E5949" s="5">
        <v>2</v>
      </c>
      <c r="F5949" s="7">
        <v>1535442</v>
      </c>
      <c r="G5949" s="5" t="s">
        <v>90</v>
      </c>
      <c r="H5949" s="5" t="s">
        <v>266</v>
      </c>
      <c r="I5949" s="8">
        <v>1625206</v>
      </c>
      <c r="J5949" s="5">
        <v>2</v>
      </c>
      <c r="K5949" s="5">
        <v>6.79</v>
      </c>
      <c r="L5949" s="5">
        <v>305.82</v>
      </c>
      <c r="O5949" s="6" t="s">
        <v>22</v>
      </c>
    </row>
    <row r="5950" spans="1:15" s="6" customFormat="1">
      <c r="A5950" s="4">
        <v>45481</v>
      </c>
      <c r="B5950" s="5" t="s">
        <v>882</v>
      </c>
      <c r="C5950" s="5" t="s">
        <v>354</v>
      </c>
      <c r="D5950" s="5">
        <v>198951</v>
      </c>
      <c r="E5950" s="5">
        <v>2</v>
      </c>
      <c r="F5950" s="7">
        <v>1535451</v>
      </c>
      <c r="G5950" s="5" t="s">
        <v>355</v>
      </c>
      <c r="H5950" s="5" t="s">
        <v>353</v>
      </c>
      <c r="I5950" s="8">
        <v>1625350</v>
      </c>
      <c r="J5950" s="5">
        <v>1</v>
      </c>
      <c r="K5950" s="5">
        <v>1.51</v>
      </c>
      <c r="L5950" s="5">
        <v>63.55</v>
      </c>
      <c r="O5950" s="6" t="s">
        <v>22</v>
      </c>
    </row>
    <row r="5951" spans="1:15" s="6" customFormat="1">
      <c r="A5951" s="4">
        <v>45481</v>
      </c>
      <c r="B5951" s="5" t="s">
        <v>882</v>
      </c>
      <c r="C5951" s="5" t="s">
        <v>354</v>
      </c>
      <c r="D5951" s="5">
        <v>198951</v>
      </c>
      <c r="E5951" s="5">
        <v>2</v>
      </c>
      <c r="F5951" s="7">
        <v>1535452</v>
      </c>
      <c r="G5951" s="5" t="s">
        <v>355</v>
      </c>
      <c r="H5951" s="5" t="s">
        <v>353</v>
      </c>
      <c r="I5951" s="8">
        <v>1625350</v>
      </c>
      <c r="J5951" s="5">
        <v>2</v>
      </c>
      <c r="K5951" s="5">
        <v>10.56</v>
      </c>
      <c r="L5951" s="5">
        <v>484.54</v>
      </c>
      <c r="O5951" s="6" t="s">
        <v>22</v>
      </c>
    </row>
    <row r="5952" spans="1:15" s="6" customFormat="1">
      <c r="A5952" s="4">
        <v>45481</v>
      </c>
      <c r="B5952" s="5" t="s">
        <v>882</v>
      </c>
      <c r="C5952" s="5" t="s">
        <v>354</v>
      </c>
      <c r="D5952" s="5">
        <v>198951</v>
      </c>
      <c r="E5952" s="5">
        <v>2</v>
      </c>
      <c r="F5952" s="7">
        <v>1535453</v>
      </c>
      <c r="G5952" s="5" t="s">
        <v>355</v>
      </c>
      <c r="H5952" s="5" t="s">
        <v>353</v>
      </c>
      <c r="I5952" s="8">
        <v>1625350</v>
      </c>
      <c r="J5952" s="5">
        <v>7</v>
      </c>
      <c r="K5952" s="5">
        <v>8.58</v>
      </c>
      <c r="L5952" s="5">
        <v>747.58</v>
      </c>
      <c r="O5952" s="6" t="s">
        <v>22</v>
      </c>
    </row>
    <row r="5953" spans="1:15" s="6" customFormat="1">
      <c r="A5953" s="4">
        <v>45481</v>
      </c>
      <c r="B5953" s="5" t="s">
        <v>882</v>
      </c>
      <c r="C5953" s="5" t="s">
        <v>356</v>
      </c>
      <c r="D5953" s="5">
        <v>198951</v>
      </c>
      <c r="E5953" s="5">
        <v>2</v>
      </c>
      <c r="F5953" s="7">
        <v>1535466</v>
      </c>
      <c r="G5953" s="5" t="s">
        <v>90</v>
      </c>
      <c r="H5953" s="5" t="s">
        <v>348</v>
      </c>
      <c r="I5953" s="8">
        <v>1625212</v>
      </c>
      <c r="J5953" s="5">
        <v>4</v>
      </c>
      <c r="K5953" s="5">
        <v>9.24</v>
      </c>
      <c r="L5953" s="5">
        <v>519.41</v>
      </c>
      <c r="O5953" s="6" t="s">
        <v>22</v>
      </c>
    </row>
    <row r="5954" spans="1:15" s="6" customFormat="1">
      <c r="A5954" s="4">
        <v>45481</v>
      </c>
      <c r="B5954" s="5" t="s">
        <v>882</v>
      </c>
      <c r="C5954" s="5" t="s">
        <v>357</v>
      </c>
      <c r="D5954" s="5">
        <v>198951</v>
      </c>
      <c r="E5954" s="5">
        <v>2</v>
      </c>
      <c r="F5954" s="7">
        <v>1535511</v>
      </c>
      <c r="G5954" s="5" t="s">
        <v>358</v>
      </c>
      <c r="H5954" s="5" t="s">
        <v>353</v>
      </c>
      <c r="I5954" s="8">
        <v>1625217</v>
      </c>
      <c r="J5954" s="5">
        <v>1</v>
      </c>
      <c r="K5954" s="5">
        <v>1.51</v>
      </c>
      <c r="L5954" s="5">
        <v>63.55</v>
      </c>
      <c r="O5954" s="6" t="s">
        <v>22</v>
      </c>
    </row>
    <row r="5955" spans="1:15" s="6" customFormat="1">
      <c r="A5955" s="4">
        <v>45481</v>
      </c>
      <c r="B5955" s="5" t="s">
        <v>882</v>
      </c>
      <c r="C5955" s="5" t="s">
        <v>357</v>
      </c>
      <c r="D5955" s="5">
        <v>198951</v>
      </c>
      <c r="E5955" s="5">
        <v>2</v>
      </c>
      <c r="F5955" s="7">
        <v>1535512</v>
      </c>
      <c r="G5955" s="5" t="s">
        <v>358</v>
      </c>
      <c r="H5955" s="5" t="s">
        <v>353</v>
      </c>
      <c r="I5955" s="8">
        <v>1625217</v>
      </c>
      <c r="J5955" s="5">
        <v>1</v>
      </c>
      <c r="K5955" s="5">
        <v>5.28</v>
      </c>
      <c r="L5955" s="5">
        <v>242.27</v>
      </c>
      <c r="O5955" s="6" t="s">
        <v>22</v>
      </c>
    </row>
    <row r="5956" spans="1:15" s="6" customFormat="1">
      <c r="A5956" s="4">
        <v>45481</v>
      </c>
      <c r="B5956" s="5" t="s">
        <v>882</v>
      </c>
      <c r="C5956" s="5" t="s">
        <v>361</v>
      </c>
      <c r="D5956" s="5">
        <v>198951</v>
      </c>
      <c r="E5956" s="5">
        <v>2</v>
      </c>
      <c r="F5956" s="7">
        <v>1535553</v>
      </c>
      <c r="G5956" s="5" t="s">
        <v>362</v>
      </c>
      <c r="H5956" s="5" t="s">
        <v>348</v>
      </c>
      <c r="I5956" s="8">
        <v>1625351</v>
      </c>
      <c r="J5956" s="5">
        <v>1</v>
      </c>
      <c r="K5956" s="5">
        <v>1.51</v>
      </c>
      <c r="L5956" s="5">
        <v>63.55</v>
      </c>
      <c r="O5956" s="6" t="s">
        <v>22</v>
      </c>
    </row>
    <row r="5957" spans="1:15" s="6" customFormat="1">
      <c r="A5957" s="4">
        <v>45481</v>
      </c>
      <c r="B5957" s="5" t="s">
        <v>882</v>
      </c>
      <c r="C5957" s="5" t="s">
        <v>361</v>
      </c>
      <c r="D5957" s="5">
        <v>198951</v>
      </c>
      <c r="E5957" s="5">
        <v>2</v>
      </c>
      <c r="F5957" s="7">
        <v>1535554</v>
      </c>
      <c r="G5957" s="5" t="s">
        <v>362</v>
      </c>
      <c r="H5957" s="5" t="s">
        <v>348</v>
      </c>
      <c r="I5957" s="8">
        <v>1625351</v>
      </c>
      <c r="J5957" s="5">
        <v>1</v>
      </c>
      <c r="K5957" s="5">
        <v>5.28</v>
      </c>
      <c r="L5957" s="5">
        <v>242.27</v>
      </c>
      <c r="O5957" s="6" t="s">
        <v>22</v>
      </c>
    </row>
    <row r="5958" spans="1:15" s="6" customFormat="1">
      <c r="A5958" s="4">
        <v>45481</v>
      </c>
      <c r="B5958" s="5" t="s">
        <v>882</v>
      </c>
      <c r="C5958" s="5" t="s">
        <v>367</v>
      </c>
      <c r="D5958" s="5">
        <v>198951</v>
      </c>
      <c r="E5958" s="5">
        <v>2</v>
      </c>
      <c r="F5958" s="7">
        <v>1535577</v>
      </c>
      <c r="G5958" s="5" t="s">
        <v>368</v>
      </c>
      <c r="H5958" s="5" t="s">
        <v>353</v>
      </c>
      <c r="I5958" s="8">
        <v>1625122</v>
      </c>
      <c r="J5958" s="5">
        <v>1</v>
      </c>
      <c r="K5958" s="5">
        <v>1.51</v>
      </c>
      <c r="L5958" s="5">
        <v>63.55</v>
      </c>
      <c r="O5958" s="6" t="s">
        <v>22</v>
      </c>
    </row>
    <row r="5959" spans="1:15" s="6" customFormat="1">
      <c r="A5959" s="4">
        <v>45481</v>
      </c>
      <c r="B5959" s="5" t="s">
        <v>882</v>
      </c>
      <c r="C5959" s="5" t="s">
        <v>367</v>
      </c>
      <c r="D5959" s="5">
        <v>198951</v>
      </c>
      <c r="E5959" s="5">
        <v>2</v>
      </c>
      <c r="F5959" s="7">
        <v>1535578</v>
      </c>
      <c r="G5959" s="5" t="s">
        <v>368</v>
      </c>
      <c r="H5959" s="5" t="s">
        <v>353</v>
      </c>
      <c r="I5959" s="8">
        <v>1625122</v>
      </c>
      <c r="J5959" s="5">
        <v>3</v>
      </c>
      <c r="K5959" s="5">
        <v>15.84</v>
      </c>
      <c r="L5959" s="5">
        <v>726.83</v>
      </c>
      <c r="O5959" s="6" t="s">
        <v>22</v>
      </c>
    </row>
    <row r="5960" spans="1:15" s="6" customFormat="1">
      <c r="A5960" s="4">
        <v>45481</v>
      </c>
      <c r="B5960" s="5" t="s">
        <v>882</v>
      </c>
      <c r="C5960" s="5" t="s">
        <v>367</v>
      </c>
      <c r="D5960" s="5">
        <v>198951</v>
      </c>
      <c r="E5960" s="5">
        <v>2</v>
      </c>
      <c r="F5960" s="7">
        <v>1535579</v>
      </c>
      <c r="G5960" s="5" t="s">
        <v>368</v>
      </c>
      <c r="H5960" s="5" t="s">
        <v>353</v>
      </c>
      <c r="I5960" s="8">
        <v>1625122</v>
      </c>
      <c r="J5960" s="5">
        <v>9</v>
      </c>
      <c r="K5960" s="5">
        <v>11.03</v>
      </c>
      <c r="L5960" s="5">
        <v>961.17</v>
      </c>
      <c r="O5960" s="6" t="s">
        <v>22</v>
      </c>
    </row>
    <row r="5961" spans="1:15" s="6" customFormat="1">
      <c r="A5961" s="4">
        <v>45481</v>
      </c>
      <c r="B5961" s="5" t="s">
        <v>882</v>
      </c>
      <c r="C5961" s="5" t="s">
        <v>264</v>
      </c>
      <c r="D5961" s="5">
        <v>198951</v>
      </c>
      <c r="E5961" s="5">
        <v>2</v>
      </c>
      <c r="F5961" s="7">
        <v>1535619</v>
      </c>
      <c r="G5961" s="5" t="s">
        <v>265</v>
      </c>
      <c r="H5961" s="5" t="s">
        <v>266</v>
      </c>
      <c r="I5961" s="8">
        <v>1625257</v>
      </c>
      <c r="J5961" s="5">
        <v>1</v>
      </c>
      <c r="K5961" s="5">
        <v>1.51</v>
      </c>
      <c r="L5961" s="5">
        <v>63.55</v>
      </c>
      <c r="O5961" s="6" t="s">
        <v>22</v>
      </c>
    </row>
    <row r="5962" spans="1:15" s="6" customFormat="1">
      <c r="A5962" s="4">
        <v>45481</v>
      </c>
      <c r="B5962" s="5" t="s">
        <v>882</v>
      </c>
      <c r="C5962" s="5" t="s">
        <v>264</v>
      </c>
      <c r="D5962" s="5">
        <v>198951</v>
      </c>
      <c r="E5962" s="5">
        <v>2</v>
      </c>
      <c r="F5962" s="7">
        <v>1535620</v>
      </c>
      <c r="G5962" s="5" t="s">
        <v>265</v>
      </c>
      <c r="H5962" s="5" t="s">
        <v>266</v>
      </c>
      <c r="I5962" s="8">
        <v>1625257</v>
      </c>
      <c r="J5962" s="5">
        <v>2</v>
      </c>
      <c r="K5962" s="5">
        <v>10.56</v>
      </c>
      <c r="L5962" s="5">
        <v>484.54</v>
      </c>
      <c r="O5962" s="6" t="s">
        <v>22</v>
      </c>
    </row>
    <row r="5963" spans="1:15" s="6" customFormat="1">
      <c r="A5963" s="4">
        <v>45481</v>
      </c>
      <c r="B5963" s="5" t="s">
        <v>882</v>
      </c>
      <c r="C5963" s="5" t="s">
        <v>264</v>
      </c>
      <c r="D5963" s="5">
        <v>198951</v>
      </c>
      <c r="E5963" s="5">
        <v>2</v>
      </c>
      <c r="F5963" s="7">
        <v>1535621</v>
      </c>
      <c r="G5963" s="5" t="s">
        <v>265</v>
      </c>
      <c r="H5963" s="5" t="s">
        <v>266</v>
      </c>
      <c r="I5963" s="8">
        <v>1625257</v>
      </c>
      <c r="J5963" s="5">
        <v>10</v>
      </c>
      <c r="K5963" s="5">
        <v>12.26</v>
      </c>
      <c r="L5963" s="9">
        <v>1067.98</v>
      </c>
      <c r="O5963" s="6" t="s">
        <v>22</v>
      </c>
    </row>
    <row r="5964" spans="1:15" s="6" customFormat="1">
      <c r="A5964" s="4">
        <v>45481</v>
      </c>
      <c r="B5964" s="5" t="s">
        <v>882</v>
      </c>
      <c r="C5964" s="5" t="s">
        <v>403</v>
      </c>
      <c r="D5964" s="5">
        <v>198951</v>
      </c>
      <c r="E5964" s="5">
        <v>2</v>
      </c>
      <c r="F5964" s="7">
        <v>1535646</v>
      </c>
      <c r="G5964" s="5" t="s">
        <v>404</v>
      </c>
      <c r="H5964" s="5" t="s">
        <v>266</v>
      </c>
      <c r="I5964" s="8">
        <v>1625129</v>
      </c>
      <c r="J5964" s="5">
        <v>1</v>
      </c>
      <c r="K5964" s="5">
        <v>1.51</v>
      </c>
      <c r="L5964" s="5">
        <v>63.55</v>
      </c>
      <c r="O5964" s="6" t="s">
        <v>22</v>
      </c>
    </row>
    <row r="5965" spans="1:15" s="6" customFormat="1">
      <c r="A5965" s="4">
        <v>45481</v>
      </c>
      <c r="B5965" s="5" t="s">
        <v>882</v>
      </c>
      <c r="C5965" s="5" t="s">
        <v>403</v>
      </c>
      <c r="D5965" s="5">
        <v>198951</v>
      </c>
      <c r="E5965" s="5">
        <v>2</v>
      </c>
      <c r="F5965" s="7">
        <v>1535647</v>
      </c>
      <c r="G5965" s="5" t="s">
        <v>404</v>
      </c>
      <c r="H5965" s="5" t="s">
        <v>266</v>
      </c>
      <c r="I5965" s="8">
        <v>1625129</v>
      </c>
      <c r="J5965" s="5">
        <v>1</v>
      </c>
      <c r="K5965" s="5">
        <v>5.28</v>
      </c>
      <c r="L5965" s="5">
        <v>242.27</v>
      </c>
      <c r="O5965" s="6" t="s">
        <v>22</v>
      </c>
    </row>
    <row r="5966" spans="1:15" s="6" customFormat="1">
      <c r="A5966" s="4">
        <v>45481</v>
      </c>
      <c r="B5966" s="5" t="s">
        <v>882</v>
      </c>
      <c r="C5966" s="5" t="s">
        <v>346</v>
      </c>
      <c r="D5966" s="5">
        <v>198951</v>
      </c>
      <c r="E5966" s="5">
        <v>2</v>
      </c>
      <c r="F5966" s="7">
        <v>1535720</v>
      </c>
      <c r="G5966" s="5" t="s">
        <v>347</v>
      </c>
      <c r="H5966" s="5" t="s">
        <v>348</v>
      </c>
      <c r="I5966" s="8">
        <v>1625134</v>
      </c>
      <c r="J5966" s="5">
        <v>4</v>
      </c>
      <c r="K5966" s="5">
        <v>9.24</v>
      </c>
      <c r="L5966" s="5">
        <v>519.41</v>
      </c>
      <c r="O5966" s="6" t="s">
        <v>22</v>
      </c>
    </row>
    <row r="5967" spans="1:15" s="6" customFormat="1">
      <c r="A5967" s="4">
        <v>45481</v>
      </c>
      <c r="B5967" s="5" t="s">
        <v>882</v>
      </c>
      <c r="C5967" s="5" t="s">
        <v>709</v>
      </c>
      <c r="D5967" s="5">
        <v>198951</v>
      </c>
      <c r="E5967" s="5">
        <v>2</v>
      </c>
      <c r="F5967" s="7">
        <v>1535731</v>
      </c>
      <c r="G5967" s="5" t="s">
        <v>710</v>
      </c>
      <c r="H5967" s="5" t="s">
        <v>266</v>
      </c>
      <c r="I5967" s="8">
        <v>1625143</v>
      </c>
      <c r="J5967" s="5">
        <v>1</v>
      </c>
      <c r="K5967" s="5">
        <v>1.51</v>
      </c>
      <c r="L5967" s="5">
        <v>63.55</v>
      </c>
      <c r="O5967" s="6" t="s">
        <v>22</v>
      </c>
    </row>
    <row r="5968" spans="1:15" s="6" customFormat="1">
      <c r="A5968" s="4">
        <v>45481</v>
      </c>
      <c r="B5968" s="5" t="s">
        <v>882</v>
      </c>
      <c r="C5968" s="5" t="s">
        <v>709</v>
      </c>
      <c r="D5968" s="5">
        <v>198951</v>
      </c>
      <c r="E5968" s="5">
        <v>2</v>
      </c>
      <c r="F5968" s="7">
        <v>1535732</v>
      </c>
      <c r="G5968" s="5" t="s">
        <v>710</v>
      </c>
      <c r="H5968" s="5" t="s">
        <v>266</v>
      </c>
      <c r="I5968" s="8">
        <v>1625143</v>
      </c>
      <c r="J5968" s="5">
        <v>1</v>
      </c>
      <c r="K5968" s="5">
        <v>5.28</v>
      </c>
      <c r="L5968" s="5">
        <v>242.27</v>
      </c>
      <c r="O5968" s="6" t="s">
        <v>22</v>
      </c>
    </row>
    <row r="5969" spans="1:15" s="6" customFormat="1">
      <c r="A5969" s="4">
        <v>45481</v>
      </c>
      <c r="B5969" s="5" t="s">
        <v>882</v>
      </c>
      <c r="C5969" s="5" t="s">
        <v>709</v>
      </c>
      <c r="D5969" s="5">
        <v>198951</v>
      </c>
      <c r="E5969" s="5">
        <v>2</v>
      </c>
      <c r="F5969" s="7">
        <v>1535733</v>
      </c>
      <c r="G5969" s="5" t="s">
        <v>710</v>
      </c>
      <c r="H5969" s="5" t="s">
        <v>266</v>
      </c>
      <c r="I5969" s="8">
        <v>1625143</v>
      </c>
      <c r="J5969" s="5">
        <v>2</v>
      </c>
      <c r="K5969" s="5">
        <v>2.4500000000000002</v>
      </c>
      <c r="L5969" s="5">
        <v>213.59</v>
      </c>
      <c r="O5969" s="6" t="s">
        <v>22</v>
      </c>
    </row>
    <row r="5970" spans="1:15" s="6" customFormat="1">
      <c r="A5970" s="4">
        <v>45481</v>
      </c>
      <c r="B5970" s="5" t="s">
        <v>882</v>
      </c>
      <c r="C5970" s="5" t="s">
        <v>330</v>
      </c>
      <c r="D5970" s="5">
        <v>198951</v>
      </c>
      <c r="E5970" s="5">
        <v>2</v>
      </c>
      <c r="F5970" s="7">
        <v>1535787</v>
      </c>
      <c r="G5970" s="5" t="s">
        <v>90</v>
      </c>
      <c r="H5970" s="5" t="s">
        <v>266</v>
      </c>
      <c r="I5970" s="8">
        <v>1625345</v>
      </c>
      <c r="J5970" s="5">
        <v>15</v>
      </c>
      <c r="K5970" s="5">
        <v>34.89</v>
      </c>
      <c r="L5970" s="9">
        <v>2100.63</v>
      </c>
      <c r="O5970" s="6" t="s">
        <v>22</v>
      </c>
    </row>
    <row r="5971" spans="1:15" s="6" customFormat="1">
      <c r="A5971" s="4">
        <v>45481</v>
      </c>
      <c r="B5971" s="5" t="s">
        <v>882</v>
      </c>
      <c r="C5971" s="5" t="s">
        <v>410</v>
      </c>
      <c r="D5971" s="5">
        <v>198951</v>
      </c>
      <c r="E5971" s="5">
        <v>2</v>
      </c>
      <c r="F5971" s="7">
        <v>1535899</v>
      </c>
      <c r="G5971" s="5" t="s">
        <v>411</v>
      </c>
      <c r="H5971" s="5" t="s">
        <v>266</v>
      </c>
      <c r="I5971" s="8">
        <v>1625182</v>
      </c>
      <c r="J5971" s="5">
        <v>3</v>
      </c>
      <c r="K5971" s="5">
        <v>5.6</v>
      </c>
      <c r="L5971" s="5">
        <v>655.83</v>
      </c>
      <c r="O5971" s="6" t="s">
        <v>22</v>
      </c>
    </row>
    <row r="5972" spans="1:15" s="6" customFormat="1">
      <c r="A5972" s="4">
        <v>45481</v>
      </c>
      <c r="B5972" s="5" t="s">
        <v>882</v>
      </c>
      <c r="C5972" s="5" t="s">
        <v>410</v>
      </c>
      <c r="D5972" s="5">
        <v>198951</v>
      </c>
      <c r="E5972" s="5">
        <v>2</v>
      </c>
      <c r="F5972" s="7">
        <v>1535900</v>
      </c>
      <c r="G5972" s="5" t="s">
        <v>411</v>
      </c>
      <c r="H5972" s="5" t="s">
        <v>266</v>
      </c>
      <c r="I5972" s="8">
        <v>1625182</v>
      </c>
      <c r="J5972" s="5">
        <v>1</v>
      </c>
      <c r="K5972" s="5">
        <v>1.51</v>
      </c>
      <c r="L5972" s="5">
        <v>63.55</v>
      </c>
      <c r="O5972" s="6" t="s">
        <v>22</v>
      </c>
    </row>
    <row r="5973" spans="1:15" s="6" customFormat="1">
      <c r="A5973" s="4">
        <v>45481</v>
      </c>
      <c r="B5973" s="5" t="s">
        <v>882</v>
      </c>
      <c r="C5973" s="5" t="s">
        <v>410</v>
      </c>
      <c r="D5973" s="5">
        <v>198951</v>
      </c>
      <c r="E5973" s="5">
        <v>2</v>
      </c>
      <c r="F5973" s="7">
        <v>1535901</v>
      </c>
      <c r="G5973" s="5" t="s">
        <v>411</v>
      </c>
      <c r="H5973" s="5" t="s">
        <v>266</v>
      </c>
      <c r="I5973" s="8">
        <v>1625182</v>
      </c>
      <c r="J5973" s="5">
        <v>1</v>
      </c>
      <c r="K5973" s="5">
        <v>5.28</v>
      </c>
      <c r="L5973" s="5">
        <v>242.27</v>
      </c>
      <c r="O5973" s="6" t="s">
        <v>22</v>
      </c>
    </row>
    <row r="5974" spans="1:15" s="6" customFormat="1">
      <c r="A5974" s="4">
        <v>45481</v>
      </c>
      <c r="B5974" s="5" t="s">
        <v>882</v>
      </c>
      <c r="C5974" s="5" t="s">
        <v>410</v>
      </c>
      <c r="D5974" s="5">
        <v>198951</v>
      </c>
      <c r="E5974" s="5">
        <v>2</v>
      </c>
      <c r="F5974" s="7">
        <v>1535902</v>
      </c>
      <c r="G5974" s="5" t="s">
        <v>411</v>
      </c>
      <c r="H5974" s="5" t="s">
        <v>266</v>
      </c>
      <c r="I5974" s="8">
        <v>1625182</v>
      </c>
      <c r="J5974" s="5">
        <v>3</v>
      </c>
      <c r="K5974" s="5">
        <v>3.68</v>
      </c>
      <c r="L5974" s="5">
        <v>320.39</v>
      </c>
      <c r="O5974" s="6" t="s">
        <v>22</v>
      </c>
    </row>
    <row r="5975" spans="1:15" s="6" customFormat="1">
      <c r="A5975" s="4">
        <v>45481</v>
      </c>
      <c r="B5975" s="5" t="s">
        <v>882</v>
      </c>
      <c r="C5975" s="5" t="s">
        <v>389</v>
      </c>
      <c r="D5975" s="5">
        <v>198951</v>
      </c>
      <c r="E5975" s="5">
        <v>2</v>
      </c>
      <c r="F5975" s="7">
        <v>1535930</v>
      </c>
      <c r="G5975" s="5" t="s">
        <v>390</v>
      </c>
      <c r="H5975" s="5" t="s">
        <v>266</v>
      </c>
      <c r="I5975" s="8">
        <v>1625189</v>
      </c>
      <c r="J5975" s="5">
        <v>31</v>
      </c>
      <c r="K5975" s="5">
        <v>57.88</v>
      </c>
      <c r="L5975" s="9">
        <v>6776.92</v>
      </c>
      <c r="O5975" s="6" t="s">
        <v>22</v>
      </c>
    </row>
    <row r="5976" spans="1:15" s="6" customFormat="1">
      <c r="A5976" s="4">
        <v>45481</v>
      </c>
      <c r="B5976" s="5" t="s">
        <v>882</v>
      </c>
      <c r="C5976" s="5" t="s">
        <v>389</v>
      </c>
      <c r="D5976" s="5">
        <v>198951</v>
      </c>
      <c r="E5976" s="5">
        <v>2</v>
      </c>
      <c r="F5976" s="7">
        <v>1535931</v>
      </c>
      <c r="G5976" s="5" t="s">
        <v>390</v>
      </c>
      <c r="H5976" s="5" t="s">
        <v>266</v>
      </c>
      <c r="I5976" s="8">
        <v>1625189</v>
      </c>
      <c r="J5976" s="5">
        <v>1</v>
      </c>
      <c r="K5976" s="5">
        <v>1.51</v>
      </c>
      <c r="L5976" s="5">
        <v>63.55</v>
      </c>
      <c r="O5976" s="6" t="s">
        <v>22</v>
      </c>
    </row>
    <row r="5977" spans="1:15" s="6" customFormat="1">
      <c r="A5977" s="4">
        <v>45481</v>
      </c>
      <c r="B5977" s="5" t="s">
        <v>882</v>
      </c>
      <c r="C5977" s="5" t="s">
        <v>389</v>
      </c>
      <c r="D5977" s="5">
        <v>198951</v>
      </c>
      <c r="E5977" s="5">
        <v>2</v>
      </c>
      <c r="F5977" s="7">
        <v>1535932</v>
      </c>
      <c r="G5977" s="5" t="s">
        <v>390</v>
      </c>
      <c r="H5977" s="5" t="s">
        <v>266</v>
      </c>
      <c r="I5977" s="8">
        <v>1625189</v>
      </c>
      <c r="J5977" s="5">
        <v>1</v>
      </c>
      <c r="K5977" s="5">
        <v>5.28</v>
      </c>
      <c r="L5977" s="5">
        <v>242.27</v>
      </c>
      <c r="O5977" s="6" t="s">
        <v>22</v>
      </c>
    </row>
    <row r="5978" spans="1:15" s="6" customFormat="1">
      <c r="A5978" s="4">
        <v>45481</v>
      </c>
      <c r="B5978" s="5" t="s">
        <v>882</v>
      </c>
      <c r="C5978" s="5" t="s">
        <v>389</v>
      </c>
      <c r="D5978" s="5">
        <v>198951</v>
      </c>
      <c r="E5978" s="5">
        <v>2</v>
      </c>
      <c r="F5978" s="7">
        <v>1535933</v>
      </c>
      <c r="G5978" s="5" t="s">
        <v>390</v>
      </c>
      <c r="H5978" s="5" t="s">
        <v>266</v>
      </c>
      <c r="I5978" s="8">
        <v>1625189</v>
      </c>
      <c r="J5978" s="5">
        <v>1</v>
      </c>
      <c r="K5978" s="5">
        <v>1.23</v>
      </c>
      <c r="L5978" s="5">
        <v>106.8</v>
      </c>
      <c r="O5978" s="6" t="s">
        <v>22</v>
      </c>
    </row>
    <row r="5979" spans="1:15" s="6" customFormat="1">
      <c r="A5979" s="4">
        <v>45481</v>
      </c>
      <c r="B5979" s="5" t="s">
        <v>882</v>
      </c>
      <c r="C5979" s="5" t="s">
        <v>391</v>
      </c>
      <c r="D5979" s="5">
        <v>198951</v>
      </c>
      <c r="E5979" s="5">
        <v>2</v>
      </c>
      <c r="F5979" s="7">
        <v>1535951</v>
      </c>
      <c r="G5979" s="5" t="s">
        <v>392</v>
      </c>
      <c r="H5979" s="5" t="s">
        <v>266</v>
      </c>
      <c r="I5979" s="8">
        <v>1625191</v>
      </c>
      <c r="J5979" s="5">
        <v>1</v>
      </c>
      <c r="K5979" s="5">
        <v>1.51</v>
      </c>
      <c r="L5979" s="5">
        <v>63.55</v>
      </c>
      <c r="O5979" s="6" t="s">
        <v>22</v>
      </c>
    </row>
    <row r="5980" spans="1:15" s="6" customFormat="1">
      <c r="A5980" s="4">
        <v>45481</v>
      </c>
      <c r="B5980" s="5" t="s">
        <v>882</v>
      </c>
      <c r="C5980" s="5" t="s">
        <v>391</v>
      </c>
      <c r="D5980" s="5">
        <v>198951</v>
      </c>
      <c r="E5980" s="5">
        <v>2</v>
      </c>
      <c r="F5980" s="7">
        <v>1535952</v>
      </c>
      <c r="G5980" s="5" t="s">
        <v>392</v>
      </c>
      <c r="H5980" s="5" t="s">
        <v>266</v>
      </c>
      <c r="I5980" s="8">
        <v>1625191</v>
      </c>
      <c r="J5980" s="5">
        <v>1</v>
      </c>
      <c r="K5980" s="5">
        <v>5.28</v>
      </c>
      <c r="L5980" s="5">
        <v>242.27</v>
      </c>
      <c r="O5980" s="6" t="s">
        <v>22</v>
      </c>
    </row>
    <row r="5981" spans="1:15" s="6" customFormat="1">
      <c r="A5981" s="4">
        <v>45481</v>
      </c>
      <c r="B5981" s="5" t="s">
        <v>882</v>
      </c>
      <c r="C5981" s="5" t="s">
        <v>391</v>
      </c>
      <c r="D5981" s="5">
        <v>198951</v>
      </c>
      <c r="E5981" s="5">
        <v>2</v>
      </c>
      <c r="F5981" s="7">
        <v>1535953</v>
      </c>
      <c r="G5981" s="5" t="s">
        <v>392</v>
      </c>
      <c r="H5981" s="5" t="s">
        <v>266</v>
      </c>
      <c r="I5981" s="8">
        <v>1625191</v>
      </c>
      <c r="J5981" s="5">
        <v>2</v>
      </c>
      <c r="K5981" s="5">
        <v>2.4500000000000002</v>
      </c>
      <c r="L5981" s="5">
        <v>213.59</v>
      </c>
      <c r="O5981" s="6" t="s">
        <v>22</v>
      </c>
    </row>
    <row r="5982" spans="1:15" s="6" customFormat="1">
      <c r="A5982" s="4">
        <v>45481</v>
      </c>
      <c r="B5982" s="5" t="s">
        <v>882</v>
      </c>
      <c r="C5982" s="5" t="s">
        <v>398</v>
      </c>
      <c r="D5982" s="5">
        <v>198951</v>
      </c>
      <c r="E5982" s="5">
        <v>2</v>
      </c>
      <c r="F5982" s="7">
        <v>1535962</v>
      </c>
      <c r="G5982" s="5" t="s">
        <v>399</v>
      </c>
      <c r="H5982" s="5" t="s">
        <v>266</v>
      </c>
      <c r="I5982" s="8">
        <v>1625349</v>
      </c>
      <c r="J5982" s="5">
        <v>1</v>
      </c>
      <c r="K5982" s="5">
        <v>1.51</v>
      </c>
      <c r="L5982" s="5">
        <v>63.55</v>
      </c>
      <c r="O5982" s="6" t="s">
        <v>22</v>
      </c>
    </row>
    <row r="5983" spans="1:15" s="6" customFormat="1">
      <c r="A5983" s="4">
        <v>45481</v>
      </c>
      <c r="B5983" s="5" t="s">
        <v>882</v>
      </c>
      <c r="C5983" s="5" t="s">
        <v>398</v>
      </c>
      <c r="D5983" s="5">
        <v>198951</v>
      </c>
      <c r="E5983" s="5">
        <v>2</v>
      </c>
      <c r="F5983" s="7">
        <v>1535963</v>
      </c>
      <c r="G5983" s="5" t="s">
        <v>399</v>
      </c>
      <c r="H5983" s="5" t="s">
        <v>266</v>
      </c>
      <c r="I5983" s="8">
        <v>1625349</v>
      </c>
      <c r="J5983" s="5">
        <v>1</v>
      </c>
      <c r="K5983" s="5">
        <v>5.28</v>
      </c>
      <c r="L5983" s="5">
        <v>242.27</v>
      </c>
      <c r="O5983" s="6" t="s">
        <v>22</v>
      </c>
    </row>
    <row r="5984" spans="1:15" s="6" customFormat="1">
      <c r="A5984" s="4">
        <v>45481</v>
      </c>
      <c r="B5984" s="5" t="s">
        <v>882</v>
      </c>
      <c r="C5984" s="5" t="s">
        <v>365</v>
      </c>
      <c r="D5984" s="5">
        <v>198951</v>
      </c>
      <c r="E5984" s="5">
        <v>2</v>
      </c>
      <c r="F5984" s="7">
        <v>1536000</v>
      </c>
      <c r="G5984" s="5" t="s">
        <v>366</v>
      </c>
      <c r="H5984" s="5" t="s">
        <v>348</v>
      </c>
      <c r="I5984" s="8">
        <v>1625356</v>
      </c>
      <c r="J5984" s="5">
        <v>1</v>
      </c>
      <c r="K5984" s="5">
        <v>1.51</v>
      </c>
      <c r="L5984" s="5">
        <v>63.55</v>
      </c>
      <c r="O5984" s="6" t="s">
        <v>22</v>
      </c>
    </row>
    <row r="5985" spans="1:15" s="6" customFormat="1">
      <c r="A5985" s="4">
        <v>45481</v>
      </c>
      <c r="B5985" s="5" t="s">
        <v>882</v>
      </c>
      <c r="C5985" s="5" t="s">
        <v>365</v>
      </c>
      <c r="D5985" s="5">
        <v>198951</v>
      </c>
      <c r="E5985" s="5">
        <v>2</v>
      </c>
      <c r="F5985" s="7">
        <v>1536001</v>
      </c>
      <c r="G5985" s="5" t="s">
        <v>366</v>
      </c>
      <c r="H5985" s="5" t="s">
        <v>348</v>
      </c>
      <c r="I5985" s="8">
        <v>1625356</v>
      </c>
      <c r="J5985" s="5">
        <v>1</v>
      </c>
      <c r="K5985" s="5">
        <v>5.28</v>
      </c>
      <c r="L5985" s="5">
        <v>242.27</v>
      </c>
      <c r="O5985" s="6" t="s">
        <v>22</v>
      </c>
    </row>
    <row r="5986" spans="1:15" s="6" customFormat="1">
      <c r="A5986" s="4">
        <v>45481</v>
      </c>
      <c r="B5986" s="5" t="s">
        <v>882</v>
      </c>
      <c r="C5986" s="5" t="s">
        <v>369</v>
      </c>
      <c r="D5986" s="5">
        <v>198951</v>
      </c>
      <c r="E5986" s="5">
        <v>2</v>
      </c>
      <c r="F5986" s="7">
        <v>1536013</v>
      </c>
      <c r="G5986" s="5" t="s">
        <v>370</v>
      </c>
      <c r="H5986" s="5" t="s">
        <v>348</v>
      </c>
      <c r="I5986" s="8">
        <v>1625367</v>
      </c>
      <c r="J5986" s="5">
        <v>1</v>
      </c>
      <c r="K5986" s="5">
        <v>1.51</v>
      </c>
      <c r="L5986" s="5">
        <v>63.55</v>
      </c>
      <c r="O5986" s="6" t="s">
        <v>22</v>
      </c>
    </row>
    <row r="5987" spans="1:15" s="6" customFormat="1">
      <c r="A5987" s="4">
        <v>45481</v>
      </c>
      <c r="B5987" s="5" t="s">
        <v>882</v>
      </c>
      <c r="C5987" s="5" t="s">
        <v>369</v>
      </c>
      <c r="D5987" s="5">
        <v>198951</v>
      </c>
      <c r="E5987" s="5">
        <v>2</v>
      </c>
      <c r="F5987" s="7">
        <v>1536014</v>
      </c>
      <c r="G5987" s="5" t="s">
        <v>370</v>
      </c>
      <c r="H5987" s="5" t="s">
        <v>348</v>
      </c>
      <c r="I5987" s="8">
        <v>1625367</v>
      </c>
      <c r="J5987" s="5">
        <v>1</v>
      </c>
      <c r="K5987" s="5">
        <v>5.28</v>
      </c>
      <c r="L5987" s="5">
        <v>242.27</v>
      </c>
      <c r="O5987" s="6" t="s">
        <v>22</v>
      </c>
    </row>
    <row r="5988" spans="1:15" s="6" customFormat="1">
      <c r="A5988" s="4">
        <v>45481</v>
      </c>
      <c r="B5988" s="5">
        <v>39</v>
      </c>
      <c r="C5988" s="5">
        <v>274.63</v>
      </c>
      <c r="D5988" s="9">
        <v>19453.88</v>
      </c>
      <c r="E5988" s="5"/>
      <c r="F5988" s="5"/>
      <c r="G5988" s="5"/>
      <c r="H5988" s="5"/>
      <c r="I5988" s="5"/>
      <c r="J5988" s="5"/>
      <c r="K5988" s="5"/>
      <c r="L5988" s="5"/>
    </row>
    <row r="5989" spans="1:15" s="6" customFormat="1">
      <c r="A5989" s="4">
        <v>45481</v>
      </c>
      <c r="B5989" s="5" t="s">
        <v>570</v>
      </c>
      <c r="C5989" s="5" t="s">
        <v>571</v>
      </c>
      <c r="D5989" s="5" t="s">
        <v>886</v>
      </c>
      <c r="E5989" s="5"/>
      <c r="F5989" s="5"/>
      <c r="G5989" s="5"/>
      <c r="H5989" s="5"/>
      <c r="I5989" s="5"/>
      <c r="J5989" s="5"/>
      <c r="K5989" s="5"/>
      <c r="L5989" s="5"/>
    </row>
    <row r="5990" spans="1:15" s="6" customFormat="1">
      <c r="A5990" s="4">
        <v>45481</v>
      </c>
      <c r="B5990" s="5" t="s">
        <v>1</v>
      </c>
      <c r="C5990" s="5" t="s">
        <v>36</v>
      </c>
      <c r="D5990" s="5" t="s">
        <v>3</v>
      </c>
      <c r="E5990" s="5" t="s">
        <v>4</v>
      </c>
      <c r="F5990" s="5" t="s">
        <v>5</v>
      </c>
      <c r="G5990" s="5" t="s">
        <v>6</v>
      </c>
      <c r="H5990" s="5" t="s">
        <v>7</v>
      </c>
      <c r="I5990" s="5" t="s">
        <v>8</v>
      </c>
      <c r="J5990" s="5" t="s">
        <v>10</v>
      </c>
      <c r="K5990" s="5" t="s">
        <v>9</v>
      </c>
      <c r="L5990" s="5" t="s">
        <v>11</v>
      </c>
    </row>
    <row r="5991" spans="1:15" s="6" customFormat="1">
      <c r="A5991" s="4">
        <v>45481</v>
      </c>
      <c r="B5991" s="5" t="s">
        <v>844</v>
      </c>
      <c r="C5991" s="5" t="s">
        <v>613</v>
      </c>
      <c r="D5991" s="5">
        <v>198778</v>
      </c>
      <c r="E5991" s="5">
        <v>2</v>
      </c>
      <c r="F5991" s="7">
        <v>1523875</v>
      </c>
      <c r="G5991" s="5" t="s">
        <v>614</v>
      </c>
      <c r="H5991" s="5" t="s">
        <v>615</v>
      </c>
      <c r="I5991" s="8">
        <v>1622620</v>
      </c>
      <c r="J5991" s="5">
        <v>7</v>
      </c>
      <c r="K5991" s="5">
        <v>19.920000000000002</v>
      </c>
      <c r="L5991" s="5">
        <v>994.33</v>
      </c>
      <c r="O5991" s="6" t="s">
        <v>22</v>
      </c>
    </row>
    <row r="5992" spans="1:15" s="6" customFormat="1">
      <c r="A5992" s="4">
        <v>45481</v>
      </c>
      <c r="B5992" s="5" t="s">
        <v>844</v>
      </c>
      <c r="C5992" s="5" t="s">
        <v>613</v>
      </c>
      <c r="D5992" s="5">
        <v>198778</v>
      </c>
      <c r="E5992" s="5">
        <v>2</v>
      </c>
      <c r="F5992" s="7">
        <v>1523876</v>
      </c>
      <c r="G5992" s="5" t="s">
        <v>614</v>
      </c>
      <c r="H5992" s="5" t="s">
        <v>615</v>
      </c>
      <c r="I5992" s="8">
        <v>1622620</v>
      </c>
      <c r="J5992" s="5">
        <v>3</v>
      </c>
      <c r="K5992" s="5">
        <v>5.6</v>
      </c>
      <c r="L5992" s="5">
        <v>655.83</v>
      </c>
      <c r="O5992" s="6" t="s">
        <v>22</v>
      </c>
    </row>
    <row r="5993" spans="1:15" s="6" customFormat="1">
      <c r="A5993" s="4">
        <v>45481</v>
      </c>
      <c r="B5993" s="5" t="s">
        <v>844</v>
      </c>
      <c r="C5993" s="5" t="s">
        <v>613</v>
      </c>
      <c r="D5993" s="5">
        <v>198778</v>
      </c>
      <c r="E5993" s="5">
        <v>2</v>
      </c>
      <c r="F5993" s="7">
        <v>1523877</v>
      </c>
      <c r="G5993" s="5" t="s">
        <v>614</v>
      </c>
      <c r="H5993" s="5" t="s">
        <v>615</v>
      </c>
      <c r="I5993" s="8">
        <v>1622620</v>
      </c>
      <c r="J5993" s="5">
        <v>9</v>
      </c>
      <c r="K5993" s="5">
        <v>28.86</v>
      </c>
      <c r="L5993" s="9">
        <v>1458.07</v>
      </c>
      <c r="O5993" s="6" t="s">
        <v>22</v>
      </c>
    </row>
    <row r="5994" spans="1:15" s="6" customFormat="1">
      <c r="A5994" s="4">
        <v>45481</v>
      </c>
      <c r="B5994" s="5" t="s">
        <v>844</v>
      </c>
      <c r="C5994" s="5" t="s">
        <v>613</v>
      </c>
      <c r="D5994" s="5">
        <v>198778</v>
      </c>
      <c r="E5994" s="5">
        <v>2</v>
      </c>
      <c r="F5994" s="7">
        <v>1523878</v>
      </c>
      <c r="G5994" s="5" t="s">
        <v>614</v>
      </c>
      <c r="H5994" s="5" t="s">
        <v>615</v>
      </c>
      <c r="I5994" s="8">
        <v>1622620</v>
      </c>
      <c r="J5994" s="5">
        <v>5</v>
      </c>
      <c r="K5994" s="5">
        <v>7.56</v>
      </c>
      <c r="L5994" s="5">
        <v>317.76</v>
      </c>
      <c r="O5994" s="6" t="s">
        <v>22</v>
      </c>
    </row>
    <row r="5995" spans="1:15" s="6" customFormat="1">
      <c r="A5995" s="4">
        <v>45481</v>
      </c>
      <c r="B5995" s="5" t="s">
        <v>844</v>
      </c>
      <c r="C5995" s="5" t="s">
        <v>613</v>
      </c>
      <c r="D5995" s="5">
        <v>198778</v>
      </c>
      <c r="E5995" s="5">
        <v>2</v>
      </c>
      <c r="F5995" s="7">
        <v>1523879</v>
      </c>
      <c r="G5995" s="5" t="s">
        <v>614</v>
      </c>
      <c r="H5995" s="5" t="s">
        <v>615</v>
      </c>
      <c r="I5995" s="8">
        <v>1622620</v>
      </c>
      <c r="J5995" s="5">
        <v>3</v>
      </c>
      <c r="K5995" s="5">
        <v>4.45</v>
      </c>
      <c r="L5995" s="5">
        <v>354.43</v>
      </c>
      <c r="O5995" s="6" t="s">
        <v>22</v>
      </c>
    </row>
    <row r="5996" spans="1:15" s="6" customFormat="1">
      <c r="A5996" s="4">
        <v>45481</v>
      </c>
      <c r="B5996" s="5" t="s">
        <v>863</v>
      </c>
      <c r="C5996" s="5" t="s">
        <v>613</v>
      </c>
      <c r="D5996" s="5">
        <v>198949</v>
      </c>
      <c r="E5996" s="5">
        <v>2</v>
      </c>
      <c r="F5996" s="11">
        <v>1533091</v>
      </c>
      <c r="G5996" s="5" t="s">
        <v>614</v>
      </c>
      <c r="H5996" s="5" t="s">
        <v>615</v>
      </c>
      <c r="I5996" s="8">
        <v>1624488</v>
      </c>
      <c r="J5996" s="5">
        <v>79</v>
      </c>
      <c r="K5996" s="5">
        <v>192.46</v>
      </c>
      <c r="L5996" s="9">
        <v>11508.01</v>
      </c>
      <c r="O5996" s="6" t="s">
        <v>22</v>
      </c>
    </row>
    <row r="5997" spans="1:15" s="6" customFormat="1">
      <c r="A5997" s="4">
        <v>45481</v>
      </c>
      <c r="B5997" s="5" t="s">
        <v>882</v>
      </c>
      <c r="C5997" s="5" t="s">
        <v>619</v>
      </c>
      <c r="D5997" s="5">
        <v>198950</v>
      </c>
      <c r="E5997" s="5">
        <v>2</v>
      </c>
      <c r="F5997" s="7">
        <v>1535346</v>
      </c>
      <c r="G5997" s="5" t="s">
        <v>620</v>
      </c>
      <c r="H5997" s="5" t="s">
        <v>612</v>
      </c>
      <c r="I5997" s="8">
        <v>1624904</v>
      </c>
      <c r="J5997" s="5">
        <v>61</v>
      </c>
      <c r="K5997" s="5">
        <v>151.94</v>
      </c>
      <c r="L5997" s="9">
        <v>9526.8700000000008</v>
      </c>
      <c r="O5997" s="6" t="s">
        <v>22</v>
      </c>
    </row>
    <row r="5998" spans="1:15" s="6" customFormat="1">
      <c r="A5998" s="4">
        <v>45481</v>
      </c>
      <c r="B5998" s="5" t="s">
        <v>882</v>
      </c>
      <c r="C5998" s="5" t="s">
        <v>597</v>
      </c>
      <c r="D5998" s="5">
        <v>198951</v>
      </c>
      <c r="E5998" s="5">
        <v>2</v>
      </c>
      <c r="F5998" s="7">
        <v>1535402</v>
      </c>
      <c r="G5998" s="5" t="s">
        <v>598</v>
      </c>
      <c r="H5998" s="5" t="s">
        <v>599</v>
      </c>
      <c r="I5998" s="8">
        <v>1625198</v>
      </c>
      <c r="J5998" s="5">
        <v>1</v>
      </c>
      <c r="K5998" s="5">
        <v>1.51</v>
      </c>
      <c r="L5998" s="5">
        <v>63.55</v>
      </c>
      <c r="O5998" s="6" t="s">
        <v>22</v>
      </c>
    </row>
    <row r="5999" spans="1:15" s="6" customFormat="1">
      <c r="A5999" s="4">
        <v>45481</v>
      </c>
      <c r="B5999" s="5" t="s">
        <v>882</v>
      </c>
      <c r="C5999" s="5" t="s">
        <v>597</v>
      </c>
      <c r="D5999" s="5">
        <v>198951</v>
      </c>
      <c r="E5999" s="5">
        <v>2</v>
      </c>
      <c r="F5999" s="7">
        <v>1535403</v>
      </c>
      <c r="G5999" s="5" t="s">
        <v>598</v>
      </c>
      <c r="H5999" s="5" t="s">
        <v>599</v>
      </c>
      <c r="I5999" s="8">
        <v>1625198</v>
      </c>
      <c r="J5999" s="5">
        <v>1</v>
      </c>
      <c r="K5999" s="5">
        <v>5.28</v>
      </c>
      <c r="L5999" s="5">
        <v>242.27</v>
      </c>
      <c r="O5999" s="6" t="s">
        <v>22</v>
      </c>
    </row>
    <row r="6000" spans="1:15" s="6" customFormat="1">
      <c r="A6000" s="4">
        <v>45481</v>
      </c>
      <c r="B6000" s="5" t="s">
        <v>882</v>
      </c>
      <c r="C6000" s="5" t="s">
        <v>600</v>
      </c>
      <c r="D6000" s="5">
        <v>198951</v>
      </c>
      <c r="E6000" s="5">
        <v>2</v>
      </c>
      <c r="F6000" s="7">
        <v>1535458</v>
      </c>
      <c r="G6000" s="5" t="s">
        <v>90</v>
      </c>
      <c r="H6000" s="5" t="s">
        <v>596</v>
      </c>
      <c r="I6000" s="8">
        <v>1625210</v>
      </c>
      <c r="J6000" s="5">
        <v>7</v>
      </c>
      <c r="K6000" s="5">
        <v>16.97</v>
      </c>
      <c r="L6000" s="5">
        <v>975.28</v>
      </c>
      <c r="O6000" s="6" t="s">
        <v>22</v>
      </c>
    </row>
    <row r="6001" spans="1:15" s="6" customFormat="1">
      <c r="A6001" s="4">
        <v>45481</v>
      </c>
      <c r="B6001" s="5" t="s">
        <v>882</v>
      </c>
      <c r="C6001" s="5" t="s">
        <v>601</v>
      </c>
      <c r="D6001" s="5">
        <v>198951</v>
      </c>
      <c r="E6001" s="5">
        <v>2</v>
      </c>
      <c r="F6001" s="7">
        <v>1535535</v>
      </c>
      <c r="G6001" s="5" t="s">
        <v>602</v>
      </c>
      <c r="H6001" s="5" t="s">
        <v>599</v>
      </c>
      <c r="I6001" s="8">
        <v>1625244</v>
      </c>
      <c r="J6001" s="5">
        <v>7</v>
      </c>
      <c r="K6001" s="5">
        <v>25.57</v>
      </c>
      <c r="L6001" s="9">
        <v>1350.03</v>
      </c>
      <c r="O6001" s="6" t="s">
        <v>22</v>
      </c>
    </row>
    <row r="6002" spans="1:15" s="6" customFormat="1">
      <c r="A6002" s="4">
        <v>45481</v>
      </c>
      <c r="B6002" s="5" t="s">
        <v>882</v>
      </c>
      <c r="C6002" s="5" t="s">
        <v>601</v>
      </c>
      <c r="D6002" s="5">
        <v>198951</v>
      </c>
      <c r="E6002" s="5">
        <v>2</v>
      </c>
      <c r="F6002" s="7">
        <v>1535536</v>
      </c>
      <c r="G6002" s="5" t="s">
        <v>602</v>
      </c>
      <c r="H6002" s="5" t="s">
        <v>599</v>
      </c>
      <c r="I6002" s="8">
        <v>1625244</v>
      </c>
      <c r="J6002" s="5">
        <v>1</v>
      </c>
      <c r="K6002" s="5">
        <v>1.87</v>
      </c>
      <c r="L6002" s="5">
        <v>218.61</v>
      </c>
      <c r="O6002" s="6" t="s">
        <v>22</v>
      </c>
    </row>
    <row r="6003" spans="1:15" s="6" customFormat="1">
      <c r="A6003" s="4">
        <v>45481</v>
      </c>
      <c r="B6003" s="5" t="s">
        <v>882</v>
      </c>
      <c r="C6003" s="5" t="s">
        <v>601</v>
      </c>
      <c r="D6003" s="5">
        <v>198951</v>
      </c>
      <c r="E6003" s="5">
        <v>2</v>
      </c>
      <c r="F6003" s="7">
        <v>1535537</v>
      </c>
      <c r="G6003" s="5" t="s">
        <v>602</v>
      </c>
      <c r="H6003" s="5" t="s">
        <v>599</v>
      </c>
      <c r="I6003" s="8">
        <v>1625244</v>
      </c>
      <c r="J6003" s="5">
        <v>4</v>
      </c>
      <c r="K6003" s="5">
        <v>9.56</v>
      </c>
      <c r="L6003" s="5">
        <v>506.48</v>
      </c>
      <c r="O6003" s="6" t="s">
        <v>22</v>
      </c>
    </row>
    <row r="6004" spans="1:15" s="6" customFormat="1">
      <c r="A6004" s="4">
        <v>45481</v>
      </c>
      <c r="B6004" s="5" t="s">
        <v>882</v>
      </c>
      <c r="C6004" s="5" t="s">
        <v>601</v>
      </c>
      <c r="D6004" s="5">
        <v>198951</v>
      </c>
      <c r="E6004" s="5">
        <v>2</v>
      </c>
      <c r="F6004" s="7">
        <v>1535538</v>
      </c>
      <c r="G6004" s="5" t="s">
        <v>602</v>
      </c>
      <c r="H6004" s="5" t="s">
        <v>599</v>
      </c>
      <c r="I6004" s="8">
        <v>1625244</v>
      </c>
      <c r="J6004" s="5">
        <v>1</v>
      </c>
      <c r="K6004" s="5">
        <v>1.51</v>
      </c>
      <c r="L6004" s="5">
        <v>63.55</v>
      </c>
      <c r="O6004" s="6" t="s">
        <v>22</v>
      </c>
    </row>
    <row r="6005" spans="1:15" s="6" customFormat="1">
      <c r="A6005" s="4">
        <v>45481</v>
      </c>
      <c r="B6005" s="5" t="s">
        <v>882</v>
      </c>
      <c r="C6005" s="5" t="s">
        <v>601</v>
      </c>
      <c r="D6005" s="5">
        <v>198951</v>
      </c>
      <c r="E6005" s="5">
        <v>2</v>
      </c>
      <c r="F6005" s="7">
        <v>1535539</v>
      </c>
      <c r="G6005" s="5" t="s">
        <v>602</v>
      </c>
      <c r="H6005" s="5" t="s">
        <v>599</v>
      </c>
      <c r="I6005" s="8">
        <v>1625244</v>
      </c>
      <c r="J6005" s="5">
        <v>1</v>
      </c>
      <c r="K6005" s="5">
        <v>1.23</v>
      </c>
      <c r="L6005" s="5">
        <v>106.8</v>
      </c>
      <c r="O6005" s="6" t="s">
        <v>22</v>
      </c>
    </row>
    <row r="6006" spans="1:15" s="6" customFormat="1">
      <c r="A6006" s="4">
        <v>45481</v>
      </c>
      <c r="B6006" s="5" t="s">
        <v>882</v>
      </c>
      <c r="C6006" s="5" t="s">
        <v>603</v>
      </c>
      <c r="D6006" s="5">
        <v>198951</v>
      </c>
      <c r="E6006" s="5">
        <v>2</v>
      </c>
      <c r="F6006" s="7">
        <v>1535551</v>
      </c>
      <c r="G6006" s="5" t="s">
        <v>604</v>
      </c>
      <c r="H6006" s="5" t="s">
        <v>599</v>
      </c>
      <c r="I6006" s="8">
        <v>1625252</v>
      </c>
      <c r="J6006" s="5">
        <v>1</v>
      </c>
      <c r="K6006" s="5">
        <v>1.51</v>
      </c>
      <c r="L6006" s="5">
        <v>63.55</v>
      </c>
      <c r="O6006" s="6" t="s">
        <v>22</v>
      </c>
    </row>
    <row r="6007" spans="1:15" s="6" customFormat="1">
      <c r="A6007" s="4">
        <v>45481</v>
      </c>
      <c r="B6007" s="5" t="s">
        <v>882</v>
      </c>
      <c r="C6007" s="5" t="s">
        <v>603</v>
      </c>
      <c r="D6007" s="5">
        <v>198951</v>
      </c>
      <c r="E6007" s="5">
        <v>2</v>
      </c>
      <c r="F6007" s="7">
        <v>1535552</v>
      </c>
      <c r="G6007" s="5" t="s">
        <v>604</v>
      </c>
      <c r="H6007" s="5" t="s">
        <v>599</v>
      </c>
      <c r="I6007" s="8">
        <v>1625252</v>
      </c>
      <c r="J6007" s="5">
        <v>1</v>
      </c>
      <c r="K6007" s="5">
        <v>5.28</v>
      </c>
      <c r="L6007" s="5">
        <v>242.27</v>
      </c>
      <c r="O6007" s="6" t="s">
        <v>22</v>
      </c>
    </row>
    <row r="6008" spans="1:15" s="6" customFormat="1">
      <c r="A6008" s="4">
        <v>45481</v>
      </c>
      <c r="B6008" s="5" t="s">
        <v>882</v>
      </c>
      <c r="C6008" s="5" t="s">
        <v>623</v>
      </c>
      <c r="D6008" s="5">
        <v>198951</v>
      </c>
      <c r="E6008" s="5">
        <v>2</v>
      </c>
      <c r="F6008" s="7">
        <v>1535595</v>
      </c>
      <c r="G6008" s="5" t="s">
        <v>624</v>
      </c>
      <c r="H6008" s="5" t="s">
        <v>599</v>
      </c>
      <c r="I6008" s="8">
        <v>1625150</v>
      </c>
      <c r="J6008" s="5">
        <v>1</v>
      </c>
      <c r="K6008" s="5">
        <v>1.51</v>
      </c>
      <c r="L6008" s="5">
        <v>63.55</v>
      </c>
      <c r="O6008" s="6" t="s">
        <v>22</v>
      </c>
    </row>
    <row r="6009" spans="1:15" s="6" customFormat="1">
      <c r="A6009" s="4">
        <v>45481</v>
      </c>
      <c r="B6009" s="5" t="s">
        <v>882</v>
      </c>
      <c r="C6009" s="5" t="s">
        <v>623</v>
      </c>
      <c r="D6009" s="5">
        <v>198951</v>
      </c>
      <c r="E6009" s="5">
        <v>2</v>
      </c>
      <c r="F6009" s="7">
        <v>1535596</v>
      </c>
      <c r="G6009" s="5" t="s">
        <v>624</v>
      </c>
      <c r="H6009" s="5" t="s">
        <v>599</v>
      </c>
      <c r="I6009" s="8">
        <v>1625150</v>
      </c>
      <c r="J6009" s="5">
        <v>1</v>
      </c>
      <c r="K6009" s="5">
        <v>5.28</v>
      </c>
      <c r="L6009" s="5">
        <v>242.27</v>
      </c>
      <c r="O6009" s="6" t="s">
        <v>22</v>
      </c>
    </row>
    <row r="6010" spans="1:15" s="6" customFormat="1">
      <c r="A6010" s="4">
        <v>45481</v>
      </c>
      <c r="B6010" s="5" t="s">
        <v>882</v>
      </c>
      <c r="C6010" s="5" t="s">
        <v>613</v>
      </c>
      <c r="D6010" s="5">
        <v>198951</v>
      </c>
      <c r="E6010" s="5">
        <v>2</v>
      </c>
      <c r="F6010" s="7">
        <v>1535602</v>
      </c>
      <c r="G6010" s="5" t="s">
        <v>614</v>
      </c>
      <c r="H6010" s="5" t="s">
        <v>615</v>
      </c>
      <c r="I6010" s="8">
        <v>1625136</v>
      </c>
      <c r="J6010" s="5">
        <v>1</v>
      </c>
      <c r="K6010" s="5">
        <v>1.51</v>
      </c>
      <c r="L6010" s="5">
        <v>63.55</v>
      </c>
      <c r="O6010" s="6" t="s">
        <v>22</v>
      </c>
    </row>
    <row r="6011" spans="1:15" s="6" customFormat="1">
      <c r="A6011" s="4">
        <v>45481</v>
      </c>
      <c r="B6011" s="5" t="s">
        <v>882</v>
      </c>
      <c r="C6011" s="5" t="s">
        <v>613</v>
      </c>
      <c r="D6011" s="5">
        <v>198951</v>
      </c>
      <c r="E6011" s="5">
        <v>2</v>
      </c>
      <c r="F6011" s="7">
        <v>1535603</v>
      </c>
      <c r="G6011" s="5" t="s">
        <v>614</v>
      </c>
      <c r="H6011" s="5" t="s">
        <v>615</v>
      </c>
      <c r="I6011" s="8">
        <v>1625136</v>
      </c>
      <c r="J6011" s="5">
        <v>1</v>
      </c>
      <c r="K6011" s="5">
        <v>5.28</v>
      </c>
      <c r="L6011" s="5">
        <v>242.27</v>
      </c>
      <c r="O6011" s="6" t="s">
        <v>22</v>
      </c>
    </row>
    <row r="6012" spans="1:15" s="6" customFormat="1">
      <c r="A6012" s="4">
        <v>45481</v>
      </c>
      <c r="B6012" s="5" t="s">
        <v>882</v>
      </c>
      <c r="C6012" s="5" t="s">
        <v>613</v>
      </c>
      <c r="D6012" s="5">
        <v>198951</v>
      </c>
      <c r="E6012" s="5">
        <v>2</v>
      </c>
      <c r="F6012" s="7">
        <v>1535604</v>
      </c>
      <c r="G6012" s="5" t="s">
        <v>614</v>
      </c>
      <c r="H6012" s="5" t="s">
        <v>615</v>
      </c>
      <c r="I6012" s="8">
        <v>1625136</v>
      </c>
      <c r="J6012" s="5">
        <v>3</v>
      </c>
      <c r="K6012" s="5">
        <v>3.68</v>
      </c>
      <c r="L6012" s="5">
        <v>320.39</v>
      </c>
      <c r="O6012" s="6" t="s">
        <v>22</v>
      </c>
    </row>
    <row r="6013" spans="1:15" s="6" customFormat="1">
      <c r="A6013" s="4">
        <v>45481</v>
      </c>
      <c r="B6013" s="5" t="s">
        <v>882</v>
      </c>
      <c r="C6013" s="5" t="s">
        <v>616</v>
      </c>
      <c r="D6013" s="5">
        <v>198951</v>
      </c>
      <c r="E6013" s="5">
        <v>2</v>
      </c>
      <c r="F6013" s="7">
        <v>1535608</v>
      </c>
      <c r="G6013" s="5" t="s">
        <v>617</v>
      </c>
      <c r="H6013" s="5" t="s">
        <v>618</v>
      </c>
      <c r="I6013" s="8">
        <v>1625139</v>
      </c>
      <c r="J6013" s="5">
        <v>1</v>
      </c>
      <c r="K6013" s="5">
        <v>1.51</v>
      </c>
      <c r="L6013" s="5">
        <v>63.55</v>
      </c>
      <c r="O6013" s="6" t="s">
        <v>22</v>
      </c>
    </row>
    <row r="6014" spans="1:15" s="6" customFormat="1">
      <c r="A6014" s="4">
        <v>45481</v>
      </c>
      <c r="B6014" s="5" t="s">
        <v>882</v>
      </c>
      <c r="C6014" s="5" t="s">
        <v>616</v>
      </c>
      <c r="D6014" s="5">
        <v>198951</v>
      </c>
      <c r="E6014" s="5">
        <v>2</v>
      </c>
      <c r="F6014" s="7">
        <v>1535609</v>
      </c>
      <c r="G6014" s="5" t="s">
        <v>617</v>
      </c>
      <c r="H6014" s="5" t="s">
        <v>618</v>
      </c>
      <c r="I6014" s="8">
        <v>1625139</v>
      </c>
      <c r="J6014" s="5">
        <v>1</v>
      </c>
      <c r="K6014" s="5">
        <v>5.28</v>
      </c>
      <c r="L6014" s="5">
        <v>242.27</v>
      </c>
      <c r="O6014" s="6" t="s">
        <v>22</v>
      </c>
    </row>
    <row r="6015" spans="1:15" s="6" customFormat="1">
      <c r="A6015" s="4">
        <v>45481</v>
      </c>
      <c r="B6015" s="5" t="s">
        <v>882</v>
      </c>
      <c r="C6015" s="5" t="s">
        <v>619</v>
      </c>
      <c r="D6015" s="5">
        <v>198951</v>
      </c>
      <c r="E6015" s="5">
        <v>2</v>
      </c>
      <c r="F6015" s="7">
        <v>1535622</v>
      </c>
      <c r="G6015" s="5" t="s">
        <v>620</v>
      </c>
      <c r="H6015" s="5" t="s">
        <v>612</v>
      </c>
      <c r="I6015" s="8">
        <v>1625149</v>
      </c>
      <c r="J6015" s="5">
        <v>1</v>
      </c>
      <c r="K6015" s="5">
        <v>1.51</v>
      </c>
      <c r="L6015" s="5">
        <v>63.55</v>
      </c>
      <c r="O6015" s="6" t="s">
        <v>22</v>
      </c>
    </row>
    <row r="6016" spans="1:15" s="6" customFormat="1">
      <c r="A6016" s="4">
        <v>45481</v>
      </c>
      <c r="B6016" s="5" t="s">
        <v>882</v>
      </c>
      <c r="C6016" s="5" t="s">
        <v>619</v>
      </c>
      <c r="D6016" s="5">
        <v>198951</v>
      </c>
      <c r="E6016" s="5">
        <v>2</v>
      </c>
      <c r="F6016" s="7">
        <v>1535623</v>
      </c>
      <c r="G6016" s="5" t="s">
        <v>620</v>
      </c>
      <c r="H6016" s="5" t="s">
        <v>612</v>
      </c>
      <c r="I6016" s="8">
        <v>1625149</v>
      </c>
      <c r="J6016" s="5">
        <v>1</v>
      </c>
      <c r="K6016" s="5">
        <v>5.28</v>
      </c>
      <c r="L6016" s="5">
        <v>242.27</v>
      </c>
      <c r="O6016" s="6" t="s">
        <v>22</v>
      </c>
    </row>
    <row r="6017" spans="1:15" s="6" customFormat="1">
      <c r="A6017" s="4">
        <v>45481</v>
      </c>
      <c r="B6017" s="5" t="s">
        <v>882</v>
      </c>
      <c r="C6017" s="5" t="s">
        <v>619</v>
      </c>
      <c r="D6017" s="5">
        <v>198951</v>
      </c>
      <c r="E6017" s="5">
        <v>2</v>
      </c>
      <c r="F6017" s="7">
        <v>1535624</v>
      </c>
      <c r="G6017" s="5" t="s">
        <v>620</v>
      </c>
      <c r="H6017" s="5" t="s">
        <v>612</v>
      </c>
      <c r="I6017" s="8">
        <v>1625149</v>
      </c>
      <c r="J6017" s="5">
        <v>1</v>
      </c>
      <c r="K6017" s="5">
        <v>1.23</v>
      </c>
      <c r="L6017" s="5">
        <v>106.8</v>
      </c>
      <c r="O6017" s="6" t="s">
        <v>22</v>
      </c>
    </row>
    <row r="6018" spans="1:15" s="6" customFormat="1">
      <c r="A6018" s="4">
        <v>45481</v>
      </c>
      <c r="B6018" s="5" t="s">
        <v>882</v>
      </c>
      <c r="C6018" s="5" t="s">
        <v>607</v>
      </c>
      <c r="D6018" s="5">
        <v>198951</v>
      </c>
      <c r="E6018" s="5">
        <v>2</v>
      </c>
      <c r="F6018" s="7">
        <v>1535765</v>
      </c>
      <c r="G6018" s="5" t="s">
        <v>608</v>
      </c>
      <c r="H6018" s="5" t="s">
        <v>609</v>
      </c>
      <c r="I6018" s="8">
        <v>1625147</v>
      </c>
      <c r="J6018" s="5">
        <v>1</v>
      </c>
      <c r="K6018" s="5">
        <v>1.51</v>
      </c>
      <c r="L6018" s="5">
        <v>63.55</v>
      </c>
      <c r="O6018" s="6" t="s">
        <v>22</v>
      </c>
    </row>
    <row r="6019" spans="1:15" s="6" customFormat="1">
      <c r="A6019" s="4">
        <v>45481</v>
      </c>
      <c r="B6019" s="5" t="s">
        <v>882</v>
      </c>
      <c r="C6019" s="5" t="s">
        <v>607</v>
      </c>
      <c r="D6019" s="5">
        <v>198951</v>
      </c>
      <c r="E6019" s="5">
        <v>2</v>
      </c>
      <c r="F6019" s="7">
        <v>1535766</v>
      </c>
      <c r="G6019" s="5" t="s">
        <v>608</v>
      </c>
      <c r="H6019" s="5" t="s">
        <v>609</v>
      </c>
      <c r="I6019" s="8">
        <v>1625147</v>
      </c>
      <c r="J6019" s="5">
        <v>2</v>
      </c>
      <c r="K6019" s="5">
        <v>10.56</v>
      </c>
      <c r="L6019" s="5">
        <v>484.54</v>
      </c>
      <c r="O6019" s="6" t="s">
        <v>22</v>
      </c>
    </row>
    <row r="6020" spans="1:15" s="6" customFormat="1">
      <c r="A6020" s="4">
        <v>45481</v>
      </c>
      <c r="B6020" s="5" t="s">
        <v>882</v>
      </c>
      <c r="C6020" s="5" t="s">
        <v>607</v>
      </c>
      <c r="D6020" s="5">
        <v>198951</v>
      </c>
      <c r="E6020" s="5">
        <v>2</v>
      </c>
      <c r="F6020" s="7">
        <v>1535767</v>
      </c>
      <c r="G6020" s="5" t="s">
        <v>608</v>
      </c>
      <c r="H6020" s="5" t="s">
        <v>609</v>
      </c>
      <c r="I6020" s="8">
        <v>1625147</v>
      </c>
      <c r="J6020" s="5">
        <v>2</v>
      </c>
      <c r="K6020" s="5">
        <v>2.4500000000000002</v>
      </c>
      <c r="L6020" s="5">
        <v>213.59</v>
      </c>
      <c r="O6020" s="6" t="s">
        <v>22</v>
      </c>
    </row>
    <row r="6021" spans="1:15" s="6" customFormat="1">
      <c r="A6021" s="4">
        <v>45481</v>
      </c>
      <c r="B6021" s="5" t="s">
        <v>882</v>
      </c>
      <c r="C6021" s="5" t="s">
        <v>625</v>
      </c>
      <c r="D6021" s="5">
        <v>198951</v>
      </c>
      <c r="E6021" s="5">
        <v>2</v>
      </c>
      <c r="F6021" s="7">
        <v>1535791</v>
      </c>
      <c r="G6021" s="5" t="s">
        <v>626</v>
      </c>
      <c r="H6021" s="5" t="s">
        <v>596</v>
      </c>
      <c r="I6021" s="8">
        <v>1625174</v>
      </c>
      <c r="J6021" s="5">
        <v>1</v>
      </c>
      <c r="K6021" s="5">
        <v>1.51</v>
      </c>
      <c r="L6021" s="5">
        <v>63.55</v>
      </c>
      <c r="O6021" s="6" t="s">
        <v>22</v>
      </c>
    </row>
    <row r="6022" spans="1:15" s="6" customFormat="1">
      <c r="A6022" s="4">
        <v>45481</v>
      </c>
      <c r="B6022" s="5" t="s">
        <v>882</v>
      </c>
      <c r="C6022" s="5" t="s">
        <v>625</v>
      </c>
      <c r="D6022" s="5">
        <v>198951</v>
      </c>
      <c r="E6022" s="5">
        <v>2</v>
      </c>
      <c r="F6022" s="7">
        <v>1535792</v>
      </c>
      <c r="G6022" s="5" t="s">
        <v>626</v>
      </c>
      <c r="H6022" s="5" t="s">
        <v>596</v>
      </c>
      <c r="I6022" s="8">
        <v>1625174</v>
      </c>
      <c r="J6022" s="5">
        <v>1</v>
      </c>
      <c r="K6022" s="5">
        <v>5.28</v>
      </c>
      <c r="L6022" s="5">
        <v>242.27</v>
      </c>
      <c r="O6022" s="6" t="s">
        <v>22</v>
      </c>
    </row>
    <row r="6023" spans="1:15" s="6" customFormat="1">
      <c r="A6023" s="4">
        <v>45481</v>
      </c>
      <c r="B6023" s="5" t="s">
        <v>882</v>
      </c>
      <c r="C6023" s="5" t="s">
        <v>594</v>
      </c>
      <c r="D6023" s="5">
        <v>198951</v>
      </c>
      <c r="E6023" s="5">
        <v>2</v>
      </c>
      <c r="F6023" s="7">
        <v>1535884</v>
      </c>
      <c r="G6023" s="5" t="s">
        <v>595</v>
      </c>
      <c r="H6023" s="5" t="s">
        <v>596</v>
      </c>
      <c r="I6023" s="8">
        <v>1625181</v>
      </c>
      <c r="J6023" s="5">
        <v>1</v>
      </c>
      <c r="K6023" s="5">
        <v>1.51</v>
      </c>
      <c r="L6023" s="5">
        <v>63.55</v>
      </c>
      <c r="O6023" s="6" t="s">
        <v>22</v>
      </c>
    </row>
    <row r="6024" spans="1:15" s="6" customFormat="1">
      <c r="A6024" s="4">
        <v>45481</v>
      </c>
      <c r="B6024" s="5" t="s">
        <v>882</v>
      </c>
      <c r="C6024" s="5" t="s">
        <v>594</v>
      </c>
      <c r="D6024" s="5">
        <v>198951</v>
      </c>
      <c r="E6024" s="5">
        <v>2</v>
      </c>
      <c r="F6024" s="7">
        <v>1535885</v>
      </c>
      <c r="G6024" s="5" t="s">
        <v>595</v>
      </c>
      <c r="H6024" s="5" t="s">
        <v>596</v>
      </c>
      <c r="I6024" s="8">
        <v>1625181</v>
      </c>
      <c r="J6024" s="5">
        <v>2</v>
      </c>
      <c r="K6024" s="5">
        <v>10.56</v>
      </c>
      <c r="L6024" s="5">
        <v>484.54</v>
      </c>
      <c r="O6024" s="6" t="s">
        <v>22</v>
      </c>
    </row>
    <row r="6025" spans="1:15" s="6" customFormat="1">
      <c r="A6025" s="4">
        <v>45481</v>
      </c>
      <c r="B6025" s="5" t="s">
        <v>882</v>
      </c>
      <c r="C6025" s="5" t="s">
        <v>594</v>
      </c>
      <c r="D6025" s="5">
        <v>198951</v>
      </c>
      <c r="E6025" s="5">
        <v>2</v>
      </c>
      <c r="F6025" s="7">
        <v>1535886</v>
      </c>
      <c r="G6025" s="5" t="s">
        <v>595</v>
      </c>
      <c r="H6025" s="5" t="s">
        <v>596</v>
      </c>
      <c r="I6025" s="8">
        <v>1625181</v>
      </c>
      <c r="J6025" s="5">
        <v>1</v>
      </c>
      <c r="K6025" s="5">
        <v>1.23</v>
      </c>
      <c r="L6025" s="5">
        <v>106.8</v>
      </c>
      <c r="O6025" s="6" t="s">
        <v>22</v>
      </c>
    </row>
    <row r="6026" spans="1:15" s="6" customFormat="1">
      <c r="A6026" s="4">
        <v>45481</v>
      </c>
      <c r="B6026" s="5" t="s">
        <v>882</v>
      </c>
      <c r="C6026" s="5" t="s">
        <v>605</v>
      </c>
      <c r="D6026" s="5">
        <v>198951</v>
      </c>
      <c r="E6026" s="5">
        <v>2</v>
      </c>
      <c r="F6026" s="7">
        <v>1536004</v>
      </c>
      <c r="G6026" s="5" t="s">
        <v>606</v>
      </c>
      <c r="H6026" s="5" t="s">
        <v>596</v>
      </c>
      <c r="I6026" s="8">
        <v>1625361</v>
      </c>
      <c r="J6026" s="5">
        <v>1</v>
      </c>
      <c r="K6026" s="5">
        <v>1.51</v>
      </c>
      <c r="L6026" s="5">
        <v>63.55</v>
      </c>
      <c r="O6026" s="6" t="s">
        <v>22</v>
      </c>
    </row>
    <row r="6027" spans="1:15" s="6" customFormat="1">
      <c r="A6027" s="4">
        <v>45481</v>
      </c>
      <c r="B6027" s="5" t="s">
        <v>882</v>
      </c>
      <c r="C6027" s="5" t="s">
        <v>605</v>
      </c>
      <c r="D6027" s="5">
        <v>198951</v>
      </c>
      <c r="E6027" s="5">
        <v>2</v>
      </c>
      <c r="F6027" s="7">
        <v>1536005</v>
      </c>
      <c r="G6027" s="5" t="s">
        <v>606</v>
      </c>
      <c r="H6027" s="5" t="s">
        <v>596</v>
      </c>
      <c r="I6027" s="8">
        <v>1625361</v>
      </c>
      <c r="J6027" s="5">
        <v>1</v>
      </c>
      <c r="K6027" s="5">
        <v>5.28</v>
      </c>
      <c r="L6027" s="5">
        <v>242.27</v>
      </c>
      <c r="O6027" s="6" t="s">
        <v>22</v>
      </c>
    </row>
    <row r="6028" spans="1:15" s="6" customFormat="1">
      <c r="A6028" s="4">
        <v>45481</v>
      </c>
      <c r="B6028" s="5" t="s">
        <v>882</v>
      </c>
      <c r="C6028" s="5" t="s">
        <v>621</v>
      </c>
      <c r="D6028" s="5">
        <v>198951</v>
      </c>
      <c r="E6028" s="5">
        <v>2</v>
      </c>
      <c r="F6028" s="7">
        <v>1536008</v>
      </c>
      <c r="G6028" s="5" t="s">
        <v>622</v>
      </c>
      <c r="H6028" s="5" t="s">
        <v>599</v>
      </c>
      <c r="I6028" s="8">
        <v>1625363</v>
      </c>
      <c r="J6028" s="5">
        <v>1</v>
      </c>
      <c r="K6028" s="5">
        <v>1.51</v>
      </c>
      <c r="L6028" s="5">
        <v>63.55</v>
      </c>
      <c r="O6028" s="6" t="s">
        <v>22</v>
      </c>
    </row>
    <row r="6029" spans="1:15" s="6" customFormat="1">
      <c r="A6029" s="4">
        <v>45481</v>
      </c>
      <c r="B6029" s="5" t="s">
        <v>882</v>
      </c>
      <c r="C6029" s="5" t="s">
        <v>621</v>
      </c>
      <c r="D6029" s="5">
        <v>198951</v>
      </c>
      <c r="E6029" s="5">
        <v>2</v>
      </c>
      <c r="F6029" s="7">
        <v>1536009</v>
      </c>
      <c r="G6029" s="5" t="s">
        <v>622</v>
      </c>
      <c r="H6029" s="5" t="s">
        <v>599</v>
      </c>
      <c r="I6029" s="8">
        <v>1625363</v>
      </c>
      <c r="J6029" s="5">
        <v>1</v>
      </c>
      <c r="K6029" s="5">
        <v>5.28</v>
      </c>
      <c r="L6029" s="5">
        <v>242.27</v>
      </c>
      <c r="O6029" s="6" t="s">
        <v>22</v>
      </c>
    </row>
    <row r="6030" spans="1:15" s="6" customFormat="1">
      <c r="A6030" s="4">
        <v>45481</v>
      </c>
      <c r="B6030" s="5">
        <v>39</v>
      </c>
      <c r="C6030" s="5">
        <v>561.28</v>
      </c>
      <c r="D6030" s="9">
        <v>32632.19</v>
      </c>
      <c r="E6030" s="5"/>
      <c r="F6030" s="5"/>
      <c r="G6030" s="5"/>
      <c r="H6030" s="5"/>
      <c r="I6030" s="5"/>
      <c r="J6030" s="5"/>
      <c r="K6030" s="5"/>
      <c r="L6030" s="5"/>
    </row>
    <row r="6031" spans="1:15" s="6" customFormat="1">
      <c r="A6031" s="4">
        <v>45481</v>
      </c>
      <c r="B6031" s="5" t="s">
        <v>301</v>
      </c>
      <c r="C6031" s="5" t="s">
        <v>302</v>
      </c>
      <c r="D6031" s="5" t="s">
        <v>887</v>
      </c>
      <c r="E6031" s="5"/>
      <c r="F6031" s="5"/>
      <c r="G6031" s="5"/>
      <c r="H6031" s="5"/>
      <c r="I6031" s="5"/>
      <c r="J6031" s="5"/>
      <c r="K6031" s="5"/>
      <c r="L6031" s="5"/>
    </row>
    <row r="6032" spans="1:15" s="6" customFormat="1">
      <c r="A6032" s="4">
        <v>45481</v>
      </c>
      <c r="B6032" s="5" t="s">
        <v>1</v>
      </c>
      <c r="C6032" s="5" t="s">
        <v>36</v>
      </c>
      <c r="D6032" s="5" t="s">
        <v>3</v>
      </c>
      <c r="E6032" s="5" t="s">
        <v>4</v>
      </c>
      <c r="F6032" s="5" t="s">
        <v>5</v>
      </c>
      <c r="G6032" s="5" t="s">
        <v>6</v>
      </c>
      <c r="H6032" s="5" t="s">
        <v>7</v>
      </c>
      <c r="I6032" s="5" t="s">
        <v>8</v>
      </c>
      <c r="J6032" s="5" t="s">
        <v>10</v>
      </c>
      <c r="K6032" s="5" t="s">
        <v>9</v>
      </c>
      <c r="L6032" s="5" t="s">
        <v>11</v>
      </c>
    </row>
    <row r="6033" spans="1:15" s="6" customFormat="1">
      <c r="A6033" s="4">
        <v>45481</v>
      </c>
      <c r="B6033" s="5" t="s">
        <v>882</v>
      </c>
      <c r="C6033" s="5" t="s">
        <v>490</v>
      </c>
      <c r="D6033" s="5">
        <v>198951</v>
      </c>
      <c r="E6033" s="5">
        <v>2</v>
      </c>
      <c r="F6033" s="7">
        <v>1535426</v>
      </c>
      <c r="G6033" s="5" t="s">
        <v>491</v>
      </c>
      <c r="H6033" s="5" t="s">
        <v>481</v>
      </c>
      <c r="I6033" s="8">
        <v>1625201</v>
      </c>
      <c r="J6033" s="5">
        <v>1</v>
      </c>
      <c r="K6033" s="5">
        <v>1.51</v>
      </c>
      <c r="L6033" s="5">
        <v>63.55</v>
      </c>
      <c r="O6033" s="6" t="s">
        <v>22</v>
      </c>
    </row>
    <row r="6034" spans="1:15" s="6" customFormat="1">
      <c r="A6034" s="4">
        <v>45481</v>
      </c>
      <c r="B6034" s="5" t="s">
        <v>882</v>
      </c>
      <c r="C6034" s="5" t="s">
        <v>490</v>
      </c>
      <c r="D6034" s="5">
        <v>198951</v>
      </c>
      <c r="E6034" s="5">
        <v>2</v>
      </c>
      <c r="F6034" s="7">
        <v>1535427</v>
      </c>
      <c r="G6034" s="5" t="s">
        <v>491</v>
      </c>
      <c r="H6034" s="5" t="s">
        <v>481</v>
      </c>
      <c r="I6034" s="8">
        <v>1625201</v>
      </c>
      <c r="J6034" s="5">
        <v>1</v>
      </c>
      <c r="K6034" s="5">
        <v>5.28</v>
      </c>
      <c r="L6034" s="5">
        <v>242.27</v>
      </c>
      <c r="O6034" s="6" t="s">
        <v>22</v>
      </c>
    </row>
    <row r="6035" spans="1:15" s="6" customFormat="1">
      <c r="A6035" s="4">
        <v>45481</v>
      </c>
      <c r="B6035" s="5" t="s">
        <v>882</v>
      </c>
      <c r="C6035" s="5" t="s">
        <v>490</v>
      </c>
      <c r="D6035" s="5">
        <v>198951</v>
      </c>
      <c r="E6035" s="5">
        <v>2</v>
      </c>
      <c r="F6035" s="7">
        <v>1535428</v>
      </c>
      <c r="G6035" s="5" t="s">
        <v>491</v>
      </c>
      <c r="H6035" s="5" t="s">
        <v>481</v>
      </c>
      <c r="I6035" s="8">
        <v>1625201</v>
      </c>
      <c r="J6035" s="5">
        <v>1</v>
      </c>
      <c r="K6035" s="5">
        <v>1.23</v>
      </c>
      <c r="L6035" s="5">
        <v>106.8</v>
      </c>
      <c r="O6035" s="6" t="s">
        <v>22</v>
      </c>
    </row>
    <row r="6036" spans="1:15" s="6" customFormat="1">
      <c r="A6036" s="4">
        <v>45481</v>
      </c>
      <c r="B6036" s="5" t="s">
        <v>882</v>
      </c>
      <c r="C6036" s="5" t="s">
        <v>492</v>
      </c>
      <c r="D6036" s="5">
        <v>198951</v>
      </c>
      <c r="E6036" s="5">
        <v>2</v>
      </c>
      <c r="F6036" s="7">
        <v>1535429</v>
      </c>
      <c r="G6036" s="5" t="s">
        <v>90</v>
      </c>
      <c r="H6036" s="5" t="s">
        <v>481</v>
      </c>
      <c r="I6036" s="8">
        <v>1625261</v>
      </c>
      <c r="J6036" s="5">
        <v>14</v>
      </c>
      <c r="K6036" s="5">
        <v>33.659999999999997</v>
      </c>
      <c r="L6036" s="9">
        <v>1993.82</v>
      </c>
      <c r="O6036" s="6" t="s">
        <v>22</v>
      </c>
    </row>
    <row r="6037" spans="1:15" s="6" customFormat="1">
      <c r="A6037" s="4">
        <v>45481</v>
      </c>
      <c r="B6037" s="5" t="s">
        <v>882</v>
      </c>
      <c r="C6037" s="5" t="s">
        <v>493</v>
      </c>
      <c r="D6037" s="5">
        <v>198951</v>
      </c>
      <c r="E6037" s="5">
        <v>2</v>
      </c>
      <c r="F6037" s="7">
        <v>1535474</v>
      </c>
      <c r="G6037" s="5" t="s">
        <v>494</v>
      </c>
      <c r="H6037" s="5" t="s">
        <v>481</v>
      </c>
      <c r="I6037" s="8">
        <v>1625216</v>
      </c>
      <c r="J6037" s="5">
        <v>1</v>
      </c>
      <c r="K6037" s="5">
        <v>1.51</v>
      </c>
      <c r="L6037" s="5">
        <v>55.89</v>
      </c>
      <c r="O6037" s="6" t="s">
        <v>22</v>
      </c>
    </row>
    <row r="6038" spans="1:15" s="6" customFormat="1">
      <c r="A6038" s="4">
        <v>45481</v>
      </c>
      <c r="B6038" s="5" t="s">
        <v>882</v>
      </c>
      <c r="C6038" s="5" t="s">
        <v>493</v>
      </c>
      <c r="D6038" s="5">
        <v>198951</v>
      </c>
      <c r="E6038" s="5">
        <v>2</v>
      </c>
      <c r="F6038" s="7">
        <v>1535475</v>
      </c>
      <c r="G6038" s="5" t="s">
        <v>494</v>
      </c>
      <c r="H6038" s="5" t="s">
        <v>481</v>
      </c>
      <c r="I6038" s="8">
        <v>1625216</v>
      </c>
      <c r="J6038" s="5">
        <v>1</v>
      </c>
      <c r="K6038" s="5">
        <v>5.28</v>
      </c>
      <c r="L6038" s="5">
        <v>208.46</v>
      </c>
      <c r="O6038" s="6" t="s">
        <v>22</v>
      </c>
    </row>
    <row r="6039" spans="1:15" s="6" customFormat="1">
      <c r="A6039" s="4">
        <v>45481</v>
      </c>
      <c r="B6039" s="5" t="s">
        <v>882</v>
      </c>
      <c r="C6039" s="5" t="s">
        <v>466</v>
      </c>
      <c r="D6039" s="5">
        <v>198951</v>
      </c>
      <c r="E6039" s="5">
        <v>2</v>
      </c>
      <c r="F6039" s="7">
        <v>1535481</v>
      </c>
      <c r="G6039" s="5" t="s">
        <v>467</v>
      </c>
      <c r="H6039" s="5" t="s">
        <v>222</v>
      </c>
      <c r="I6039" s="8">
        <v>1625213</v>
      </c>
      <c r="J6039" s="5">
        <v>1</v>
      </c>
      <c r="K6039" s="5">
        <v>1.51</v>
      </c>
      <c r="L6039" s="5">
        <v>63.55</v>
      </c>
      <c r="O6039" s="6" t="s">
        <v>22</v>
      </c>
    </row>
    <row r="6040" spans="1:15" s="6" customFormat="1">
      <c r="A6040" s="4">
        <v>45481</v>
      </c>
      <c r="B6040" s="5" t="s">
        <v>882</v>
      </c>
      <c r="C6040" s="5" t="s">
        <v>466</v>
      </c>
      <c r="D6040" s="5">
        <v>198951</v>
      </c>
      <c r="E6040" s="5">
        <v>2</v>
      </c>
      <c r="F6040" s="7">
        <v>1535482</v>
      </c>
      <c r="G6040" s="5" t="s">
        <v>467</v>
      </c>
      <c r="H6040" s="5" t="s">
        <v>222</v>
      </c>
      <c r="I6040" s="8">
        <v>1625213</v>
      </c>
      <c r="J6040" s="5">
        <v>1</v>
      </c>
      <c r="K6040" s="5">
        <v>5.28</v>
      </c>
      <c r="L6040" s="5">
        <v>242.27</v>
      </c>
      <c r="O6040" s="6" t="s">
        <v>22</v>
      </c>
    </row>
    <row r="6041" spans="1:15" s="6" customFormat="1">
      <c r="A6041" s="4">
        <v>45481</v>
      </c>
      <c r="B6041" s="5" t="s">
        <v>882</v>
      </c>
      <c r="C6041" s="5" t="s">
        <v>466</v>
      </c>
      <c r="D6041" s="5">
        <v>198951</v>
      </c>
      <c r="E6041" s="5">
        <v>2</v>
      </c>
      <c r="F6041" s="7">
        <v>1535483</v>
      </c>
      <c r="G6041" s="5" t="s">
        <v>467</v>
      </c>
      <c r="H6041" s="5" t="s">
        <v>222</v>
      </c>
      <c r="I6041" s="8">
        <v>1625213</v>
      </c>
      <c r="J6041" s="5">
        <v>4</v>
      </c>
      <c r="K6041" s="5">
        <v>4.9000000000000004</v>
      </c>
      <c r="L6041" s="5">
        <v>427.19</v>
      </c>
      <c r="O6041" s="6" t="s">
        <v>22</v>
      </c>
    </row>
    <row r="6042" spans="1:15" s="6" customFormat="1">
      <c r="A6042" s="4">
        <v>45481</v>
      </c>
      <c r="B6042" s="5" t="s">
        <v>882</v>
      </c>
      <c r="C6042" s="5" t="s">
        <v>455</v>
      </c>
      <c r="D6042" s="5">
        <v>198951</v>
      </c>
      <c r="E6042" s="5">
        <v>2</v>
      </c>
      <c r="F6042" s="7">
        <v>1535495</v>
      </c>
      <c r="G6042" s="5" t="s">
        <v>456</v>
      </c>
      <c r="H6042" s="5" t="s">
        <v>222</v>
      </c>
      <c r="I6042" s="8">
        <v>1625343</v>
      </c>
      <c r="J6042" s="5">
        <v>1</v>
      </c>
      <c r="K6042" s="5">
        <v>1.51</v>
      </c>
      <c r="L6042" s="5">
        <v>63.55</v>
      </c>
      <c r="O6042" s="6" t="s">
        <v>22</v>
      </c>
    </row>
    <row r="6043" spans="1:15" s="6" customFormat="1">
      <c r="A6043" s="4">
        <v>45481</v>
      </c>
      <c r="B6043" s="5" t="s">
        <v>882</v>
      </c>
      <c r="C6043" s="5" t="s">
        <v>455</v>
      </c>
      <c r="D6043" s="5">
        <v>198951</v>
      </c>
      <c r="E6043" s="5">
        <v>2</v>
      </c>
      <c r="F6043" s="7">
        <v>1535496</v>
      </c>
      <c r="G6043" s="5" t="s">
        <v>456</v>
      </c>
      <c r="H6043" s="5" t="s">
        <v>222</v>
      </c>
      <c r="I6043" s="8">
        <v>1625343</v>
      </c>
      <c r="J6043" s="5">
        <v>1</v>
      </c>
      <c r="K6043" s="5">
        <v>5.28</v>
      </c>
      <c r="L6043" s="5">
        <v>242.27</v>
      </c>
      <c r="O6043" s="6" t="s">
        <v>22</v>
      </c>
    </row>
    <row r="6044" spans="1:15" s="6" customFormat="1">
      <c r="A6044" s="4">
        <v>45481</v>
      </c>
      <c r="B6044" s="5" t="s">
        <v>882</v>
      </c>
      <c r="C6044" s="5" t="s">
        <v>455</v>
      </c>
      <c r="D6044" s="5">
        <v>198951</v>
      </c>
      <c r="E6044" s="5">
        <v>2</v>
      </c>
      <c r="F6044" s="7">
        <v>1535497</v>
      </c>
      <c r="G6044" s="5" t="s">
        <v>456</v>
      </c>
      <c r="H6044" s="5" t="s">
        <v>222</v>
      </c>
      <c r="I6044" s="8">
        <v>1625343</v>
      </c>
      <c r="J6044" s="5">
        <v>2</v>
      </c>
      <c r="K6044" s="5">
        <v>2.4500000000000002</v>
      </c>
      <c r="L6044" s="5">
        <v>213.59</v>
      </c>
      <c r="O6044" s="6" t="s">
        <v>22</v>
      </c>
    </row>
    <row r="6045" spans="1:15" s="6" customFormat="1">
      <c r="A6045" s="4">
        <v>45481</v>
      </c>
      <c r="B6045" s="5" t="s">
        <v>882</v>
      </c>
      <c r="C6045" s="5" t="s">
        <v>495</v>
      </c>
      <c r="D6045" s="5">
        <v>198951</v>
      </c>
      <c r="E6045" s="5">
        <v>2</v>
      </c>
      <c r="F6045" s="7">
        <v>1535498</v>
      </c>
      <c r="G6045" s="5" t="s">
        <v>496</v>
      </c>
      <c r="H6045" s="5" t="s">
        <v>481</v>
      </c>
      <c r="I6045" s="8">
        <v>1625215</v>
      </c>
      <c r="J6045" s="5">
        <v>1</v>
      </c>
      <c r="K6045" s="5">
        <v>1.51</v>
      </c>
      <c r="L6045" s="5">
        <v>63.55</v>
      </c>
      <c r="O6045" s="6" t="s">
        <v>22</v>
      </c>
    </row>
    <row r="6046" spans="1:15" s="6" customFormat="1">
      <c r="A6046" s="4">
        <v>45481</v>
      </c>
      <c r="B6046" s="5" t="s">
        <v>882</v>
      </c>
      <c r="C6046" s="5" t="s">
        <v>495</v>
      </c>
      <c r="D6046" s="5">
        <v>198951</v>
      </c>
      <c r="E6046" s="5">
        <v>2</v>
      </c>
      <c r="F6046" s="7">
        <v>1535499</v>
      </c>
      <c r="G6046" s="5" t="s">
        <v>496</v>
      </c>
      <c r="H6046" s="5" t="s">
        <v>481</v>
      </c>
      <c r="I6046" s="8">
        <v>1625215</v>
      </c>
      <c r="J6046" s="5">
        <v>1</v>
      </c>
      <c r="K6046" s="5">
        <v>5.28</v>
      </c>
      <c r="L6046" s="5">
        <v>242.27</v>
      </c>
      <c r="O6046" s="6" t="s">
        <v>22</v>
      </c>
    </row>
    <row r="6047" spans="1:15" s="6" customFormat="1">
      <c r="A6047" s="4">
        <v>45481</v>
      </c>
      <c r="B6047" s="5" t="s">
        <v>882</v>
      </c>
      <c r="C6047" s="5" t="s">
        <v>495</v>
      </c>
      <c r="D6047" s="5">
        <v>198951</v>
      </c>
      <c r="E6047" s="5">
        <v>2</v>
      </c>
      <c r="F6047" s="7">
        <v>1535500</v>
      </c>
      <c r="G6047" s="5" t="s">
        <v>496</v>
      </c>
      <c r="H6047" s="5" t="s">
        <v>481</v>
      </c>
      <c r="I6047" s="8">
        <v>1625215</v>
      </c>
      <c r="J6047" s="5">
        <v>2</v>
      </c>
      <c r="K6047" s="5">
        <v>2.4500000000000002</v>
      </c>
      <c r="L6047" s="5">
        <v>213.59</v>
      </c>
      <c r="O6047" s="6" t="s">
        <v>22</v>
      </c>
    </row>
    <row r="6048" spans="1:15" s="6" customFormat="1">
      <c r="A6048" s="4">
        <v>45481</v>
      </c>
      <c r="B6048" s="5" t="s">
        <v>882</v>
      </c>
      <c r="C6048" s="5" t="s">
        <v>468</v>
      </c>
      <c r="D6048" s="5">
        <v>198951</v>
      </c>
      <c r="E6048" s="5">
        <v>2</v>
      </c>
      <c r="F6048" s="7">
        <v>1535504</v>
      </c>
      <c r="G6048" s="5" t="s">
        <v>469</v>
      </c>
      <c r="H6048" s="5" t="s">
        <v>222</v>
      </c>
      <c r="I6048" s="8">
        <v>1625219</v>
      </c>
      <c r="J6048" s="5">
        <v>1</v>
      </c>
      <c r="K6048" s="5">
        <v>1.51</v>
      </c>
      <c r="L6048" s="5">
        <v>63.55</v>
      </c>
      <c r="O6048" s="6" t="s">
        <v>22</v>
      </c>
    </row>
    <row r="6049" spans="1:15" s="6" customFormat="1">
      <c r="A6049" s="4">
        <v>45481</v>
      </c>
      <c r="B6049" s="5" t="s">
        <v>882</v>
      </c>
      <c r="C6049" s="5" t="s">
        <v>468</v>
      </c>
      <c r="D6049" s="5">
        <v>198951</v>
      </c>
      <c r="E6049" s="5">
        <v>2</v>
      </c>
      <c r="F6049" s="7">
        <v>1535505</v>
      </c>
      <c r="G6049" s="5" t="s">
        <v>469</v>
      </c>
      <c r="H6049" s="5" t="s">
        <v>222</v>
      </c>
      <c r="I6049" s="8">
        <v>1625219</v>
      </c>
      <c r="J6049" s="5">
        <v>1</v>
      </c>
      <c r="K6049" s="5">
        <v>5.28</v>
      </c>
      <c r="L6049" s="5">
        <v>242.27</v>
      </c>
      <c r="O6049" s="6" t="s">
        <v>22</v>
      </c>
    </row>
    <row r="6050" spans="1:15" s="6" customFormat="1">
      <c r="A6050" s="4">
        <v>45481</v>
      </c>
      <c r="B6050" s="5" t="s">
        <v>882</v>
      </c>
      <c r="C6050" s="5" t="s">
        <v>457</v>
      </c>
      <c r="D6050" s="5">
        <v>198951</v>
      </c>
      <c r="E6050" s="5">
        <v>2</v>
      </c>
      <c r="F6050" s="7">
        <v>1535550</v>
      </c>
      <c r="G6050" s="5" t="s">
        <v>90</v>
      </c>
      <c r="H6050" s="5" t="s">
        <v>452</v>
      </c>
      <c r="I6050" s="8">
        <v>1625266</v>
      </c>
      <c r="J6050" s="5">
        <v>2</v>
      </c>
      <c r="K6050" s="5">
        <v>6.79</v>
      </c>
      <c r="L6050" s="5">
        <v>305.82</v>
      </c>
      <c r="O6050" s="6" t="s">
        <v>22</v>
      </c>
    </row>
    <row r="6051" spans="1:15" s="6" customFormat="1">
      <c r="A6051" s="4">
        <v>45481</v>
      </c>
      <c r="B6051" s="5" t="s">
        <v>882</v>
      </c>
      <c r="C6051" s="5" t="s">
        <v>464</v>
      </c>
      <c r="D6051" s="5">
        <v>198951</v>
      </c>
      <c r="E6051" s="5">
        <v>2</v>
      </c>
      <c r="F6051" s="7">
        <v>1535616</v>
      </c>
      <c r="G6051" s="5" t="s">
        <v>465</v>
      </c>
      <c r="H6051" s="5" t="s">
        <v>222</v>
      </c>
      <c r="I6051" s="8">
        <v>1625127</v>
      </c>
      <c r="J6051" s="5">
        <v>1</v>
      </c>
      <c r="K6051" s="5">
        <v>1.51</v>
      </c>
      <c r="L6051" s="5">
        <v>63.55</v>
      </c>
      <c r="O6051" s="6" t="s">
        <v>22</v>
      </c>
    </row>
    <row r="6052" spans="1:15" s="6" customFormat="1">
      <c r="A6052" s="4">
        <v>45481</v>
      </c>
      <c r="B6052" s="5" t="s">
        <v>882</v>
      </c>
      <c r="C6052" s="5" t="s">
        <v>464</v>
      </c>
      <c r="D6052" s="5">
        <v>198951</v>
      </c>
      <c r="E6052" s="5">
        <v>2</v>
      </c>
      <c r="F6052" s="7">
        <v>1535617</v>
      </c>
      <c r="G6052" s="5" t="s">
        <v>465</v>
      </c>
      <c r="H6052" s="5" t="s">
        <v>222</v>
      </c>
      <c r="I6052" s="8">
        <v>1625127</v>
      </c>
      <c r="J6052" s="5">
        <v>1</v>
      </c>
      <c r="K6052" s="5">
        <v>5.28</v>
      </c>
      <c r="L6052" s="5">
        <v>242.27</v>
      </c>
      <c r="O6052" s="6" t="s">
        <v>22</v>
      </c>
    </row>
    <row r="6053" spans="1:15" s="6" customFormat="1">
      <c r="A6053" s="4">
        <v>45481</v>
      </c>
      <c r="B6053" s="5" t="s">
        <v>882</v>
      </c>
      <c r="C6053" s="5" t="s">
        <v>464</v>
      </c>
      <c r="D6053" s="5">
        <v>198951</v>
      </c>
      <c r="E6053" s="5">
        <v>2</v>
      </c>
      <c r="F6053" s="7">
        <v>1535618</v>
      </c>
      <c r="G6053" s="5" t="s">
        <v>465</v>
      </c>
      <c r="H6053" s="5" t="s">
        <v>222</v>
      </c>
      <c r="I6053" s="8">
        <v>1625127</v>
      </c>
      <c r="J6053" s="5">
        <v>2</v>
      </c>
      <c r="K6053" s="5">
        <v>2.4500000000000002</v>
      </c>
      <c r="L6053" s="5">
        <v>213.59</v>
      </c>
      <c r="O6053" s="6" t="s">
        <v>22</v>
      </c>
    </row>
    <row r="6054" spans="1:15" s="6" customFormat="1">
      <c r="A6054" s="4">
        <v>45481</v>
      </c>
      <c r="B6054" s="5" t="s">
        <v>882</v>
      </c>
      <c r="C6054" s="5" t="s">
        <v>476</v>
      </c>
      <c r="D6054" s="5">
        <v>198951</v>
      </c>
      <c r="E6054" s="5">
        <v>2</v>
      </c>
      <c r="F6054" s="7">
        <v>1535633</v>
      </c>
      <c r="G6054" s="5" t="s">
        <v>477</v>
      </c>
      <c r="H6054" s="5" t="s">
        <v>478</v>
      </c>
      <c r="I6054" s="8">
        <v>1625133</v>
      </c>
      <c r="J6054" s="5">
        <v>1</v>
      </c>
      <c r="K6054" s="5">
        <v>1.51</v>
      </c>
      <c r="L6054" s="5">
        <v>63.55</v>
      </c>
      <c r="O6054" s="6" t="s">
        <v>22</v>
      </c>
    </row>
    <row r="6055" spans="1:15" s="6" customFormat="1">
      <c r="A6055" s="4">
        <v>45481</v>
      </c>
      <c r="B6055" s="5" t="s">
        <v>882</v>
      </c>
      <c r="C6055" s="5" t="s">
        <v>476</v>
      </c>
      <c r="D6055" s="5">
        <v>198951</v>
      </c>
      <c r="E6055" s="5">
        <v>2</v>
      </c>
      <c r="F6055" s="7">
        <v>1535634</v>
      </c>
      <c r="G6055" s="5" t="s">
        <v>477</v>
      </c>
      <c r="H6055" s="5" t="s">
        <v>478</v>
      </c>
      <c r="I6055" s="8">
        <v>1625133</v>
      </c>
      <c r="J6055" s="5">
        <v>1</v>
      </c>
      <c r="K6055" s="5">
        <v>5.28</v>
      </c>
      <c r="L6055" s="5">
        <v>242.27</v>
      </c>
      <c r="O6055" s="6" t="s">
        <v>22</v>
      </c>
    </row>
    <row r="6056" spans="1:15" s="6" customFormat="1">
      <c r="A6056" s="4">
        <v>45481</v>
      </c>
      <c r="B6056" s="5" t="s">
        <v>882</v>
      </c>
      <c r="C6056" s="5" t="s">
        <v>476</v>
      </c>
      <c r="D6056" s="5">
        <v>198951</v>
      </c>
      <c r="E6056" s="5">
        <v>2</v>
      </c>
      <c r="F6056" s="7">
        <v>1535635</v>
      </c>
      <c r="G6056" s="5" t="s">
        <v>477</v>
      </c>
      <c r="H6056" s="5" t="s">
        <v>478</v>
      </c>
      <c r="I6056" s="8">
        <v>1625133</v>
      </c>
      <c r="J6056" s="5">
        <v>2</v>
      </c>
      <c r="K6056" s="5">
        <v>2.4500000000000002</v>
      </c>
      <c r="L6056" s="5">
        <v>213.59</v>
      </c>
      <c r="O6056" s="6" t="s">
        <v>22</v>
      </c>
    </row>
    <row r="6057" spans="1:15" s="6" customFormat="1">
      <c r="A6057" s="4">
        <v>45481</v>
      </c>
      <c r="B6057" s="5" t="s">
        <v>882</v>
      </c>
      <c r="C6057" s="5" t="s">
        <v>450</v>
      </c>
      <c r="D6057" s="5">
        <v>198951</v>
      </c>
      <c r="E6057" s="5">
        <v>2</v>
      </c>
      <c r="F6057" s="7">
        <v>1535651</v>
      </c>
      <c r="G6057" s="5" t="s">
        <v>451</v>
      </c>
      <c r="H6057" s="5" t="s">
        <v>452</v>
      </c>
      <c r="I6057" s="8">
        <v>1625152</v>
      </c>
      <c r="J6057" s="5">
        <v>1</v>
      </c>
      <c r="K6057" s="5">
        <v>1.51</v>
      </c>
      <c r="L6057" s="5">
        <v>63.55</v>
      </c>
      <c r="O6057" s="6" t="s">
        <v>22</v>
      </c>
    </row>
    <row r="6058" spans="1:15" s="6" customFormat="1">
      <c r="A6058" s="4">
        <v>45481</v>
      </c>
      <c r="B6058" s="5" t="s">
        <v>882</v>
      </c>
      <c r="C6058" s="5" t="s">
        <v>450</v>
      </c>
      <c r="D6058" s="5">
        <v>198951</v>
      </c>
      <c r="E6058" s="5">
        <v>2</v>
      </c>
      <c r="F6058" s="7">
        <v>1535652</v>
      </c>
      <c r="G6058" s="5" t="s">
        <v>451</v>
      </c>
      <c r="H6058" s="5" t="s">
        <v>452</v>
      </c>
      <c r="I6058" s="8">
        <v>1625152</v>
      </c>
      <c r="J6058" s="5">
        <v>1</v>
      </c>
      <c r="K6058" s="5">
        <v>5.28</v>
      </c>
      <c r="L6058" s="5">
        <v>242.27</v>
      </c>
      <c r="O6058" s="6" t="s">
        <v>22</v>
      </c>
    </row>
    <row r="6059" spans="1:15" s="6" customFormat="1">
      <c r="A6059" s="4">
        <v>45481</v>
      </c>
      <c r="B6059" s="5" t="s">
        <v>882</v>
      </c>
      <c r="C6059" s="5" t="s">
        <v>450</v>
      </c>
      <c r="D6059" s="5">
        <v>198951</v>
      </c>
      <c r="E6059" s="5">
        <v>2</v>
      </c>
      <c r="F6059" s="7">
        <v>1535653</v>
      </c>
      <c r="G6059" s="5" t="s">
        <v>451</v>
      </c>
      <c r="H6059" s="5" t="s">
        <v>452</v>
      </c>
      <c r="I6059" s="8">
        <v>1625152</v>
      </c>
      <c r="J6059" s="5">
        <v>2</v>
      </c>
      <c r="K6059" s="5">
        <v>2.4500000000000002</v>
      </c>
      <c r="L6059" s="5">
        <v>213.59</v>
      </c>
      <c r="O6059" s="6" t="s">
        <v>22</v>
      </c>
    </row>
    <row r="6060" spans="1:15" s="6" customFormat="1">
      <c r="A6060" s="4">
        <v>45481</v>
      </c>
      <c r="B6060" s="5" t="s">
        <v>882</v>
      </c>
      <c r="C6060" s="5" t="s">
        <v>686</v>
      </c>
      <c r="D6060" s="5">
        <v>198951</v>
      </c>
      <c r="E6060" s="5">
        <v>2</v>
      </c>
      <c r="F6060" s="7">
        <v>1535695</v>
      </c>
      <c r="G6060" s="5" t="s">
        <v>687</v>
      </c>
      <c r="H6060" s="5" t="s">
        <v>481</v>
      </c>
      <c r="I6060" s="8">
        <v>1625153</v>
      </c>
      <c r="J6060" s="5">
        <v>1</v>
      </c>
      <c r="K6060" s="5">
        <v>1.51</v>
      </c>
      <c r="L6060" s="5">
        <v>63.55</v>
      </c>
      <c r="O6060" s="6" t="s">
        <v>22</v>
      </c>
    </row>
    <row r="6061" spans="1:15" s="6" customFormat="1">
      <c r="A6061" s="4">
        <v>45481</v>
      </c>
      <c r="B6061" s="5" t="s">
        <v>882</v>
      </c>
      <c r="C6061" s="5" t="s">
        <v>686</v>
      </c>
      <c r="D6061" s="5">
        <v>198951</v>
      </c>
      <c r="E6061" s="5">
        <v>2</v>
      </c>
      <c r="F6061" s="7">
        <v>1535696</v>
      </c>
      <c r="G6061" s="5" t="s">
        <v>687</v>
      </c>
      <c r="H6061" s="5" t="s">
        <v>481</v>
      </c>
      <c r="I6061" s="8">
        <v>1625153</v>
      </c>
      <c r="J6061" s="5">
        <v>3</v>
      </c>
      <c r="K6061" s="5">
        <v>8.9700000000000006</v>
      </c>
      <c r="L6061" s="5">
        <v>421.44</v>
      </c>
      <c r="O6061" s="6" t="s">
        <v>22</v>
      </c>
    </row>
    <row r="6062" spans="1:15" s="6" customFormat="1">
      <c r="A6062" s="4">
        <v>45481</v>
      </c>
      <c r="B6062" s="5" t="s">
        <v>882</v>
      </c>
      <c r="C6062" s="5" t="s">
        <v>686</v>
      </c>
      <c r="D6062" s="5">
        <v>198951</v>
      </c>
      <c r="E6062" s="5">
        <v>2</v>
      </c>
      <c r="F6062" s="7">
        <v>1535697</v>
      </c>
      <c r="G6062" s="5" t="s">
        <v>687</v>
      </c>
      <c r="H6062" s="5" t="s">
        <v>481</v>
      </c>
      <c r="I6062" s="8">
        <v>1625153</v>
      </c>
      <c r="J6062" s="5">
        <v>1</v>
      </c>
      <c r="K6062" s="5">
        <v>1.23</v>
      </c>
      <c r="L6062" s="5">
        <v>106.8</v>
      </c>
      <c r="O6062" s="6" t="s">
        <v>22</v>
      </c>
    </row>
    <row r="6063" spans="1:15" s="6" customFormat="1">
      <c r="A6063" s="4">
        <v>45481</v>
      </c>
      <c r="B6063" s="5" t="s">
        <v>882</v>
      </c>
      <c r="C6063" s="5" t="s">
        <v>479</v>
      </c>
      <c r="D6063" s="5">
        <v>198951</v>
      </c>
      <c r="E6063" s="5">
        <v>2</v>
      </c>
      <c r="F6063" s="7">
        <v>1535721</v>
      </c>
      <c r="G6063" s="5" t="s">
        <v>480</v>
      </c>
      <c r="H6063" s="5" t="s">
        <v>481</v>
      </c>
      <c r="I6063" s="8">
        <v>1625155</v>
      </c>
      <c r="J6063" s="5">
        <v>1</v>
      </c>
      <c r="K6063" s="5">
        <v>1.51</v>
      </c>
      <c r="L6063" s="5">
        <v>63.55</v>
      </c>
      <c r="O6063" s="6" t="s">
        <v>22</v>
      </c>
    </row>
    <row r="6064" spans="1:15" s="6" customFormat="1">
      <c r="A6064" s="4">
        <v>45481</v>
      </c>
      <c r="B6064" s="5" t="s">
        <v>882</v>
      </c>
      <c r="C6064" s="5" t="s">
        <v>479</v>
      </c>
      <c r="D6064" s="5">
        <v>198951</v>
      </c>
      <c r="E6064" s="5">
        <v>2</v>
      </c>
      <c r="F6064" s="7">
        <v>1535722</v>
      </c>
      <c r="G6064" s="5" t="s">
        <v>480</v>
      </c>
      <c r="H6064" s="5" t="s">
        <v>481</v>
      </c>
      <c r="I6064" s="8">
        <v>1625155</v>
      </c>
      <c r="J6064" s="5">
        <v>1</v>
      </c>
      <c r="K6064" s="5">
        <v>5.28</v>
      </c>
      <c r="L6064" s="5">
        <v>242.27</v>
      </c>
      <c r="O6064" s="6" t="s">
        <v>22</v>
      </c>
    </row>
    <row r="6065" spans="1:15" s="6" customFormat="1">
      <c r="A6065" s="4">
        <v>45481</v>
      </c>
      <c r="B6065" s="5" t="s">
        <v>882</v>
      </c>
      <c r="C6065" s="5" t="s">
        <v>479</v>
      </c>
      <c r="D6065" s="5">
        <v>198951</v>
      </c>
      <c r="E6065" s="5">
        <v>2</v>
      </c>
      <c r="F6065" s="7">
        <v>1535723</v>
      </c>
      <c r="G6065" s="5" t="s">
        <v>480</v>
      </c>
      <c r="H6065" s="5" t="s">
        <v>481</v>
      </c>
      <c r="I6065" s="8">
        <v>1625155</v>
      </c>
      <c r="J6065" s="5">
        <v>2</v>
      </c>
      <c r="K6065" s="5">
        <v>2.4500000000000002</v>
      </c>
      <c r="L6065" s="5">
        <v>213.59</v>
      </c>
      <c r="O6065" s="6" t="s">
        <v>22</v>
      </c>
    </row>
    <row r="6066" spans="1:15" s="6" customFormat="1">
      <c r="A6066" s="4">
        <v>45481</v>
      </c>
      <c r="B6066" s="5" t="s">
        <v>882</v>
      </c>
      <c r="C6066" s="5" t="s">
        <v>482</v>
      </c>
      <c r="D6066" s="5">
        <v>198951</v>
      </c>
      <c r="E6066" s="5">
        <v>2</v>
      </c>
      <c r="F6066" s="7">
        <v>1535774</v>
      </c>
      <c r="G6066" s="5" t="s">
        <v>483</v>
      </c>
      <c r="H6066" s="5" t="s">
        <v>481</v>
      </c>
      <c r="I6066" s="8">
        <v>1625160</v>
      </c>
      <c r="J6066" s="5">
        <v>1</v>
      </c>
      <c r="K6066" s="5">
        <v>1.51</v>
      </c>
      <c r="L6066" s="5">
        <v>63.55</v>
      </c>
      <c r="O6066" s="6" t="s">
        <v>22</v>
      </c>
    </row>
    <row r="6067" spans="1:15" s="6" customFormat="1">
      <c r="A6067" s="4">
        <v>45481</v>
      </c>
      <c r="B6067" s="5" t="s">
        <v>882</v>
      </c>
      <c r="C6067" s="5" t="s">
        <v>482</v>
      </c>
      <c r="D6067" s="5">
        <v>198951</v>
      </c>
      <c r="E6067" s="5">
        <v>2</v>
      </c>
      <c r="F6067" s="7">
        <v>1535775</v>
      </c>
      <c r="G6067" s="5" t="s">
        <v>483</v>
      </c>
      <c r="H6067" s="5" t="s">
        <v>481</v>
      </c>
      <c r="I6067" s="8">
        <v>1625160</v>
      </c>
      <c r="J6067" s="5">
        <v>1</v>
      </c>
      <c r="K6067" s="5">
        <v>5.28</v>
      </c>
      <c r="L6067" s="5">
        <v>242.27</v>
      </c>
      <c r="O6067" s="6" t="s">
        <v>22</v>
      </c>
    </row>
    <row r="6068" spans="1:15" s="6" customFormat="1">
      <c r="A6068" s="4">
        <v>45481</v>
      </c>
      <c r="B6068" s="5" t="s">
        <v>882</v>
      </c>
      <c r="C6068" s="5" t="s">
        <v>482</v>
      </c>
      <c r="D6068" s="5">
        <v>198951</v>
      </c>
      <c r="E6068" s="5">
        <v>2</v>
      </c>
      <c r="F6068" s="7">
        <v>1535776</v>
      </c>
      <c r="G6068" s="5" t="s">
        <v>483</v>
      </c>
      <c r="H6068" s="5" t="s">
        <v>481</v>
      </c>
      <c r="I6068" s="8">
        <v>1625160</v>
      </c>
      <c r="J6068" s="5">
        <v>1</v>
      </c>
      <c r="K6068" s="5">
        <v>1.23</v>
      </c>
      <c r="L6068" s="5">
        <v>106.8</v>
      </c>
      <c r="O6068" s="6" t="s">
        <v>22</v>
      </c>
    </row>
    <row r="6069" spans="1:15" s="6" customFormat="1">
      <c r="A6069" s="4">
        <v>45481</v>
      </c>
      <c r="B6069" s="5" t="s">
        <v>882</v>
      </c>
      <c r="C6069" s="5" t="s">
        <v>576</v>
      </c>
      <c r="D6069" s="5">
        <v>198951</v>
      </c>
      <c r="E6069" s="5">
        <v>2</v>
      </c>
      <c r="F6069" s="7">
        <v>1535854</v>
      </c>
      <c r="G6069" s="5" t="s">
        <v>577</v>
      </c>
      <c r="H6069" s="5" t="s">
        <v>452</v>
      </c>
      <c r="I6069" s="8">
        <v>1625176</v>
      </c>
      <c r="J6069" s="5">
        <v>1</v>
      </c>
      <c r="K6069" s="5">
        <v>1.51</v>
      </c>
      <c r="L6069" s="5">
        <v>63.55</v>
      </c>
      <c r="O6069" s="6" t="s">
        <v>22</v>
      </c>
    </row>
    <row r="6070" spans="1:15" s="6" customFormat="1">
      <c r="A6070" s="4">
        <v>45481</v>
      </c>
      <c r="B6070" s="5" t="s">
        <v>882</v>
      </c>
      <c r="C6070" s="5" t="s">
        <v>576</v>
      </c>
      <c r="D6070" s="5">
        <v>198951</v>
      </c>
      <c r="E6070" s="5">
        <v>2</v>
      </c>
      <c r="F6070" s="7">
        <v>1535855</v>
      </c>
      <c r="G6070" s="5" t="s">
        <v>577</v>
      </c>
      <c r="H6070" s="5" t="s">
        <v>452</v>
      </c>
      <c r="I6070" s="8">
        <v>1625176</v>
      </c>
      <c r="J6070" s="5">
        <v>2</v>
      </c>
      <c r="K6070" s="5">
        <v>7.13</v>
      </c>
      <c r="L6070" s="5">
        <v>331.85</v>
      </c>
      <c r="O6070" s="6" t="s">
        <v>22</v>
      </c>
    </row>
    <row r="6071" spans="1:15" s="6" customFormat="1">
      <c r="A6071" s="4">
        <v>45481</v>
      </c>
      <c r="B6071" s="5" t="s">
        <v>882</v>
      </c>
      <c r="C6071" s="5" t="s">
        <v>576</v>
      </c>
      <c r="D6071" s="5">
        <v>198951</v>
      </c>
      <c r="E6071" s="5">
        <v>2</v>
      </c>
      <c r="F6071" s="7">
        <v>1535856</v>
      </c>
      <c r="G6071" s="5" t="s">
        <v>577</v>
      </c>
      <c r="H6071" s="5" t="s">
        <v>452</v>
      </c>
      <c r="I6071" s="8">
        <v>1625176</v>
      </c>
      <c r="J6071" s="5">
        <v>2</v>
      </c>
      <c r="K6071" s="5">
        <v>2.4500000000000002</v>
      </c>
      <c r="L6071" s="5">
        <v>213.59</v>
      </c>
      <c r="O6071" s="6" t="s">
        <v>22</v>
      </c>
    </row>
    <row r="6072" spans="1:15" s="6" customFormat="1">
      <c r="A6072" s="4">
        <v>45481</v>
      </c>
      <c r="B6072" s="5" t="s">
        <v>882</v>
      </c>
      <c r="C6072" s="5" t="s">
        <v>484</v>
      </c>
      <c r="D6072" s="5">
        <v>198951</v>
      </c>
      <c r="E6072" s="5">
        <v>2</v>
      </c>
      <c r="F6072" s="7">
        <v>1535872</v>
      </c>
      <c r="G6072" s="5" t="s">
        <v>485</v>
      </c>
      <c r="H6072" s="5" t="s">
        <v>481</v>
      </c>
      <c r="I6072" s="8">
        <v>1625184</v>
      </c>
      <c r="J6072" s="5">
        <v>1</v>
      </c>
      <c r="K6072" s="5">
        <v>1.51</v>
      </c>
      <c r="L6072" s="5">
        <v>63.55</v>
      </c>
      <c r="O6072" s="6" t="s">
        <v>22</v>
      </c>
    </row>
    <row r="6073" spans="1:15" s="6" customFormat="1">
      <c r="A6073" s="4">
        <v>45481</v>
      </c>
      <c r="B6073" s="5" t="s">
        <v>882</v>
      </c>
      <c r="C6073" s="5" t="s">
        <v>484</v>
      </c>
      <c r="D6073" s="5">
        <v>198951</v>
      </c>
      <c r="E6073" s="5">
        <v>2</v>
      </c>
      <c r="F6073" s="7">
        <v>1535873</v>
      </c>
      <c r="G6073" s="5" t="s">
        <v>485</v>
      </c>
      <c r="H6073" s="5" t="s">
        <v>481</v>
      </c>
      <c r="I6073" s="8">
        <v>1625184</v>
      </c>
      <c r="J6073" s="5">
        <v>1</v>
      </c>
      <c r="K6073" s="5">
        <v>5.28</v>
      </c>
      <c r="L6073" s="5">
        <v>242.27</v>
      </c>
      <c r="O6073" s="6" t="s">
        <v>22</v>
      </c>
    </row>
    <row r="6074" spans="1:15" s="6" customFormat="1">
      <c r="A6074" s="4">
        <v>45481</v>
      </c>
      <c r="B6074" s="5" t="s">
        <v>882</v>
      </c>
      <c r="C6074" s="5" t="s">
        <v>484</v>
      </c>
      <c r="D6074" s="5">
        <v>198951</v>
      </c>
      <c r="E6074" s="5">
        <v>2</v>
      </c>
      <c r="F6074" s="7">
        <v>1535874</v>
      </c>
      <c r="G6074" s="5" t="s">
        <v>485</v>
      </c>
      <c r="H6074" s="5" t="s">
        <v>481</v>
      </c>
      <c r="I6074" s="8">
        <v>1625184</v>
      </c>
      <c r="J6074" s="5">
        <v>2</v>
      </c>
      <c r="K6074" s="5">
        <v>2.4500000000000002</v>
      </c>
      <c r="L6074" s="5">
        <v>213.59</v>
      </c>
      <c r="O6074" s="6" t="s">
        <v>22</v>
      </c>
    </row>
    <row r="6075" spans="1:15" s="6" customFormat="1">
      <c r="A6075" s="4">
        <v>45481</v>
      </c>
      <c r="B6075" s="5" t="s">
        <v>882</v>
      </c>
      <c r="C6075" s="5" t="s">
        <v>486</v>
      </c>
      <c r="D6075" s="5">
        <v>198951</v>
      </c>
      <c r="E6075" s="5">
        <v>2</v>
      </c>
      <c r="F6075" s="7">
        <v>1535878</v>
      </c>
      <c r="G6075" s="5" t="s">
        <v>487</v>
      </c>
      <c r="H6075" s="5" t="s">
        <v>481</v>
      </c>
      <c r="I6075" s="8">
        <v>1625204</v>
      </c>
      <c r="J6075" s="5">
        <v>1</v>
      </c>
      <c r="K6075" s="5">
        <v>1.51</v>
      </c>
      <c r="L6075" s="5">
        <v>63.55</v>
      </c>
      <c r="O6075" s="6" t="s">
        <v>22</v>
      </c>
    </row>
    <row r="6076" spans="1:15" s="6" customFormat="1">
      <c r="A6076" s="4">
        <v>45481</v>
      </c>
      <c r="B6076" s="5" t="s">
        <v>882</v>
      </c>
      <c r="C6076" s="5" t="s">
        <v>486</v>
      </c>
      <c r="D6076" s="5">
        <v>198951</v>
      </c>
      <c r="E6076" s="5">
        <v>2</v>
      </c>
      <c r="F6076" s="7">
        <v>1535879</v>
      </c>
      <c r="G6076" s="5" t="s">
        <v>487</v>
      </c>
      <c r="H6076" s="5" t="s">
        <v>481</v>
      </c>
      <c r="I6076" s="8">
        <v>1625204</v>
      </c>
      <c r="J6076" s="5">
        <v>1</v>
      </c>
      <c r="K6076" s="5">
        <v>5.28</v>
      </c>
      <c r="L6076" s="5">
        <v>242.27</v>
      </c>
      <c r="O6076" s="6" t="s">
        <v>22</v>
      </c>
    </row>
    <row r="6077" spans="1:15" s="6" customFormat="1">
      <c r="A6077" s="4">
        <v>45481</v>
      </c>
      <c r="B6077" s="5" t="s">
        <v>882</v>
      </c>
      <c r="C6077" s="5" t="s">
        <v>486</v>
      </c>
      <c r="D6077" s="5">
        <v>198951</v>
      </c>
      <c r="E6077" s="5">
        <v>2</v>
      </c>
      <c r="F6077" s="7">
        <v>1535880</v>
      </c>
      <c r="G6077" s="5" t="s">
        <v>487</v>
      </c>
      <c r="H6077" s="5" t="s">
        <v>481</v>
      </c>
      <c r="I6077" s="8">
        <v>1625204</v>
      </c>
      <c r="J6077" s="5">
        <v>1</v>
      </c>
      <c r="K6077" s="5">
        <v>1.23</v>
      </c>
      <c r="L6077" s="5">
        <v>106.8</v>
      </c>
      <c r="O6077" s="6" t="s">
        <v>22</v>
      </c>
    </row>
    <row r="6078" spans="1:15" s="6" customFormat="1">
      <c r="A6078" s="4">
        <v>45481</v>
      </c>
      <c r="B6078" s="5" t="s">
        <v>882</v>
      </c>
      <c r="C6078" s="5" t="s">
        <v>488</v>
      </c>
      <c r="D6078" s="5">
        <v>198951</v>
      </c>
      <c r="E6078" s="5">
        <v>2</v>
      </c>
      <c r="F6078" s="7">
        <v>1535934</v>
      </c>
      <c r="G6078" s="5" t="s">
        <v>489</v>
      </c>
      <c r="H6078" s="5" t="s">
        <v>481</v>
      </c>
      <c r="I6078" s="8">
        <v>1625190</v>
      </c>
      <c r="J6078" s="5">
        <v>1</v>
      </c>
      <c r="K6078" s="5">
        <v>1.51</v>
      </c>
      <c r="L6078" s="5">
        <v>63.55</v>
      </c>
      <c r="O6078" s="6" t="s">
        <v>22</v>
      </c>
    </row>
    <row r="6079" spans="1:15" s="6" customFormat="1">
      <c r="A6079" s="4">
        <v>45481</v>
      </c>
      <c r="B6079" s="5" t="s">
        <v>882</v>
      </c>
      <c r="C6079" s="5" t="s">
        <v>488</v>
      </c>
      <c r="D6079" s="5">
        <v>198951</v>
      </c>
      <c r="E6079" s="5">
        <v>2</v>
      </c>
      <c r="F6079" s="7">
        <v>1535935</v>
      </c>
      <c r="G6079" s="5" t="s">
        <v>489</v>
      </c>
      <c r="H6079" s="5" t="s">
        <v>481</v>
      </c>
      <c r="I6079" s="8">
        <v>1625190</v>
      </c>
      <c r="J6079" s="5">
        <v>1</v>
      </c>
      <c r="K6079" s="5">
        <v>5.28</v>
      </c>
      <c r="L6079" s="5">
        <v>242.27</v>
      </c>
      <c r="O6079" s="6" t="s">
        <v>22</v>
      </c>
    </row>
    <row r="6080" spans="1:15" s="6" customFormat="1">
      <c r="A6080" s="4">
        <v>45481</v>
      </c>
      <c r="B6080" s="5" t="s">
        <v>882</v>
      </c>
      <c r="C6080" s="5" t="s">
        <v>488</v>
      </c>
      <c r="D6080" s="5">
        <v>198951</v>
      </c>
      <c r="E6080" s="5">
        <v>2</v>
      </c>
      <c r="F6080" s="7">
        <v>1535936</v>
      </c>
      <c r="G6080" s="5" t="s">
        <v>489</v>
      </c>
      <c r="H6080" s="5" t="s">
        <v>481</v>
      </c>
      <c r="I6080" s="8">
        <v>1625190</v>
      </c>
      <c r="J6080" s="5">
        <v>1</v>
      </c>
      <c r="K6080" s="5">
        <v>1.23</v>
      </c>
      <c r="L6080" s="5">
        <v>106.8</v>
      </c>
      <c r="O6080" s="6" t="s">
        <v>22</v>
      </c>
    </row>
    <row r="6081" spans="1:15" s="6" customFormat="1">
      <c r="A6081" s="4">
        <v>45481</v>
      </c>
      <c r="B6081" s="5" t="s">
        <v>882</v>
      </c>
      <c r="C6081" s="5" t="s">
        <v>453</v>
      </c>
      <c r="D6081" s="5">
        <v>198951</v>
      </c>
      <c r="E6081" s="5">
        <v>2</v>
      </c>
      <c r="F6081" s="7">
        <v>1535939</v>
      </c>
      <c r="G6081" s="5" t="s">
        <v>454</v>
      </c>
      <c r="H6081" s="5" t="s">
        <v>452</v>
      </c>
      <c r="I6081" s="8">
        <v>1625192</v>
      </c>
      <c r="J6081" s="5">
        <v>1</v>
      </c>
      <c r="K6081" s="5">
        <v>1.51</v>
      </c>
      <c r="L6081" s="5">
        <v>63.55</v>
      </c>
      <c r="O6081" s="6" t="s">
        <v>22</v>
      </c>
    </row>
    <row r="6082" spans="1:15" s="6" customFormat="1">
      <c r="A6082" s="4">
        <v>45481</v>
      </c>
      <c r="B6082" s="5" t="s">
        <v>882</v>
      </c>
      <c r="C6082" s="5" t="s">
        <v>453</v>
      </c>
      <c r="D6082" s="5">
        <v>198951</v>
      </c>
      <c r="E6082" s="5">
        <v>2</v>
      </c>
      <c r="F6082" s="7">
        <v>1535940</v>
      </c>
      <c r="G6082" s="5" t="s">
        <v>454</v>
      </c>
      <c r="H6082" s="5" t="s">
        <v>452</v>
      </c>
      <c r="I6082" s="8">
        <v>1625192</v>
      </c>
      <c r="J6082" s="5">
        <v>1</v>
      </c>
      <c r="K6082" s="5">
        <v>5.28</v>
      </c>
      <c r="L6082" s="5">
        <v>242.27</v>
      </c>
      <c r="O6082" s="6" t="s">
        <v>22</v>
      </c>
    </row>
    <row r="6083" spans="1:15" s="6" customFormat="1">
      <c r="A6083" s="4">
        <v>45481</v>
      </c>
      <c r="B6083" s="5" t="s">
        <v>882</v>
      </c>
      <c r="C6083" s="5" t="s">
        <v>453</v>
      </c>
      <c r="D6083" s="5">
        <v>198951</v>
      </c>
      <c r="E6083" s="5">
        <v>2</v>
      </c>
      <c r="F6083" s="7">
        <v>1535941</v>
      </c>
      <c r="G6083" s="5" t="s">
        <v>454</v>
      </c>
      <c r="H6083" s="5" t="s">
        <v>452</v>
      </c>
      <c r="I6083" s="8">
        <v>1625192</v>
      </c>
      <c r="J6083" s="5">
        <v>3</v>
      </c>
      <c r="K6083" s="5">
        <v>3.68</v>
      </c>
      <c r="L6083" s="5">
        <v>320.39</v>
      </c>
      <c r="O6083" s="6" t="s">
        <v>22</v>
      </c>
    </row>
    <row r="6084" spans="1:15" s="6" customFormat="1">
      <c r="A6084" s="4">
        <v>45481</v>
      </c>
      <c r="B6084" s="5" t="s">
        <v>882</v>
      </c>
      <c r="C6084" s="5" t="s">
        <v>458</v>
      </c>
      <c r="D6084" s="5">
        <v>198951</v>
      </c>
      <c r="E6084" s="5">
        <v>2</v>
      </c>
      <c r="F6084" s="7">
        <v>1535998</v>
      </c>
      <c r="G6084" s="5" t="s">
        <v>459</v>
      </c>
      <c r="H6084" s="5" t="s">
        <v>452</v>
      </c>
      <c r="I6084" s="8">
        <v>1625354</v>
      </c>
      <c r="J6084" s="5">
        <v>1</v>
      </c>
      <c r="K6084" s="5">
        <v>1.51</v>
      </c>
      <c r="L6084" s="5">
        <v>63.55</v>
      </c>
      <c r="O6084" s="6" t="s">
        <v>22</v>
      </c>
    </row>
    <row r="6085" spans="1:15" s="6" customFormat="1">
      <c r="A6085" s="4">
        <v>45481</v>
      </c>
      <c r="B6085" s="5" t="s">
        <v>882</v>
      </c>
      <c r="C6085" s="5" t="s">
        <v>458</v>
      </c>
      <c r="D6085" s="5">
        <v>198951</v>
      </c>
      <c r="E6085" s="5">
        <v>2</v>
      </c>
      <c r="F6085" s="7">
        <v>1535999</v>
      </c>
      <c r="G6085" s="5" t="s">
        <v>459</v>
      </c>
      <c r="H6085" s="5" t="s">
        <v>452</v>
      </c>
      <c r="I6085" s="8">
        <v>1625354</v>
      </c>
      <c r="J6085" s="5">
        <v>1</v>
      </c>
      <c r="K6085" s="5">
        <v>5.28</v>
      </c>
      <c r="L6085" s="5">
        <v>242.27</v>
      </c>
      <c r="O6085" s="6" t="s">
        <v>22</v>
      </c>
    </row>
    <row r="6086" spans="1:15" s="6" customFormat="1">
      <c r="A6086" s="4">
        <v>45481</v>
      </c>
      <c r="B6086" s="5" t="s">
        <v>882</v>
      </c>
      <c r="C6086" s="5" t="s">
        <v>497</v>
      </c>
      <c r="D6086" s="5">
        <v>198951</v>
      </c>
      <c r="E6086" s="5">
        <v>2</v>
      </c>
      <c r="F6086" s="7">
        <v>1536006</v>
      </c>
      <c r="G6086" s="5" t="s">
        <v>498</v>
      </c>
      <c r="H6086" s="5" t="s">
        <v>481</v>
      </c>
      <c r="I6086" s="8">
        <v>1625364</v>
      </c>
      <c r="J6086" s="5">
        <v>1</v>
      </c>
      <c r="K6086" s="5">
        <v>1.51</v>
      </c>
      <c r="L6086" s="5">
        <v>63.55</v>
      </c>
      <c r="O6086" s="6" t="s">
        <v>22</v>
      </c>
    </row>
    <row r="6087" spans="1:15" s="6" customFormat="1">
      <c r="A6087" s="4">
        <v>45481</v>
      </c>
      <c r="B6087" s="5" t="s">
        <v>882</v>
      </c>
      <c r="C6087" s="5" t="s">
        <v>497</v>
      </c>
      <c r="D6087" s="5">
        <v>198951</v>
      </c>
      <c r="E6087" s="5">
        <v>2</v>
      </c>
      <c r="F6087" s="7">
        <v>1536007</v>
      </c>
      <c r="G6087" s="5" t="s">
        <v>498</v>
      </c>
      <c r="H6087" s="5" t="s">
        <v>481</v>
      </c>
      <c r="I6087" s="8">
        <v>1625364</v>
      </c>
      <c r="J6087" s="5">
        <v>1</v>
      </c>
      <c r="K6087" s="5">
        <v>5.28</v>
      </c>
      <c r="L6087" s="5">
        <v>242.27</v>
      </c>
      <c r="O6087" s="6" t="s">
        <v>22</v>
      </c>
    </row>
    <row r="6088" spans="1:15" s="6" customFormat="1">
      <c r="A6088" s="4">
        <v>45481</v>
      </c>
      <c r="B6088" s="5" t="s">
        <v>882</v>
      </c>
      <c r="C6088" s="5" t="s">
        <v>462</v>
      </c>
      <c r="D6088" s="5">
        <v>198951</v>
      </c>
      <c r="E6088" s="5">
        <v>2</v>
      </c>
      <c r="F6088" s="7">
        <v>1536010</v>
      </c>
      <c r="G6088" s="5" t="s">
        <v>463</v>
      </c>
      <c r="H6088" s="5" t="s">
        <v>452</v>
      </c>
      <c r="I6088" s="8">
        <v>1625365</v>
      </c>
      <c r="J6088" s="5">
        <v>3</v>
      </c>
      <c r="K6088" s="5">
        <v>12.07</v>
      </c>
      <c r="L6088" s="5">
        <v>548.09</v>
      </c>
      <c r="O6088" s="6" t="s">
        <v>22</v>
      </c>
    </row>
    <row r="6089" spans="1:15" s="6" customFormat="1">
      <c r="A6089" s="4">
        <v>45481</v>
      </c>
      <c r="B6089" s="5" t="s">
        <v>882</v>
      </c>
      <c r="C6089" s="5" t="s">
        <v>854</v>
      </c>
      <c r="D6089" s="5">
        <v>198951</v>
      </c>
      <c r="E6089" s="5">
        <v>2</v>
      </c>
      <c r="F6089" s="7">
        <v>1536015</v>
      </c>
      <c r="G6089" s="5" t="s">
        <v>855</v>
      </c>
      <c r="H6089" s="5" t="s">
        <v>222</v>
      </c>
      <c r="I6089" s="8">
        <v>1625368</v>
      </c>
      <c r="J6089" s="5">
        <v>1</v>
      </c>
      <c r="K6089" s="5">
        <v>1.51</v>
      </c>
      <c r="L6089" s="5">
        <v>63.55</v>
      </c>
      <c r="O6089" s="6" t="s">
        <v>22</v>
      </c>
    </row>
    <row r="6090" spans="1:15" s="6" customFormat="1">
      <c r="A6090" s="4">
        <v>45481</v>
      </c>
      <c r="B6090" s="5" t="s">
        <v>882</v>
      </c>
      <c r="C6090" s="5" t="s">
        <v>854</v>
      </c>
      <c r="D6090" s="5">
        <v>198951</v>
      </c>
      <c r="E6090" s="5">
        <v>2</v>
      </c>
      <c r="F6090" s="7">
        <v>1536016</v>
      </c>
      <c r="G6090" s="5" t="s">
        <v>855</v>
      </c>
      <c r="H6090" s="5" t="s">
        <v>222</v>
      </c>
      <c r="I6090" s="8">
        <v>1625368</v>
      </c>
      <c r="J6090" s="5">
        <v>1</v>
      </c>
      <c r="K6090" s="5">
        <v>5.28</v>
      </c>
      <c r="L6090" s="5">
        <v>242.27</v>
      </c>
      <c r="O6090" s="6" t="s">
        <v>22</v>
      </c>
    </row>
    <row r="6091" spans="1:15" s="6" customFormat="1">
      <c r="A6091" s="4">
        <v>45481</v>
      </c>
      <c r="B6091" s="5" t="s">
        <v>882</v>
      </c>
      <c r="C6091" s="5" t="s">
        <v>854</v>
      </c>
      <c r="D6091" s="5">
        <v>198951</v>
      </c>
      <c r="E6091" s="5">
        <v>2</v>
      </c>
      <c r="F6091" s="7">
        <v>1536017</v>
      </c>
      <c r="G6091" s="5" t="s">
        <v>855</v>
      </c>
      <c r="H6091" s="5" t="s">
        <v>222</v>
      </c>
      <c r="I6091" s="8">
        <v>1625368</v>
      </c>
      <c r="J6091" s="5">
        <v>1</v>
      </c>
      <c r="K6091" s="5">
        <v>1.23</v>
      </c>
      <c r="L6091" s="5">
        <v>106.8</v>
      </c>
      <c r="O6091" s="6" t="s">
        <v>22</v>
      </c>
    </row>
    <row r="6092" spans="1:15" s="6" customFormat="1">
      <c r="A6092" s="4">
        <v>45481</v>
      </c>
      <c r="B6092" s="5">
        <v>59</v>
      </c>
      <c r="C6092" s="5">
        <v>229.3</v>
      </c>
      <c r="D6092" s="9">
        <v>12288.51</v>
      </c>
      <c r="E6092" s="5"/>
      <c r="F6092" s="5"/>
      <c r="G6092" s="5"/>
      <c r="H6092" s="5"/>
      <c r="I6092" s="5"/>
      <c r="J6092" s="5"/>
      <c r="K6092" s="5"/>
      <c r="L6092" s="5"/>
    </row>
    <row r="6093" spans="1:15" s="6" customFormat="1">
      <c r="A6093" s="4">
        <v>45481</v>
      </c>
      <c r="B6093" s="5" t="s">
        <v>562</v>
      </c>
      <c r="C6093" s="5" t="s">
        <v>563</v>
      </c>
      <c r="D6093" s="5" t="s">
        <v>888</v>
      </c>
      <c r="E6093" s="5"/>
      <c r="F6093" s="5"/>
      <c r="G6093" s="5"/>
      <c r="H6093" s="5"/>
      <c r="I6093" s="5"/>
      <c r="J6093" s="5"/>
      <c r="K6093" s="5"/>
      <c r="L6093" s="5"/>
    </row>
    <row r="6094" spans="1:15" s="6" customFormat="1">
      <c r="A6094" s="4">
        <v>45481</v>
      </c>
      <c r="B6094" s="5" t="s">
        <v>1</v>
      </c>
      <c r="C6094" s="5" t="s">
        <v>36</v>
      </c>
      <c r="D6094" s="5" t="s">
        <v>3</v>
      </c>
      <c r="E6094" s="5" t="s">
        <v>4</v>
      </c>
      <c r="F6094" s="5" t="s">
        <v>5</v>
      </c>
      <c r="G6094" s="5" t="s">
        <v>6</v>
      </c>
      <c r="H6094" s="5" t="s">
        <v>7</v>
      </c>
      <c r="I6094" s="5" t="s">
        <v>8</v>
      </c>
      <c r="J6094" s="5" t="s">
        <v>10</v>
      </c>
      <c r="K6094" s="5" t="s">
        <v>9</v>
      </c>
      <c r="L6094" s="5" t="s">
        <v>11</v>
      </c>
    </row>
    <row r="6095" spans="1:15" s="6" customFormat="1">
      <c r="A6095" s="4">
        <v>45481</v>
      </c>
      <c r="B6095" s="5" t="s">
        <v>812</v>
      </c>
      <c r="C6095" s="5" t="s">
        <v>516</v>
      </c>
      <c r="D6095" s="5">
        <v>198594</v>
      </c>
      <c r="E6095" s="5">
        <v>2</v>
      </c>
      <c r="F6095" s="7">
        <v>1518467</v>
      </c>
      <c r="G6095" s="5" t="s">
        <v>517</v>
      </c>
      <c r="H6095" s="5" t="s">
        <v>502</v>
      </c>
      <c r="I6095" s="8">
        <v>1623584</v>
      </c>
      <c r="J6095" s="5">
        <v>3</v>
      </c>
      <c r="K6095" s="5">
        <v>14.92</v>
      </c>
      <c r="L6095" s="5">
        <v>726.83</v>
      </c>
      <c r="O6095" s="6" t="s">
        <v>22</v>
      </c>
    </row>
    <row r="6096" spans="1:15" s="6" customFormat="1">
      <c r="A6096" s="4">
        <v>45481</v>
      </c>
      <c r="B6096" s="5" t="s">
        <v>882</v>
      </c>
      <c r="C6096" s="5" t="s">
        <v>510</v>
      </c>
      <c r="D6096" s="5">
        <v>198951</v>
      </c>
      <c r="E6096" s="5">
        <v>2</v>
      </c>
      <c r="F6096" s="7">
        <v>1535488</v>
      </c>
      <c r="G6096" s="5" t="s">
        <v>511</v>
      </c>
      <c r="H6096" s="5" t="s">
        <v>502</v>
      </c>
      <c r="I6096" s="8">
        <v>1625259</v>
      </c>
      <c r="J6096" s="5">
        <v>1</v>
      </c>
      <c r="K6096" s="5">
        <v>1.51</v>
      </c>
      <c r="L6096" s="5">
        <v>63.55</v>
      </c>
      <c r="O6096" s="6" t="s">
        <v>22</v>
      </c>
    </row>
    <row r="6097" spans="1:15" s="6" customFormat="1">
      <c r="A6097" s="4">
        <v>45481</v>
      </c>
      <c r="B6097" s="5" t="s">
        <v>882</v>
      </c>
      <c r="C6097" s="5" t="s">
        <v>510</v>
      </c>
      <c r="D6097" s="5">
        <v>198951</v>
      </c>
      <c r="E6097" s="5">
        <v>2</v>
      </c>
      <c r="F6097" s="7">
        <v>1535489</v>
      </c>
      <c r="G6097" s="5" t="s">
        <v>511</v>
      </c>
      <c r="H6097" s="5" t="s">
        <v>502</v>
      </c>
      <c r="I6097" s="8">
        <v>1625259</v>
      </c>
      <c r="J6097" s="5">
        <v>1</v>
      </c>
      <c r="K6097" s="5">
        <v>5.28</v>
      </c>
      <c r="L6097" s="5">
        <v>242.27</v>
      </c>
      <c r="O6097" s="6" t="s">
        <v>22</v>
      </c>
    </row>
    <row r="6098" spans="1:15" s="6" customFormat="1">
      <c r="A6098" s="4">
        <v>45481</v>
      </c>
      <c r="B6098" s="5" t="s">
        <v>882</v>
      </c>
      <c r="C6098" s="5" t="s">
        <v>510</v>
      </c>
      <c r="D6098" s="5">
        <v>198951</v>
      </c>
      <c r="E6098" s="5">
        <v>2</v>
      </c>
      <c r="F6098" s="7">
        <v>1535490</v>
      </c>
      <c r="G6098" s="5" t="s">
        <v>511</v>
      </c>
      <c r="H6098" s="5" t="s">
        <v>502</v>
      </c>
      <c r="I6098" s="8">
        <v>1625259</v>
      </c>
      <c r="J6098" s="5">
        <v>1</v>
      </c>
      <c r="K6098" s="5">
        <v>1.23</v>
      </c>
      <c r="L6098" s="5">
        <v>106.8</v>
      </c>
      <c r="O6098" s="6" t="s">
        <v>22</v>
      </c>
    </row>
    <row r="6099" spans="1:15" s="6" customFormat="1">
      <c r="A6099" s="4">
        <v>45481</v>
      </c>
      <c r="B6099" s="5" t="s">
        <v>882</v>
      </c>
      <c r="C6099" s="5" t="s">
        <v>641</v>
      </c>
      <c r="D6099" s="5">
        <v>198951</v>
      </c>
      <c r="E6099" s="5">
        <v>2</v>
      </c>
      <c r="F6099" s="7">
        <v>1535506</v>
      </c>
      <c r="G6099" s="5" t="s">
        <v>642</v>
      </c>
      <c r="H6099" s="5" t="s">
        <v>631</v>
      </c>
      <c r="I6099" s="8">
        <v>1625220</v>
      </c>
      <c r="J6099" s="5">
        <v>1</v>
      </c>
      <c r="K6099" s="5">
        <v>1.51</v>
      </c>
      <c r="L6099" s="5">
        <v>63.55</v>
      </c>
      <c r="O6099" s="6" t="s">
        <v>22</v>
      </c>
    </row>
    <row r="6100" spans="1:15" s="6" customFormat="1">
      <c r="A6100" s="4">
        <v>45481</v>
      </c>
      <c r="B6100" s="5" t="s">
        <v>882</v>
      </c>
      <c r="C6100" s="5" t="s">
        <v>641</v>
      </c>
      <c r="D6100" s="5">
        <v>198951</v>
      </c>
      <c r="E6100" s="5">
        <v>2</v>
      </c>
      <c r="F6100" s="7">
        <v>1535507</v>
      </c>
      <c r="G6100" s="5" t="s">
        <v>642</v>
      </c>
      <c r="H6100" s="5" t="s">
        <v>631</v>
      </c>
      <c r="I6100" s="8">
        <v>1625220</v>
      </c>
      <c r="J6100" s="5">
        <v>1</v>
      </c>
      <c r="K6100" s="5">
        <v>5.28</v>
      </c>
      <c r="L6100" s="5">
        <v>242.27</v>
      </c>
      <c r="O6100" s="6" t="s">
        <v>22</v>
      </c>
    </row>
    <row r="6101" spans="1:15" s="6" customFormat="1">
      <c r="A6101" s="4">
        <v>45481</v>
      </c>
      <c r="B6101" s="5" t="s">
        <v>882</v>
      </c>
      <c r="C6101" s="5" t="s">
        <v>641</v>
      </c>
      <c r="D6101" s="5">
        <v>198951</v>
      </c>
      <c r="E6101" s="5">
        <v>2</v>
      </c>
      <c r="F6101" s="7">
        <v>1535508</v>
      </c>
      <c r="G6101" s="5" t="s">
        <v>642</v>
      </c>
      <c r="H6101" s="5" t="s">
        <v>631</v>
      </c>
      <c r="I6101" s="8">
        <v>1625220</v>
      </c>
      <c r="J6101" s="5">
        <v>2</v>
      </c>
      <c r="K6101" s="5">
        <v>2.4500000000000002</v>
      </c>
      <c r="L6101" s="5">
        <v>213.59</v>
      </c>
      <c r="O6101" s="6" t="s">
        <v>22</v>
      </c>
    </row>
    <row r="6102" spans="1:15" s="6" customFormat="1">
      <c r="A6102" s="4">
        <v>45481</v>
      </c>
      <c r="B6102" s="5" t="s">
        <v>882</v>
      </c>
      <c r="C6102" s="5" t="s">
        <v>643</v>
      </c>
      <c r="D6102" s="5">
        <v>198951</v>
      </c>
      <c r="E6102" s="5">
        <v>2</v>
      </c>
      <c r="F6102" s="10">
        <v>1535549</v>
      </c>
      <c r="G6102" s="5" t="s">
        <v>90</v>
      </c>
      <c r="H6102" s="5" t="s">
        <v>634</v>
      </c>
      <c r="I6102" s="8">
        <v>1625242</v>
      </c>
      <c r="J6102" s="5">
        <v>2</v>
      </c>
      <c r="K6102" s="5">
        <v>6.79</v>
      </c>
      <c r="L6102" s="5">
        <v>305.82</v>
      </c>
      <c r="O6102" s="6" t="s">
        <v>142</v>
      </c>
    </row>
    <row r="6103" spans="1:15" s="6" customFormat="1">
      <c r="A6103" s="4">
        <v>45481</v>
      </c>
      <c r="B6103" s="5" t="s">
        <v>882</v>
      </c>
      <c r="C6103" s="5" t="s">
        <v>644</v>
      </c>
      <c r="D6103" s="5">
        <v>198951</v>
      </c>
      <c r="E6103" s="5">
        <v>2</v>
      </c>
      <c r="F6103" s="7">
        <v>1535561</v>
      </c>
      <c r="G6103" s="5" t="s">
        <v>642</v>
      </c>
      <c r="H6103" s="5" t="s">
        <v>631</v>
      </c>
      <c r="I6103" s="8">
        <v>1625265</v>
      </c>
      <c r="J6103" s="5">
        <v>1</v>
      </c>
      <c r="K6103" s="5">
        <v>1.51</v>
      </c>
      <c r="L6103" s="5">
        <v>63.55</v>
      </c>
      <c r="O6103" s="6" t="s">
        <v>22</v>
      </c>
    </row>
    <row r="6104" spans="1:15" s="6" customFormat="1">
      <c r="A6104" s="4">
        <v>45481</v>
      </c>
      <c r="B6104" s="5" t="s">
        <v>882</v>
      </c>
      <c r="C6104" s="5" t="s">
        <v>644</v>
      </c>
      <c r="D6104" s="5">
        <v>198951</v>
      </c>
      <c r="E6104" s="5">
        <v>2</v>
      </c>
      <c r="F6104" s="7">
        <v>1535562</v>
      </c>
      <c r="G6104" s="5" t="s">
        <v>642</v>
      </c>
      <c r="H6104" s="5" t="s">
        <v>631</v>
      </c>
      <c r="I6104" s="8">
        <v>1625265</v>
      </c>
      <c r="J6104" s="5">
        <v>1</v>
      </c>
      <c r="K6104" s="5">
        <v>5.28</v>
      </c>
      <c r="L6104" s="5">
        <v>242.27</v>
      </c>
      <c r="O6104" s="6" t="s">
        <v>22</v>
      </c>
    </row>
    <row r="6105" spans="1:15" s="6" customFormat="1">
      <c r="A6105" s="4">
        <v>45481</v>
      </c>
      <c r="B6105" s="5" t="s">
        <v>882</v>
      </c>
      <c r="C6105" s="5" t="s">
        <v>514</v>
      </c>
      <c r="D6105" s="5">
        <v>198951</v>
      </c>
      <c r="E6105" s="5">
        <v>2</v>
      </c>
      <c r="F6105" s="7">
        <v>1535571</v>
      </c>
      <c r="G6105" s="5" t="s">
        <v>515</v>
      </c>
      <c r="H6105" s="5" t="s">
        <v>502</v>
      </c>
      <c r="I6105" s="8">
        <v>1625156</v>
      </c>
      <c r="J6105" s="5">
        <v>1</v>
      </c>
      <c r="K6105" s="5">
        <v>1.51</v>
      </c>
      <c r="L6105" s="5">
        <v>63.55</v>
      </c>
      <c r="O6105" s="6" t="s">
        <v>22</v>
      </c>
    </row>
    <row r="6106" spans="1:15" s="6" customFormat="1">
      <c r="A6106" s="4">
        <v>45481</v>
      </c>
      <c r="B6106" s="5" t="s">
        <v>882</v>
      </c>
      <c r="C6106" s="5" t="s">
        <v>514</v>
      </c>
      <c r="D6106" s="5">
        <v>198951</v>
      </c>
      <c r="E6106" s="5">
        <v>2</v>
      </c>
      <c r="F6106" s="7">
        <v>1535572</v>
      </c>
      <c r="G6106" s="5" t="s">
        <v>515</v>
      </c>
      <c r="H6106" s="5" t="s">
        <v>502</v>
      </c>
      <c r="I6106" s="8">
        <v>1625156</v>
      </c>
      <c r="J6106" s="5">
        <v>1</v>
      </c>
      <c r="K6106" s="5">
        <v>5.28</v>
      </c>
      <c r="L6106" s="5">
        <v>242.27</v>
      </c>
      <c r="O6106" s="6" t="s">
        <v>22</v>
      </c>
    </row>
    <row r="6107" spans="1:15" s="6" customFormat="1">
      <c r="A6107" s="4">
        <v>45481</v>
      </c>
      <c r="B6107" s="5" t="s">
        <v>882</v>
      </c>
      <c r="C6107" s="5" t="s">
        <v>514</v>
      </c>
      <c r="D6107" s="5">
        <v>198951</v>
      </c>
      <c r="E6107" s="5">
        <v>2</v>
      </c>
      <c r="F6107" s="7">
        <v>1535573</v>
      </c>
      <c r="G6107" s="5" t="s">
        <v>515</v>
      </c>
      <c r="H6107" s="5" t="s">
        <v>502</v>
      </c>
      <c r="I6107" s="8">
        <v>1625156</v>
      </c>
      <c r="J6107" s="5">
        <v>1</v>
      </c>
      <c r="K6107" s="5">
        <v>1.23</v>
      </c>
      <c r="L6107" s="5">
        <v>106.8</v>
      </c>
      <c r="O6107" s="6" t="s">
        <v>22</v>
      </c>
    </row>
    <row r="6108" spans="1:15" s="6" customFormat="1">
      <c r="A6108" s="4">
        <v>45481</v>
      </c>
      <c r="B6108" s="5" t="s">
        <v>882</v>
      </c>
      <c r="C6108" s="5" t="s">
        <v>629</v>
      </c>
      <c r="D6108" s="5">
        <v>198951</v>
      </c>
      <c r="E6108" s="5">
        <v>2</v>
      </c>
      <c r="F6108" s="7">
        <v>1535580</v>
      </c>
      <c r="G6108" s="5" t="s">
        <v>630</v>
      </c>
      <c r="H6108" s="5" t="s">
        <v>631</v>
      </c>
      <c r="I6108" s="8">
        <v>1625151</v>
      </c>
      <c r="J6108" s="5">
        <v>1</v>
      </c>
      <c r="K6108" s="5">
        <v>1.51</v>
      </c>
      <c r="L6108" s="5">
        <v>63.55</v>
      </c>
      <c r="O6108" s="6" t="s">
        <v>22</v>
      </c>
    </row>
    <row r="6109" spans="1:15" s="6" customFormat="1">
      <c r="A6109" s="4">
        <v>45481</v>
      </c>
      <c r="B6109" s="5" t="s">
        <v>882</v>
      </c>
      <c r="C6109" s="5" t="s">
        <v>629</v>
      </c>
      <c r="D6109" s="5">
        <v>198951</v>
      </c>
      <c r="E6109" s="5">
        <v>2</v>
      </c>
      <c r="F6109" s="7">
        <v>1535581</v>
      </c>
      <c r="G6109" s="5" t="s">
        <v>630</v>
      </c>
      <c r="H6109" s="5" t="s">
        <v>631</v>
      </c>
      <c r="I6109" s="8">
        <v>1625151</v>
      </c>
      <c r="J6109" s="5">
        <v>1</v>
      </c>
      <c r="K6109" s="5">
        <v>5.28</v>
      </c>
      <c r="L6109" s="5">
        <v>242.27</v>
      </c>
      <c r="O6109" s="6" t="s">
        <v>22</v>
      </c>
    </row>
    <row r="6110" spans="1:15" s="6" customFormat="1">
      <c r="A6110" s="4">
        <v>45481</v>
      </c>
      <c r="B6110" s="5" t="s">
        <v>882</v>
      </c>
      <c r="C6110" s="5" t="s">
        <v>629</v>
      </c>
      <c r="D6110" s="5">
        <v>198951</v>
      </c>
      <c r="E6110" s="5">
        <v>2</v>
      </c>
      <c r="F6110" s="7">
        <v>1535582</v>
      </c>
      <c r="G6110" s="5" t="s">
        <v>630</v>
      </c>
      <c r="H6110" s="5" t="s">
        <v>631</v>
      </c>
      <c r="I6110" s="8">
        <v>1625151</v>
      </c>
      <c r="J6110" s="5">
        <v>2</v>
      </c>
      <c r="K6110" s="5">
        <v>2.4500000000000002</v>
      </c>
      <c r="L6110" s="5">
        <v>213.59</v>
      </c>
      <c r="O6110" s="6" t="s">
        <v>22</v>
      </c>
    </row>
    <row r="6111" spans="1:15" s="6" customFormat="1">
      <c r="A6111" s="4">
        <v>45481</v>
      </c>
      <c r="B6111" s="5" t="s">
        <v>882</v>
      </c>
      <c r="C6111" s="5" t="s">
        <v>516</v>
      </c>
      <c r="D6111" s="5">
        <v>198951</v>
      </c>
      <c r="E6111" s="5">
        <v>2</v>
      </c>
      <c r="F6111" s="7">
        <v>1535610</v>
      </c>
      <c r="G6111" s="5" t="s">
        <v>517</v>
      </c>
      <c r="H6111" s="5" t="s">
        <v>502</v>
      </c>
      <c r="I6111" s="8">
        <v>1625130</v>
      </c>
      <c r="J6111" s="5">
        <v>1</v>
      </c>
      <c r="K6111" s="5">
        <v>1.51</v>
      </c>
      <c r="L6111" s="5">
        <v>63.55</v>
      </c>
      <c r="O6111" s="6" t="s">
        <v>22</v>
      </c>
    </row>
    <row r="6112" spans="1:15" s="6" customFormat="1">
      <c r="A6112" s="4">
        <v>45481</v>
      </c>
      <c r="B6112" s="5" t="s">
        <v>882</v>
      </c>
      <c r="C6112" s="5" t="s">
        <v>516</v>
      </c>
      <c r="D6112" s="5">
        <v>198951</v>
      </c>
      <c r="E6112" s="5">
        <v>2</v>
      </c>
      <c r="F6112" s="7">
        <v>1535611</v>
      </c>
      <c r="G6112" s="5" t="s">
        <v>517</v>
      </c>
      <c r="H6112" s="5" t="s">
        <v>502</v>
      </c>
      <c r="I6112" s="8">
        <v>1625130</v>
      </c>
      <c r="J6112" s="5">
        <v>2</v>
      </c>
      <c r="K6112" s="5">
        <v>10.56</v>
      </c>
      <c r="L6112" s="5">
        <v>484.54</v>
      </c>
      <c r="O6112" s="6" t="s">
        <v>22</v>
      </c>
    </row>
    <row r="6113" spans="1:15" s="6" customFormat="1">
      <c r="A6113" s="4">
        <v>45481</v>
      </c>
      <c r="B6113" s="5" t="s">
        <v>882</v>
      </c>
      <c r="C6113" s="5" t="s">
        <v>516</v>
      </c>
      <c r="D6113" s="5">
        <v>198951</v>
      </c>
      <c r="E6113" s="5">
        <v>2</v>
      </c>
      <c r="F6113" s="7">
        <v>1535612</v>
      </c>
      <c r="G6113" s="5" t="s">
        <v>517</v>
      </c>
      <c r="H6113" s="5" t="s">
        <v>502</v>
      </c>
      <c r="I6113" s="8">
        <v>1625130</v>
      </c>
      <c r="J6113" s="5">
        <v>3</v>
      </c>
      <c r="K6113" s="5">
        <v>3.68</v>
      </c>
      <c r="L6113" s="5">
        <v>320.39</v>
      </c>
      <c r="O6113" s="6" t="s">
        <v>22</v>
      </c>
    </row>
    <row r="6114" spans="1:15" s="6" customFormat="1">
      <c r="A6114" s="4">
        <v>45481</v>
      </c>
      <c r="B6114" s="5" t="s">
        <v>882</v>
      </c>
      <c r="C6114" s="5" t="s">
        <v>500</v>
      </c>
      <c r="D6114" s="5">
        <v>198951</v>
      </c>
      <c r="E6114" s="5">
        <v>2</v>
      </c>
      <c r="F6114" s="7">
        <v>1535659</v>
      </c>
      <c r="G6114" s="5" t="s">
        <v>501</v>
      </c>
      <c r="H6114" s="5" t="s">
        <v>502</v>
      </c>
      <c r="I6114" s="8">
        <v>1625131</v>
      </c>
      <c r="J6114" s="5">
        <v>1</v>
      </c>
      <c r="K6114" s="5">
        <v>1.51</v>
      </c>
      <c r="L6114" s="5">
        <v>63.55</v>
      </c>
      <c r="O6114" s="6" t="s">
        <v>22</v>
      </c>
    </row>
    <row r="6115" spans="1:15" s="6" customFormat="1">
      <c r="A6115" s="4">
        <v>45481</v>
      </c>
      <c r="B6115" s="5" t="s">
        <v>882</v>
      </c>
      <c r="C6115" s="5" t="s">
        <v>500</v>
      </c>
      <c r="D6115" s="5">
        <v>198951</v>
      </c>
      <c r="E6115" s="5">
        <v>2</v>
      </c>
      <c r="F6115" s="7">
        <v>1535660</v>
      </c>
      <c r="G6115" s="5" t="s">
        <v>501</v>
      </c>
      <c r="H6115" s="5" t="s">
        <v>502</v>
      </c>
      <c r="I6115" s="8">
        <v>1625131</v>
      </c>
      <c r="J6115" s="5">
        <v>1</v>
      </c>
      <c r="K6115" s="5">
        <v>5.28</v>
      </c>
      <c r="L6115" s="5">
        <v>242.27</v>
      </c>
      <c r="O6115" s="6" t="s">
        <v>22</v>
      </c>
    </row>
    <row r="6116" spans="1:15" s="6" customFormat="1">
      <c r="A6116" s="4">
        <v>45481</v>
      </c>
      <c r="B6116" s="5" t="s">
        <v>882</v>
      </c>
      <c r="C6116" s="5" t="s">
        <v>500</v>
      </c>
      <c r="D6116" s="5">
        <v>198951</v>
      </c>
      <c r="E6116" s="5">
        <v>2</v>
      </c>
      <c r="F6116" s="7">
        <v>1535661</v>
      </c>
      <c r="G6116" s="5" t="s">
        <v>501</v>
      </c>
      <c r="H6116" s="5" t="s">
        <v>502</v>
      </c>
      <c r="I6116" s="8">
        <v>1625131</v>
      </c>
      <c r="J6116" s="5">
        <v>1</v>
      </c>
      <c r="K6116" s="5">
        <v>1.23</v>
      </c>
      <c r="L6116" s="5">
        <v>106.8</v>
      </c>
      <c r="O6116" s="6" t="s">
        <v>22</v>
      </c>
    </row>
    <row r="6117" spans="1:15" s="6" customFormat="1">
      <c r="A6117" s="4">
        <v>45481</v>
      </c>
      <c r="B6117" s="5" t="s">
        <v>882</v>
      </c>
      <c r="C6117" s="5" t="s">
        <v>503</v>
      </c>
      <c r="D6117" s="5">
        <v>198951</v>
      </c>
      <c r="E6117" s="5">
        <v>2</v>
      </c>
      <c r="F6117" s="7">
        <v>1535665</v>
      </c>
      <c r="G6117" s="5" t="s">
        <v>504</v>
      </c>
      <c r="H6117" s="5" t="s">
        <v>505</v>
      </c>
      <c r="I6117" s="8">
        <v>1625128</v>
      </c>
      <c r="J6117" s="5">
        <v>1</v>
      </c>
      <c r="K6117" s="5">
        <v>1.51</v>
      </c>
      <c r="L6117" s="5">
        <v>63.55</v>
      </c>
      <c r="O6117" s="6" t="s">
        <v>22</v>
      </c>
    </row>
    <row r="6118" spans="1:15" s="6" customFormat="1">
      <c r="A6118" s="4">
        <v>45481</v>
      </c>
      <c r="B6118" s="5" t="s">
        <v>882</v>
      </c>
      <c r="C6118" s="5" t="s">
        <v>503</v>
      </c>
      <c r="D6118" s="5">
        <v>198951</v>
      </c>
      <c r="E6118" s="5">
        <v>2</v>
      </c>
      <c r="F6118" s="7">
        <v>1535666</v>
      </c>
      <c r="G6118" s="5" t="s">
        <v>504</v>
      </c>
      <c r="H6118" s="5" t="s">
        <v>505</v>
      </c>
      <c r="I6118" s="8">
        <v>1625128</v>
      </c>
      <c r="J6118" s="5">
        <v>1</v>
      </c>
      <c r="K6118" s="5">
        <v>5.28</v>
      </c>
      <c r="L6118" s="5">
        <v>242.27</v>
      </c>
      <c r="O6118" s="6" t="s">
        <v>22</v>
      </c>
    </row>
    <row r="6119" spans="1:15" s="6" customFormat="1">
      <c r="A6119" s="4">
        <v>45481</v>
      </c>
      <c r="B6119" s="5" t="s">
        <v>882</v>
      </c>
      <c r="C6119" s="5" t="s">
        <v>503</v>
      </c>
      <c r="D6119" s="5">
        <v>198951</v>
      </c>
      <c r="E6119" s="5">
        <v>2</v>
      </c>
      <c r="F6119" s="7">
        <v>1535667</v>
      </c>
      <c r="G6119" s="5" t="s">
        <v>504</v>
      </c>
      <c r="H6119" s="5" t="s">
        <v>505</v>
      </c>
      <c r="I6119" s="8">
        <v>1625128</v>
      </c>
      <c r="J6119" s="5">
        <v>1</v>
      </c>
      <c r="K6119" s="5">
        <v>1.23</v>
      </c>
      <c r="L6119" s="5">
        <v>106.8</v>
      </c>
      <c r="O6119" s="6" t="s">
        <v>22</v>
      </c>
    </row>
    <row r="6120" spans="1:15" s="6" customFormat="1">
      <c r="A6120" s="4">
        <v>45481</v>
      </c>
      <c r="B6120" s="5" t="s">
        <v>882</v>
      </c>
      <c r="C6120" s="5" t="s">
        <v>632</v>
      </c>
      <c r="D6120" s="5">
        <v>198951</v>
      </c>
      <c r="E6120" s="5">
        <v>2</v>
      </c>
      <c r="F6120" s="7">
        <v>1535748</v>
      </c>
      <c r="G6120" s="5" t="s">
        <v>633</v>
      </c>
      <c r="H6120" s="5" t="s">
        <v>634</v>
      </c>
      <c r="I6120" s="8">
        <v>1625140</v>
      </c>
      <c r="J6120" s="5">
        <v>1</v>
      </c>
      <c r="K6120" s="5">
        <v>1.51</v>
      </c>
      <c r="L6120" s="5">
        <v>63.55</v>
      </c>
      <c r="O6120" s="6" t="s">
        <v>22</v>
      </c>
    </row>
    <row r="6121" spans="1:15" s="6" customFormat="1">
      <c r="A6121" s="4">
        <v>45481</v>
      </c>
      <c r="B6121" s="5" t="s">
        <v>882</v>
      </c>
      <c r="C6121" s="5" t="s">
        <v>632</v>
      </c>
      <c r="D6121" s="5">
        <v>198951</v>
      </c>
      <c r="E6121" s="5">
        <v>2</v>
      </c>
      <c r="F6121" s="7">
        <v>1535749</v>
      </c>
      <c r="G6121" s="5" t="s">
        <v>633</v>
      </c>
      <c r="H6121" s="5" t="s">
        <v>634</v>
      </c>
      <c r="I6121" s="8">
        <v>1625140</v>
      </c>
      <c r="J6121" s="5">
        <v>1</v>
      </c>
      <c r="K6121" s="5">
        <v>5.28</v>
      </c>
      <c r="L6121" s="5">
        <v>242.27</v>
      </c>
      <c r="O6121" s="6" t="s">
        <v>22</v>
      </c>
    </row>
    <row r="6122" spans="1:15" s="6" customFormat="1">
      <c r="A6122" s="4">
        <v>45481</v>
      </c>
      <c r="B6122" s="5" t="s">
        <v>882</v>
      </c>
      <c r="C6122" s="5" t="s">
        <v>632</v>
      </c>
      <c r="D6122" s="5">
        <v>198951</v>
      </c>
      <c r="E6122" s="5">
        <v>2</v>
      </c>
      <c r="F6122" s="7">
        <v>1535750</v>
      </c>
      <c r="G6122" s="5" t="s">
        <v>633</v>
      </c>
      <c r="H6122" s="5" t="s">
        <v>634</v>
      </c>
      <c r="I6122" s="8">
        <v>1625140</v>
      </c>
      <c r="J6122" s="5">
        <v>1</v>
      </c>
      <c r="K6122" s="5">
        <v>1.23</v>
      </c>
      <c r="L6122" s="5">
        <v>106.8</v>
      </c>
      <c r="O6122" s="6" t="s">
        <v>22</v>
      </c>
    </row>
    <row r="6123" spans="1:15" s="6" customFormat="1">
      <c r="A6123" s="4">
        <v>45481</v>
      </c>
      <c r="B6123" s="5" t="s">
        <v>882</v>
      </c>
      <c r="C6123" s="5" t="s">
        <v>506</v>
      </c>
      <c r="D6123" s="5">
        <v>198951</v>
      </c>
      <c r="E6123" s="5">
        <v>2</v>
      </c>
      <c r="F6123" s="7">
        <v>1535779</v>
      </c>
      <c r="G6123" s="5" t="s">
        <v>507</v>
      </c>
      <c r="H6123" s="5" t="s">
        <v>502</v>
      </c>
      <c r="I6123" s="8">
        <v>1625159</v>
      </c>
      <c r="J6123" s="5">
        <v>1</v>
      </c>
      <c r="K6123" s="5">
        <v>1.51</v>
      </c>
      <c r="L6123" s="5">
        <v>63.55</v>
      </c>
      <c r="O6123" s="6" t="s">
        <v>22</v>
      </c>
    </row>
    <row r="6124" spans="1:15" s="6" customFormat="1">
      <c r="A6124" s="4">
        <v>45481</v>
      </c>
      <c r="B6124" s="5" t="s">
        <v>882</v>
      </c>
      <c r="C6124" s="5" t="s">
        <v>506</v>
      </c>
      <c r="D6124" s="5">
        <v>198951</v>
      </c>
      <c r="E6124" s="5">
        <v>2</v>
      </c>
      <c r="F6124" s="7">
        <v>1535780</v>
      </c>
      <c r="G6124" s="5" t="s">
        <v>507</v>
      </c>
      <c r="H6124" s="5" t="s">
        <v>502</v>
      </c>
      <c r="I6124" s="8">
        <v>1625159</v>
      </c>
      <c r="J6124" s="5">
        <v>1</v>
      </c>
      <c r="K6124" s="5">
        <v>5.28</v>
      </c>
      <c r="L6124" s="5">
        <v>242.27</v>
      </c>
      <c r="O6124" s="6" t="s">
        <v>22</v>
      </c>
    </row>
    <row r="6125" spans="1:15" s="6" customFormat="1">
      <c r="A6125" s="4">
        <v>45481</v>
      </c>
      <c r="B6125" s="5" t="s">
        <v>882</v>
      </c>
      <c r="C6125" s="5" t="s">
        <v>506</v>
      </c>
      <c r="D6125" s="5">
        <v>198951</v>
      </c>
      <c r="E6125" s="5">
        <v>2</v>
      </c>
      <c r="F6125" s="7">
        <v>1535781</v>
      </c>
      <c r="G6125" s="5" t="s">
        <v>507</v>
      </c>
      <c r="H6125" s="5" t="s">
        <v>502</v>
      </c>
      <c r="I6125" s="8">
        <v>1625159</v>
      </c>
      <c r="J6125" s="5">
        <v>3</v>
      </c>
      <c r="K6125" s="5">
        <v>3.68</v>
      </c>
      <c r="L6125" s="5">
        <v>320.39</v>
      </c>
      <c r="O6125" s="6" t="s">
        <v>22</v>
      </c>
    </row>
    <row r="6126" spans="1:15" s="6" customFormat="1">
      <c r="A6126" s="4">
        <v>45481</v>
      </c>
      <c r="B6126" s="5" t="s">
        <v>882</v>
      </c>
      <c r="C6126" s="5" t="s">
        <v>635</v>
      </c>
      <c r="D6126" s="5">
        <v>198951</v>
      </c>
      <c r="E6126" s="5">
        <v>2</v>
      </c>
      <c r="F6126" s="7">
        <v>1535806</v>
      </c>
      <c r="G6126" s="5" t="s">
        <v>90</v>
      </c>
      <c r="H6126" s="5" t="s">
        <v>634</v>
      </c>
      <c r="I6126" s="8">
        <v>1625166</v>
      </c>
      <c r="J6126" s="5">
        <v>6</v>
      </c>
      <c r="K6126" s="5">
        <v>15.74</v>
      </c>
      <c r="L6126" s="5">
        <v>868.48</v>
      </c>
      <c r="O6126" s="6" t="s">
        <v>22</v>
      </c>
    </row>
    <row r="6127" spans="1:15" s="6" customFormat="1">
      <c r="A6127" s="4">
        <v>45481</v>
      </c>
      <c r="B6127" s="5" t="s">
        <v>882</v>
      </c>
      <c r="C6127" s="5" t="s">
        <v>636</v>
      </c>
      <c r="D6127" s="5">
        <v>198951</v>
      </c>
      <c r="E6127" s="5">
        <v>2</v>
      </c>
      <c r="F6127" s="10">
        <v>1535817</v>
      </c>
      <c r="G6127" s="5" t="s">
        <v>637</v>
      </c>
      <c r="H6127" s="5" t="s">
        <v>638</v>
      </c>
      <c r="I6127" s="8">
        <v>1625168</v>
      </c>
      <c r="J6127" s="5">
        <v>1</v>
      </c>
      <c r="K6127" s="5">
        <v>1.51</v>
      </c>
      <c r="L6127" s="5">
        <v>63.55</v>
      </c>
      <c r="O6127" s="6" t="s">
        <v>142</v>
      </c>
    </row>
    <row r="6128" spans="1:15" s="6" customFormat="1">
      <c r="A6128" s="4">
        <v>45481</v>
      </c>
      <c r="B6128" s="5" t="s">
        <v>882</v>
      </c>
      <c r="C6128" s="5" t="s">
        <v>636</v>
      </c>
      <c r="D6128" s="5">
        <v>198951</v>
      </c>
      <c r="E6128" s="5">
        <v>2</v>
      </c>
      <c r="F6128" s="10">
        <v>1535818</v>
      </c>
      <c r="G6128" s="5" t="s">
        <v>637</v>
      </c>
      <c r="H6128" s="5" t="s">
        <v>638</v>
      </c>
      <c r="I6128" s="8">
        <v>1625168</v>
      </c>
      <c r="J6128" s="5">
        <v>1</v>
      </c>
      <c r="K6128" s="5">
        <v>5.28</v>
      </c>
      <c r="L6128" s="5">
        <v>242.27</v>
      </c>
      <c r="O6128" s="6" t="s">
        <v>142</v>
      </c>
    </row>
    <row r="6129" spans="1:15" s="6" customFormat="1">
      <c r="A6129" s="4">
        <v>45481</v>
      </c>
      <c r="B6129" s="5" t="s">
        <v>882</v>
      </c>
      <c r="C6129" s="5" t="s">
        <v>636</v>
      </c>
      <c r="D6129" s="5">
        <v>198951</v>
      </c>
      <c r="E6129" s="5">
        <v>2</v>
      </c>
      <c r="F6129" s="10">
        <v>1535819</v>
      </c>
      <c r="G6129" s="5" t="s">
        <v>637</v>
      </c>
      <c r="H6129" s="5" t="s">
        <v>638</v>
      </c>
      <c r="I6129" s="8">
        <v>1625168</v>
      </c>
      <c r="J6129" s="5">
        <v>1</v>
      </c>
      <c r="K6129" s="5">
        <v>1.23</v>
      </c>
      <c r="L6129" s="5">
        <v>106.8</v>
      </c>
      <c r="O6129" s="6" t="s">
        <v>142</v>
      </c>
    </row>
    <row r="6130" spans="1:15" s="6" customFormat="1">
      <c r="A6130" s="4">
        <v>45481</v>
      </c>
      <c r="B6130" s="5" t="s">
        <v>882</v>
      </c>
      <c r="C6130" s="5" t="s">
        <v>508</v>
      </c>
      <c r="D6130" s="5">
        <v>198951</v>
      </c>
      <c r="E6130" s="5">
        <v>2</v>
      </c>
      <c r="F6130" s="7">
        <v>1535875</v>
      </c>
      <c r="G6130" s="5" t="s">
        <v>509</v>
      </c>
      <c r="H6130" s="5" t="s">
        <v>502</v>
      </c>
      <c r="I6130" s="8">
        <v>1625264</v>
      </c>
      <c r="J6130" s="5">
        <v>1</v>
      </c>
      <c r="K6130" s="5">
        <v>1.51</v>
      </c>
      <c r="L6130" s="5">
        <v>63.55</v>
      </c>
      <c r="O6130" s="6" t="s">
        <v>22</v>
      </c>
    </row>
    <row r="6131" spans="1:15" s="6" customFormat="1">
      <c r="A6131" s="4">
        <v>45481</v>
      </c>
      <c r="B6131" s="5" t="s">
        <v>882</v>
      </c>
      <c r="C6131" s="5" t="s">
        <v>508</v>
      </c>
      <c r="D6131" s="5">
        <v>198951</v>
      </c>
      <c r="E6131" s="5">
        <v>2</v>
      </c>
      <c r="F6131" s="7">
        <v>1535876</v>
      </c>
      <c r="G6131" s="5" t="s">
        <v>509</v>
      </c>
      <c r="H6131" s="5" t="s">
        <v>502</v>
      </c>
      <c r="I6131" s="8">
        <v>1625264</v>
      </c>
      <c r="J6131" s="5">
        <v>1</v>
      </c>
      <c r="K6131" s="5">
        <v>5.28</v>
      </c>
      <c r="L6131" s="5">
        <v>242.27</v>
      </c>
      <c r="O6131" s="6" t="s">
        <v>22</v>
      </c>
    </row>
    <row r="6132" spans="1:15" s="6" customFormat="1">
      <c r="A6132" s="4">
        <v>45481</v>
      </c>
      <c r="B6132" s="5" t="s">
        <v>882</v>
      </c>
      <c r="C6132" s="5" t="s">
        <v>508</v>
      </c>
      <c r="D6132" s="5">
        <v>198951</v>
      </c>
      <c r="E6132" s="5">
        <v>2</v>
      </c>
      <c r="F6132" s="7">
        <v>1535877</v>
      </c>
      <c r="G6132" s="5" t="s">
        <v>509</v>
      </c>
      <c r="H6132" s="5" t="s">
        <v>502</v>
      </c>
      <c r="I6132" s="8">
        <v>1625264</v>
      </c>
      <c r="J6132" s="5">
        <v>1</v>
      </c>
      <c r="K6132" s="5">
        <v>1.23</v>
      </c>
      <c r="L6132" s="5">
        <v>106.8</v>
      </c>
      <c r="O6132" s="6" t="s">
        <v>22</v>
      </c>
    </row>
    <row r="6133" spans="1:15" s="6" customFormat="1">
      <c r="A6133" s="4">
        <v>45481</v>
      </c>
      <c r="B6133" s="5" t="s">
        <v>882</v>
      </c>
      <c r="C6133" s="5" t="s">
        <v>678</v>
      </c>
      <c r="D6133" s="5">
        <v>198951</v>
      </c>
      <c r="E6133" s="5">
        <v>2</v>
      </c>
      <c r="F6133" s="7">
        <v>1535964</v>
      </c>
      <c r="G6133" s="5" t="s">
        <v>679</v>
      </c>
      <c r="H6133" s="5" t="s">
        <v>680</v>
      </c>
      <c r="I6133" s="8">
        <v>1625262</v>
      </c>
      <c r="J6133" s="5">
        <v>2</v>
      </c>
      <c r="K6133" s="5">
        <v>7.48</v>
      </c>
      <c r="L6133" s="5">
        <v>408.94</v>
      </c>
      <c r="O6133" s="6" t="s">
        <v>22</v>
      </c>
    </row>
    <row r="6134" spans="1:15" s="6" customFormat="1">
      <c r="A6134" s="4">
        <v>45481</v>
      </c>
      <c r="B6134" s="5" t="s">
        <v>882</v>
      </c>
      <c r="C6134" s="5" t="s">
        <v>678</v>
      </c>
      <c r="D6134" s="5">
        <v>198951</v>
      </c>
      <c r="E6134" s="5">
        <v>2</v>
      </c>
      <c r="F6134" s="7">
        <v>1535965</v>
      </c>
      <c r="G6134" s="5" t="s">
        <v>679</v>
      </c>
      <c r="H6134" s="5" t="s">
        <v>680</v>
      </c>
      <c r="I6134" s="8">
        <v>1625262</v>
      </c>
      <c r="J6134" s="5">
        <v>5</v>
      </c>
      <c r="K6134" s="5">
        <v>9.34</v>
      </c>
      <c r="L6134" s="9">
        <v>1093.05</v>
      </c>
      <c r="O6134" s="6" t="s">
        <v>22</v>
      </c>
    </row>
    <row r="6135" spans="1:15" s="6" customFormat="1">
      <c r="A6135" s="4">
        <v>45481</v>
      </c>
      <c r="B6135" s="5" t="s">
        <v>882</v>
      </c>
      <c r="C6135" s="5" t="s">
        <v>678</v>
      </c>
      <c r="D6135" s="5">
        <v>198951</v>
      </c>
      <c r="E6135" s="5">
        <v>2</v>
      </c>
      <c r="F6135" s="7">
        <v>1535966</v>
      </c>
      <c r="G6135" s="5" t="s">
        <v>679</v>
      </c>
      <c r="H6135" s="5" t="s">
        <v>680</v>
      </c>
      <c r="I6135" s="8">
        <v>1625262</v>
      </c>
      <c r="J6135" s="5">
        <v>1</v>
      </c>
      <c r="K6135" s="5">
        <v>1.51</v>
      </c>
      <c r="L6135" s="5">
        <v>63.55</v>
      </c>
      <c r="O6135" s="6" t="s">
        <v>22</v>
      </c>
    </row>
    <row r="6136" spans="1:15" s="6" customFormat="1">
      <c r="A6136" s="4">
        <v>45481</v>
      </c>
      <c r="B6136" s="5" t="s">
        <v>882</v>
      </c>
      <c r="C6136" s="5" t="s">
        <v>678</v>
      </c>
      <c r="D6136" s="5">
        <v>198951</v>
      </c>
      <c r="E6136" s="5">
        <v>2</v>
      </c>
      <c r="F6136" s="7">
        <v>1535967</v>
      </c>
      <c r="G6136" s="5" t="s">
        <v>679</v>
      </c>
      <c r="H6136" s="5" t="s">
        <v>680</v>
      </c>
      <c r="I6136" s="8">
        <v>1625262</v>
      </c>
      <c r="J6136" s="5">
        <v>2</v>
      </c>
      <c r="K6136" s="5">
        <v>2.4500000000000002</v>
      </c>
      <c r="L6136" s="5">
        <v>213.59</v>
      </c>
      <c r="O6136" s="6" t="s">
        <v>22</v>
      </c>
    </row>
    <row r="6137" spans="1:15" s="6" customFormat="1">
      <c r="A6137" s="4">
        <v>45481</v>
      </c>
      <c r="B6137" s="5" t="s">
        <v>882</v>
      </c>
      <c r="C6137" s="5" t="s">
        <v>681</v>
      </c>
      <c r="D6137" s="5">
        <v>198951</v>
      </c>
      <c r="E6137" s="5">
        <v>2</v>
      </c>
      <c r="F6137" s="7">
        <v>1535968</v>
      </c>
      <c r="G6137" s="5" t="s">
        <v>682</v>
      </c>
      <c r="H6137" s="5" t="s">
        <v>680</v>
      </c>
      <c r="I6137" s="8">
        <v>1625263</v>
      </c>
      <c r="J6137" s="5">
        <v>5</v>
      </c>
      <c r="K6137" s="5">
        <v>9.34</v>
      </c>
      <c r="L6137" s="9">
        <v>1093.05</v>
      </c>
      <c r="O6137" s="6" t="s">
        <v>22</v>
      </c>
    </row>
    <row r="6138" spans="1:15" s="6" customFormat="1">
      <c r="A6138" s="4">
        <v>45481</v>
      </c>
      <c r="B6138" s="5" t="s">
        <v>882</v>
      </c>
      <c r="C6138" s="5" t="s">
        <v>681</v>
      </c>
      <c r="D6138" s="5">
        <v>198951</v>
      </c>
      <c r="E6138" s="5">
        <v>2</v>
      </c>
      <c r="F6138" s="7">
        <v>1535969</v>
      </c>
      <c r="G6138" s="5" t="s">
        <v>682</v>
      </c>
      <c r="H6138" s="5" t="s">
        <v>680</v>
      </c>
      <c r="I6138" s="8">
        <v>1625263</v>
      </c>
      <c r="J6138" s="5">
        <v>1</v>
      </c>
      <c r="K6138" s="5">
        <v>1.51</v>
      </c>
      <c r="L6138" s="5">
        <v>63.55</v>
      </c>
      <c r="O6138" s="6" t="s">
        <v>22</v>
      </c>
    </row>
    <row r="6139" spans="1:15" s="6" customFormat="1">
      <c r="A6139" s="4">
        <v>45481</v>
      </c>
      <c r="B6139" s="5" t="s">
        <v>882</v>
      </c>
      <c r="C6139" s="5" t="s">
        <v>681</v>
      </c>
      <c r="D6139" s="5">
        <v>198951</v>
      </c>
      <c r="E6139" s="5">
        <v>2</v>
      </c>
      <c r="F6139" s="7">
        <v>1535970</v>
      </c>
      <c r="G6139" s="5" t="s">
        <v>682</v>
      </c>
      <c r="H6139" s="5" t="s">
        <v>680</v>
      </c>
      <c r="I6139" s="8">
        <v>1625263</v>
      </c>
      <c r="J6139" s="5">
        <v>1</v>
      </c>
      <c r="K6139" s="5">
        <v>5.28</v>
      </c>
      <c r="L6139" s="5">
        <v>242.27</v>
      </c>
      <c r="O6139" s="6" t="s">
        <v>22</v>
      </c>
    </row>
    <row r="6140" spans="1:15" s="6" customFormat="1">
      <c r="A6140" s="4">
        <v>45481</v>
      </c>
      <c r="B6140" s="5" t="s">
        <v>882</v>
      </c>
      <c r="C6140" s="5" t="s">
        <v>681</v>
      </c>
      <c r="D6140" s="5">
        <v>198951</v>
      </c>
      <c r="E6140" s="5">
        <v>2</v>
      </c>
      <c r="F6140" s="7">
        <v>1535971</v>
      </c>
      <c r="G6140" s="5" t="s">
        <v>682</v>
      </c>
      <c r="H6140" s="5" t="s">
        <v>680</v>
      </c>
      <c r="I6140" s="8">
        <v>1625263</v>
      </c>
      <c r="J6140" s="5">
        <v>1</v>
      </c>
      <c r="K6140" s="5">
        <v>1.23</v>
      </c>
      <c r="L6140" s="5">
        <v>106.8</v>
      </c>
      <c r="O6140" s="6" t="s">
        <v>22</v>
      </c>
    </row>
    <row r="6141" spans="1:15" s="6" customFormat="1">
      <c r="A6141" s="4">
        <v>45481</v>
      </c>
      <c r="B6141" s="5" t="s">
        <v>882</v>
      </c>
      <c r="C6141" s="5" t="s">
        <v>645</v>
      </c>
      <c r="D6141" s="5">
        <v>198951</v>
      </c>
      <c r="E6141" s="5">
        <v>2</v>
      </c>
      <c r="F6141" s="7">
        <v>1535972</v>
      </c>
      <c r="G6141" s="5" t="s">
        <v>646</v>
      </c>
      <c r="H6141" s="5" t="s">
        <v>634</v>
      </c>
      <c r="I6141" s="8">
        <v>1625260</v>
      </c>
      <c r="J6141" s="5">
        <v>4</v>
      </c>
      <c r="K6141" s="5">
        <v>7.47</v>
      </c>
      <c r="L6141" s="5">
        <v>874.45</v>
      </c>
      <c r="O6141" s="6" t="s">
        <v>22</v>
      </c>
    </row>
    <row r="6142" spans="1:15" s="6" customFormat="1">
      <c r="A6142" s="4">
        <v>45481</v>
      </c>
      <c r="B6142" s="5" t="s">
        <v>882</v>
      </c>
      <c r="C6142" s="5" t="s">
        <v>645</v>
      </c>
      <c r="D6142" s="5">
        <v>198951</v>
      </c>
      <c r="E6142" s="5">
        <v>2</v>
      </c>
      <c r="F6142" s="7">
        <v>1535973</v>
      </c>
      <c r="G6142" s="5" t="s">
        <v>646</v>
      </c>
      <c r="H6142" s="5" t="s">
        <v>634</v>
      </c>
      <c r="I6142" s="8">
        <v>1625260</v>
      </c>
      <c r="J6142" s="5">
        <v>1</v>
      </c>
      <c r="K6142" s="5">
        <v>1.51</v>
      </c>
      <c r="L6142" s="5">
        <v>63.55</v>
      </c>
      <c r="O6142" s="6" t="s">
        <v>22</v>
      </c>
    </row>
    <row r="6143" spans="1:15" s="6" customFormat="1">
      <c r="A6143" s="4">
        <v>45481</v>
      </c>
      <c r="B6143" s="5" t="s">
        <v>882</v>
      </c>
      <c r="C6143" s="5" t="s">
        <v>645</v>
      </c>
      <c r="D6143" s="5">
        <v>198951</v>
      </c>
      <c r="E6143" s="5">
        <v>2</v>
      </c>
      <c r="F6143" s="7">
        <v>1535974</v>
      </c>
      <c r="G6143" s="5" t="s">
        <v>646</v>
      </c>
      <c r="H6143" s="5" t="s">
        <v>634</v>
      </c>
      <c r="I6143" s="8">
        <v>1625260</v>
      </c>
      <c r="J6143" s="5">
        <v>1</v>
      </c>
      <c r="K6143" s="5">
        <v>5.28</v>
      </c>
      <c r="L6143" s="5">
        <v>242.27</v>
      </c>
      <c r="O6143" s="6" t="s">
        <v>22</v>
      </c>
    </row>
    <row r="6144" spans="1:15" s="6" customFormat="1">
      <c r="A6144" s="4">
        <v>45481</v>
      </c>
      <c r="B6144" s="5" t="s">
        <v>882</v>
      </c>
      <c r="C6144" s="5" t="s">
        <v>645</v>
      </c>
      <c r="D6144" s="5">
        <v>198951</v>
      </c>
      <c r="E6144" s="5">
        <v>2</v>
      </c>
      <c r="F6144" s="7">
        <v>1535975</v>
      </c>
      <c r="G6144" s="5" t="s">
        <v>646</v>
      </c>
      <c r="H6144" s="5" t="s">
        <v>634</v>
      </c>
      <c r="I6144" s="8">
        <v>1625260</v>
      </c>
      <c r="J6144" s="5">
        <v>1</v>
      </c>
      <c r="K6144" s="5">
        <v>1.23</v>
      </c>
      <c r="L6144" s="5">
        <v>106.8</v>
      </c>
      <c r="O6144" s="6" t="s">
        <v>22</v>
      </c>
    </row>
    <row r="6145" spans="1:15" s="6" customFormat="1">
      <c r="A6145" s="4">
        <v>45481</v>
      </c>
      <c r="B6145" s="5" t="s">
        <v>882</v>
      </c>
      <c r="C6145" s="5" t="s">
        <v>512</v>
      </c>
      <c r="D6145" s="5">
        <v>198951</v>
      </c>
      <c r="E6145" s="5">
        <v>2</v>
      </c>
      <c r="F6145" s="7">
        <v>1535979</v>
      </c>
      <c r="G6145" s="5" t="s">
        <v>513</v>
      </c>
      <c r="H6145" s="5" t="s">
        <v>502</v>
      </c>
      <c r="I6145" s="8">
        <v>1625358</v>
      </c>
      <c r="J6145" s="5">
        <v>1</v>
      </c>
      <c r="K6145" s="5">
        <v>1.51</v>
      </c>
      <c r="L6145" s="5">
        <v>63.55</v>
      </c>
      <c r="O6145" s="6" t="s">
        <v>22</v>
      </c>
    </row>
    <row r="6146" spans="1:15" s="6" customFormat="1">
      <c r="A6146" s="4">
        <v>45481</v>
      </c>
      <c r="B6146" s="5" t="s">
        <v>882</v>
      </c>
      <c r="C6146" s="5" t="s">
        <v>512</v>
      </c>
      <c r="D6146" s="5">
        <v>198951</v>
      </c>
      <c r="E6146" s="5">
        <v>2</v>
      </c>
      <c r="F6146" s="7">
        <v>1535980</v>
      </c>
      <c r="G6146" s="5" t="s">
        <v>513</v>
      </c>
      <c r="H6146" s="5" t="s">
        <v>502</v>
      </c>
      <c r="I6146" s="8">
        <v>1625358</v>
      </c>
      <c r="J6146" s="5">
        <v>1</v>
      </c>
      <c r="K6146" s="5">
        <v>5.28</v>
      </c>
      <c r="L6146" s="5">
        <v>242.27</v>
      </c>
      <c r="O6146" s="6" t="s">
        <v>22</v>
      </c>
    </row>
    <row r="6147" spans="1:15" s="6" customFormat="1">
      <c r="A6147" s="4">
        <v>45481</v>
      </c>
      <c r="B6147" s="5" t="s">
        <v>882</v>
      </c>
      <c r="C6147" s="5" t="s">
        <v>647</v>
      </c>
      <c r="D6147" s="5">
        <v>198951</v>
      </c>
      <c r="E6147" s="5">
        <v>2</v>
      </c>
      <c r="F6147" s="7">
        <v>1535994</v>
      </c>
      <c r="G6147" s="5" t="s">
        <v>648</v>
      </c>
      <c r="H6147" s="5" t="s">
        <v>634</v>
      </c>
      <c r="I6147" s="8">
        <v>1625331</v>
      </c>
      <c r="J6147" s="5">
        <v>5</v>
      </c>
      <c r="K6147" s="5">
        <v>9.34</v>
      </c>
      <c r="L6147" s="9">
        <v>1093.05</v>
      </c>
      <c r="O6147" s="6" t="s">
        <v>22</v>
      </c>
    </row>
    <row r="6148" spans="1:15" s="6" customFormat="1">
      <c r="A6148" s="4">
        <v>45481</v>
      </c>
      <c r="B6148" s="5" t="s">
        <v>882</v>
      </c>
      <c r="C6148" s="5" t="s">
        <v>647</v>
      </c>
      <c r="D6148" s="5">
        <v>198951</v>
      </c>
      <c r="E6148" s="5">
        <v>2</v>
      </c>
      <c r="F6148" s="7">
        <v>1535995</v>
      </c>
      <c r="G6148" s="5" t="s">
        <v>648</v>
      </c>
      <c r="H6148" s="5" t="s">
        <v>634</v>
      </c>
      <c r="I6148" s="8">
        <v>1625331</v>
      </c>
      <c r="J6148" s="5">
        <v>1</v>
      </c>
      <c r="K6148" s="5">
        <v>1.51</v>
      </c>
      <c r="L6148" s="5">
        <v>63.55</v>
      </c>
      <c r="O6148" s="6" t="s">
        <v>22</v>
      </c>
    </row>
    <row r="6149" spans="1:15" s="6" customFormat="1">
      <c r="A6149" s="4">
        <v>45481</v>
      </c>
      <c r="B6149" s="5" t="s">
        <v>882</v>
      </c>
      <c r="C6149" s="5" t="s">
        <v>647</v>
      </c>
      <c r="D6149" s="5">
        <v>198951</v>
      </c>
      <c r="E6149" s="5">
        <v>2</v>
      </c>
      <c r="F6149" s="7">
        <v>1535996</v>
      </c>
      <c r="G6149" s="5" t="s">
        <v>648</v>
      </c>
      <c r="H6149" s="5" t="s">
        <v>634</v>
      </c>
      <c r="I6149" s="8">
        <v>1625331</v>
      </c>
      <c r="J6149" s="5">
        <v>1</v>
      </c>
      <c r="K6149" s="5">
        <v>5.28</v>
      </c>
      <c r="L6149" s="5">
        <v>242.27</v>
      </c>
      <c r="O6149" s="6" t="s">
        <v>22</v>
      </c>
    </row>
    <row r="6150" spans="1:15" s="6" customFormat="1">
      <c r="A6150" s="4">
        <v>45481</v>
      </c>
      <c r="B6150" s="5" t="s">
        <v>882</v>
      </c>
      <c r="C6150" s="5" t="s">
        <v>647</v>
      </c>
      <c r="D6150" s="5">
        <v>198951</v>
      </c>
      <c r="E6150" s="5">
        <v>2</v>
      </c>
      <c r="F6150" s="7">
        <v>1535997</v>
      </c>
      <c r="G6150" s="5" t="s">
        <v>648</v>
      </c>
      <c r="H6150" s="5" t="s">
        <v>634</v>
      </c>
      <c r="I6150" s="8">
        <v>1625331</v>
      </c>
      <c r="J6150" s="5">
        <v>1</v>
      </c>
      <c r="K6150" s="5">
        <v>1.23</v>
      </c>
      <c r="L6150" s="5">
        <v>106.8</v>
      </c>
      <c r="O6150" s="6" t="s">
        <v>22</v>
      </c>
    </row>
    <row r="6151" spans="1:15" s="6" customFormat="1">
      <c r="A6151" s="4">
        <v>45481</v>
      </c>
      <c r="B6151" s="5">
        <v>56</v>
      </c>
      <c r="C6151" s="5">
        <v>222.71</v>
      </c>
      <c r="D6151" s="9">
        <v>14012.16</v>
      </c>
      <c r="E6151" s="5"/>
      <c r="F6151" s="5"/>
      <c r="G6151" s="5"/>
      <c r="H6151" s="5"/>
      <c r="I6151" s="5"/>
      <c r="J6151" s="5"/>
      <c r="K6151" s="5"/>
      <c r="L6151" s="5"/>
    </row>
    <row r="6152" spans="1:15" s="6" customFormat="1">
      <c r="A6152" s="4">
        <v>45481</v>
      </c>
      <c r="B6152" s="5"/>
      <c r="C6152" s="5"/>
      <c r="D6152" s="5"/>
      <c r="E6152" s="5"/>
      <c r="F6152" s="5"/>
      <c r="G6152" s="5"/>
      <c r="H6152" s="5"/>
      <c r="I6152" s="5"/>
      <c r="J6152" s="5"/>
      <c r="K6152" s="5"/>
      <c r="L6152" s="5"/>
    </row>
    <row r="6153" spans="1:15" s="6" customFormat="1">
      <c r="A6153" s="4">
        <v>45481</v>
      </c>
    </row>
    <row r="6154" spans="1:15" s="6" customFormat="1">
      <c r="A6154" s="4">
        <v>45481</v>
      </c>
      <c r="B6154" s="6" t="s">
        <v>889</v>
      </c>
      <c r="C6154" s="6" t="s">
        <v>890</v>
      </c>
      <c r="F6154" s="6" t="s">
        <v>5</v>
      </c>
    </row>
    <row r="6155" spans="1:15" s="6" customFormat="1">
      <c r="A6155" s="4">
        <v>45481</v>
      </c>
      <c r="B6155" s="5" t="s">
        <v>882</v>
      </c>
      <c r="C6155" s="5" t="s">
        <v>647</v>
      </c>
      <c r="D6155" s="5">
        <v>198951</v>
      </c>
      <c r="E6155" s="5">
        <v>2</v>
      </c>
      <c r="F6155" s="40">
        <v>1535420</v>
      </c>
      <c r="O6155" s="6" t="s">
        <v>22</v>
      </c>
    </row>
    <row r="6156" spans="1:15" s="6" customFormat="1">
      <c r="A6156" s="4">
        <v>45481</v>
      </c>
      <c r="B6156" s="5" t="s">
        <v>882</v>
      </c>
      <c r="C6156" s="5" t="s">
        <v>647</v>
      </c>
      <c r="D6156" s="5">
        <v>198951</v>
      </c>
      <c r="E6156" s="5">
        <v>2</v>
      </c>
      <c r="F6156" s="40">
        <v>1535421</v>
      </c>
      <c r="O6156" s="6" t="s">
        <v>22</v>
      </c>
    </row>
    <row r="6157" spans="1:15" s="6" customFormat="1">
      <c r="A6157" s="4">
        <v>45481</v>
      </c>
      <c r="B6157" s="5" t="s">
        <v>882</v>
      </c>
      <c r="C6157" s="5" t="s">
        <v>647</v>
      </c>
      <c r="D6157" s="5">
        <v>198951</v>
      </c>
      <c r="E6157" s="5">
        <v>2</v>
      </c>
      <c r="F6157" s="40">
        <v>1535478</v>
      </c>
      <c r="O6157" s="6" t="s">
        <v>22</v>
      </c>
    </row>
    <row r="6158" spans="1:15" s="6" customFormat="1">
      <c r="A6158" s="4">
        <v>45481</v>
      </c>
      <c r="B6158" s="5" t="s">
        <v>882</v>
      </c>
      <c r="C6158" s="5" t="s">
        <v>647</v>
      </c>
      <c r="D6158" s="5">
        <v>198951</v>
      </c>
      <c r="E6158" s="5">
        <v>2</v>
      </c>
      <c r="F6158" s="40">
        <v>1535479</v>
      </c>
      <c r="O6158" s="6" t="s">
        <v>22</v>
      </c>
    </row>
    <row r="6159" spans="1:15" s="6" customFormat="1">
      <c r="A6159" s="4">
        <v>45481</v>
      </c>
      <c r="B6159" s="5" t="s">
        <v>882</v>
      </c>
      <c r="C6159" s="5" t="s">
        <v>647</v>
      </c>
      <c r="D6159" s="5">
        <v>198951</v>
      </c>
      <c r="E6159" s="5">
        <v>2</v>
      </c>
      <c r="F6159" s="40">
        <v>1535480</v>
      </c>
      <c r="O6159" s="6" t="s">
        <v>22</v>
      </c>
    </row>
    <row r="6160" spans="1:15" s="6" customFormat="1">
      <c r="A6160" s="4">
        <v>45481</v>
      </c>
      <c r="B6160" s="5" t="s">
        <v>882</v>
      </c>
      <c r="C6160" s="5" t="s">
        <v>647</v>
      </c>
      <c r="D6160" s="5">
        <v>198951</v>
      </c>
      <c r="E6160" s="5">
        <v>2</v>
      </c>
      <c r="F6160" s="40">
        <v>1535960</v>
      </c>
      <c r="O6160" s="6" t="s">
        <v>22</v>
      </c>
    </row>
    <row r="6161" spans="1:15" s="6" customFormat="1">
      <c r="A6161" s="4">
        <v>45481</v>
      </c>
      <c r="B6161" s="5" t="s">
        <v>882</v>
      </c>
      <c r="C6161" s="5" t="s">
        <v>647</v>
      </c>
      <c r="D6161" s="5">
        <v>198951</v>
      </c>
      <c r="E6161" s="5">
        <v>2</v>
      </c>
      <c r="F6161" s="40">
        <v>1535961</v>
      </c>
      <c r="O6161" s="6" t="s">
        <v>22</v>
      </c>
    </row>
    <row r="6162" spans="1:15" s="6" customFormat="1">
      <c r="A6162" s="4">
        <v>45481</v>
      </c>
      <c r="B6162" s="5" t="s">
        <v>882</v>
      </c>
      <c r="C6162" s="5" t="s">
        <v>647</v>
      </c>
      <c r="D6162" s="5">
        <v>198951</v>
      </c>
      <c r="E6162" s="5">
        <v>2</v>
      </c>
      <c r="F6162" s="40">
        <v>1535657</v>
      </c>
      <c r="O6162" s="6" t="s">
        <v>22</v>
      </c>
    </row>
    <row r="6163" spans="1:15" s="6" customFormat="1">
      <c r="A6163" s="4">
        <v>45481</v>
      </c>
      <c r="B6163" s="5" t="s">
        <v>882</v>
      </c>
      <c r="C6163" s="5" t="s">
        <v>647</v>
      </c>
      <c r="D6163" s="5">
        <v>198951</v>
      </c>
      <c r="E6163" s="5">
        <v>2</v>
      </c>
      <c r="F6163" s="40">
        <v>1535658</v>
      </c>
      <c r="O6163" s="6" t="s">
        <v>22</v>
      </c>
    </row>
    <row r="6164" spans="1:15" s="6" customFormat="1">
      <c r="A6164" s="4">
        <v>45481</v>
      </c>
      <c r="B6164" s="5" t="s">
        <v>882</v>
      </c>
      <c r="C6164" s="5" t="s">
        <v>647</v>
      </c>
      <c r="D6164" s="5">
        <v>198951</v>
      </c>
      <c r="E6164" s="5">
        <v>2</v>
      </c>
      <c r="F6164" s="40">
        <v>1535559</v>
      </c>
      <c r="O6164" s="6" t="s">
        <v>22</v>
      </c>
    </row>
    <row r="6165" spans="1:15" s="6" customFormat="1">
      <c r="A6165" s="4">
        <v>45481</v>
      </c>
      <c r="B6165" s="5" t="s">
        <v>882</v>
      </c>
      <c r="C6165" s="5" t="s">
        <v>647</v>
      </c>
      <c r="D6165" s="5">
        <v>198951</v>
      </c>
      <c r="E6165" s="5">
        <v>2</v>
      </c>
      <c r="F6165" s="40">
        <v>1535560</v>
      </c>
      <c r="O6165" s="6" t="s">
        <v>22</v>
      </c>
    </row>
    <row r="6166" spans="1:15" s="6" customFormat="1">
      <c r="A6166" s="4">
        <v>45481</v>
      </c>
      <c r="B6166" s="5" t="s">
        <v>882</v>
      </c>
      <c r="C6166" s="5" t="s">
        <v>647</v>
      </c>
      <c r="D6166" s="5">
        <v>198951</v>
      </c>
      <c r="E6166" s="5">
        <v>2</v>
      </c>
      <c r="F6166" s="40">
        <v>1535456</v>
      </c>
      <c r="O6166" s="6" t="s">
        <v>22</v>
      </c>
    </row>
    <row r="6167" spans="1:15" s="6" customFormat="1">
      <c r="A6167" s="4">
        <v>45481</v>
      </c>
      <c r="B6167" s="5" t="s">
        <v>882</v>
      </c>
      <c r="C6167" s="5" t="s">
        <v>647</v>
      </c>
      <c r="D6167" s="5">
        <v>198951</v>
      </c>
      <c r="E6167" s="5">
        <v>2</v>
      </c>
      <c r="F6167" s="40">
        <v>1535457</v>
      </c>
      <c r="O6167" s="6" t="s">
        <v>22</v>
      </c>
    </row>
    <row r="6168" spans="1:15" s="6" customFormat="1">
      <c r="A6168" s="4">
        <v>45481</v>
      </c>
      <c r="B6168" s="5" t="s">
        <v>882</v>
      </c>
      <c r="C6168" s="5" t="s">
        <v>647</v>
      </c>
      <c r="D6168" s="5">
        <v>198951</v>
      </c>
      <c r="E6168" s="5">
        <v>2</v>
      </c>
      <c r="F6168" s="40">
        <v>1535455</v>
      </c>
      <c r="O6168" s="6" t="s">
        <v>22</v>
      </c>
    </row>
    <row r="6169" spans="1:15" s="6" customFormat="1">
      <c r="A6169" s="4">
        <v>45481</v>
      </c>
      <c r="B6169" s="5" t="s">
        <v>882</v>
      </c>
      <c r="C6169" s="5" t="s">
        <v>647</v>
      </c>
      <c r="D6169" s="5">
        <v>198951</v>
      </c>
      <c r="E6169" s="5">
        <v>2</v>
      </c>
      <c r="F6169" s="40">
        <v>1535671</v>
      </c>
      <c r="O6169" s="6" t="s">
        <v>22</v>
      </c>
    </row>
    <row r="6170" spans="1:15" s="6" customFormat="1">
      <c r="A6170" s="4">
        <v>45481</v>
      </c>
      <c r="B6170" s="5" t="s">
        <v>882</v>
      </c>
      <c r="C6170" s="5" t="s">
        <v>647</v>
      </c>
      <c r="D6170" s="5">
        <v>198951</v>
      </c>
      <c r="E6170" s="5">
        <v>2</v>
      </c>
      <c r="F6170" s="40">
        <v>1535672</v>
      </c>
      <c r="O6170" s="6" t="s">
        <v>22</v>
      </c>
    </row>
    <row r="6171" spans="1:15" s="6" customFormat="1">
      <c r="A6171" s="4">
        <v>45481</v>
      </c>
      <c r="B6171" s="5" t="s">
        <v>882</v>
      </c>
      <c r="C6171" s="5" t="s">
        <v>647</v>
      </c>
      <c r="D6171" s="5">
        <v>198951</v>
      </c>
      <c r="E6171" s="5">
        <v>2</v>
      </c>
      <c r="F6171" s="40">
        <v>1535673</v>
      </c>
      <c r="O6171" s="6" t="s">
        <v>22</v>
      </c>
    </row>
    <row r="6172" spans="1:15" s="6" customFormat="1">
      <c r="A6172" s="4">
        <v>45481</v>
      </c>
      <c r="B6172" s="5" t="s">
        <v>882</v>
      </c>
      <c r="C6172" s="5" t="s">
        <v>647</v>
      </c>
      <c r="D6172" s="5">
        <v>198951</v>
      </c>
      <c r="E6172" s="5">
        <v>2</v>
      </c>
      <c r="F6172" s="40">
        <v>1535798</v>
      </c>
      <c r="O6172" s="6" t="s">
        <v>22</v>
      </c>
    </row>
    <row r="6173" spans="1:15" s="6" customFormat="1">
      <c r="A6173" s="4">
        <v>45481</v>
      </c>
      <c r="B6173" s="5" t="s">
        <v>882</v>
      </c>
      <c r="C6173" s="5" t="s">
        <v>647</v>
      </c>
      <c r="D6173" s="5">
        <v>198951</v>
      </c>
      <c r="E6173" s="5">
        <v>2</v>
      </c>
      <c r="F6173" s="40">
        <v>1535799</v>
      </c>
      <c r="O6173" s="6" t="s">
        <v>22</v>
      </c>
    </row>
    <row r="6174" spans="1:15" s="6" customFormat="1">
      <c r="A6174" s="4">
        <v>45481</v>
      </c>
      <c r="B6174" s="5" t="s">
        <v>882</v>
      </c>
      <c r="C6174" s="5" t="s">
        <v>647</v>
      </c>
      <c r="D6174" s="5">
        <v>198951</v>
      </c>
      <c r="E6174" s="5">
        <v>2</v>
      </c>
      <c r="F6174" s="40">
        <v>1535800</v>
      </c>
      <c r="O6174" s="6" t="s">
        <v>22</v>
      </c>
    </row>
    <row r="6175" spans="1:15" s="6" customFormat="1">
      <c r="A6175" s="4">
        <v>45481</v>
      </c>
      <c r="B6175" s="5" t="s">
        <v>882</v>
      </c>
      <c r="C6175" s="5" t="s">
        <v>647</v>
      </c>
      <c r="D6175" s="5">
        <v>198951</v>
      </c>
      <c r="E6175" s="5">
        <v>2</v>
      </c>
      <c r="F6175" s="40">
        <v>1535985</v>
      </c>
      <c r="O6175" s="6" t="s">
        <v>22</v>
      </c>
    </row>
    <row r="6176" spans="1:15" s="6" customFormat="1">
      <c r="A6176" s="4">
        <v>45481</v>
      </c>
      <c r="B6176" s="5" t="s">
        <v>882</v>
      </c>
      <c r="C6176" s="5" t="s">
        <v>647</v>
      </c>
      <c r="D6176" s="5">
        <v>198951</v>
      </c>
      <c r="E6176" s="5">
        <v>2</v>
      </c>
      <c r="F6176" s="40">
        <v>1535986</v>
      </c>
      <c r="O6176" s="6" t="s">
        <v>22</v>
      </c>
    </row>
    <row r="6177" spans="1:15" s="6" customFormat="1">
      <c r="A6177" s="4">
        <v>45481</v>
      </c>
      <c r="B6177" s="5" t="s">
        <v>882</v>
      </c>
      <c r="C6177" s="5" t="s">
        <v>647</v>
      </c>
      <c r="D6177" s="5">
        <v>198951</v>
      </c>
      <c r="E6177" s="5">
        <v>2</v>
      </c>
      <c r="F6177" s="40">
        <v>1535820</v>
      </c>
      <c r="O6177" s="6" t="s">
        <v>22</v>
      </c>
    </row>
    <row r="6178" spans="1:15" s="6" customFormat="1">
      <c r="A6178" s="4">
        <v>45481</v>
      </c>
      <c r="B6178" s="5" t="s">
        <v>882</v>
      </c>
      <c r="C6178" s="5" t="s">
        <v>647</v>
      </c>
      <c r="D6178" s="5">
        <v>198951</v>
      </c>
      <c r="E6178" s="5">
        <v>2</v>
      </c>
      <c r="F6178" s="40">
        <v>1535821</v>
      </c>
      <c r="O6178" s="6" t="s">
        <v>22</v>
      </c>
    </row>
    <row r="6179" spans="1:15" s="6" customFormat="1">
      <c r="A6179" s="4">
        <v>45481</v>
      </c>
      <c r="B6179" s="5" t="s">
        <v>882</v>
      </c>
      <c r="C6179" s="5" t="s">
        <v>647</v>
      </c>
      <c r="D6179" s="5">
        <v>198951</v>
      </c>
      <c r="E6179" s="5">
        <v>2</v>
      </c>
      <c r="F6179" s="40">
        <v>1535822</v>
      </c>
      <c r="O6179" s="6" t="s">
        <v>22</v>
      </c>
    </row>
    <row r="6180" spans="1:15" s="6" customFormat="1">
      <c r="A6180" s="4">
        <v>45481</v>
      </c>
      <c r="B6180" s="5" t="s">
        <v>882</v>
      </c>
      <c r="C6180" s="5" t="s">
        <v>647</v>
      </c>
      <c r="D6180" s="5">
        <v>198951</v>
      </c>
      <c r="E6180" s="5">
        <v>2</v>
      </c>
      <c r="F6180" s="40">
        <v>1535921</v>
      </c>
      <c r="O6180" s="6" t="s">
        <v>22</v>
      </c>
    </row>
    <row r="6181" spans="1:15" s="6" customFormat="1">
      <c r="A6181" s="4">
        <v>45481</v>
      </c>
      <c r="B6181" s="5" t="s">
        <v>882</v>
      </c>
      <c r="C6181" s="5" t="s">
        <v>647</v>
      </c>
      <c r="D6181" s="5">
        <v>198951</v>
      </c>
      <c r="E6181" s="5">
        <v>2</v>
      </c>
      <c r="F6181" s="40">
        <v>1535922</v>
      </c>
      <c r="O6181" s="6" t="s">
        <v>22</v>
      </c>
    </row>
    <row r="6182" spans="1:15" s="6" customFormat="1">
      <c r="A6182" s="4">
        <v>45481</v>
      </c>
      <c r="B6182" s="5" t="s">
        <v>882</v>
      </c>
      <c r="C6182" s="5" t="s">
        <v>647</v>
      </c>
      <c r="D6182" s="5">
        <v>198951</v>
      </c>
      <c r="E6182" s="5">
        <v>2</v>
      </c>
      <c r="F6182" s="40">
        <v>1535923</v>
      </c>
      <c r="O6182" s="6" t="s">
        <v>22</v>
      </c>
    </row>
    <row r="6183" spans="1:15" s="6" customFormat="1">
      <c r="A6183" s="4">
        <v>45481</v>
      </c>
      <c r="B6183" s="5" t="s">
        <v>882</v>
      </c>
      <c r="C6183" s="5" t="s">
        <v>647</v>
      </c>
      <c r="D6183" s="5">
        <v>198951</v>
      </c>
      <c r="E6183" s="5">
        <v>2</v>
      </c>
      <c r="F6183" s="40">
        <v>1535654</v>
      </c>
      <c r="O6183" s="6" t="s">
        <v>22</v>
      </c>
    </row>
    <row r="6184" spans="1:15" s="6" customFormat="1">
      <c r="A6184" s="4">
        <v>45481</v>
      </c>
      <c r="B6184" s="5" t="s">
        <v>882</v>
      </c>
      <c r="C6184" s="5" t="s">
        <v>647</v>
      </c>
      <c r="D6184" s="5">
        <v>198951</v>
      </c>
      <c r="E6184" s="5">
        <v>2</v>
      </c>
      <c r="F6184" s="40">
        <v>1535655</v>
      </c>
      <c r="O6184" s="6" t="s">
        <v>22</v>
      </c>
    </row>
    <row r="6185" spans="1:15" s="6" customFormat="1">
      <c r="A6185" s="4">
        <v>45481</v>
      </c>
      <c r="B6185" s="5" t="s">
        <v>882</v>
      </c>
      <c r="C6185" s="5" t="s">
        <v>647</v>
      </c>
      <c r="D6185" s="5">
        <v>198951</v>
      </c>
      <c r="E6185" s="5">
        <v>2</v>
      </c>
      <c r="F6185" s="40">
        <v>1535656</v>
      </c>
      <c r="O6185" s="6" t="s">
        <v>22</v>
      </c>
    </row>
    <row r="6186" spans="1:15" s="6" customFormat="1">
      <c r="A6186" s="4">
        <v>45481</v>
      </c>
      <c r="B6186" s="5" t="s">
        <v>882</v>
      </c>
      <c r="C6186" s="5" t="s">
        <v>647</v>
      </c>
      <c r="D6186" s="5">
        <v>198951</v>
      </c>
      <c r="E6186" s="5">
        <v>2</v>
      </c>
      <c r="F6186" s="40">
        <v>1535942</v>
      </c>
      <c r="O6186" s="6" t="s">
        <v>22</v>
      </c>
    </row>
    <row r="6187" spans="1:15" s="6" customFormat="1">
      <c r="A6187" s="4">
        <v>45481</v>
      </c>
      <c r="B6187" s="5" t="s">
        <v>882</v>
      </c>
      <c r="C6187" s="5" t="s">
        <v>647</v>
      </c>
      <c r="D6187" s="5">
        <v>198951</v>
      </c>
      <c r="E6187" s="5">
        <v>2</v>
      </c>
      <c r="F6187" s="40">
        <v>1535943</v>
      </c>
      <c r="O6187" s="6" t="s">
        <v>22</v>
      </c>
    </row>
    <row r="6188" spans="1:15" s="6" customFormat="1">
      <c r="A6188" s="4">
        <v>45481</v>
      </c>
      <c r="B6188" s="5" t="s">
        <v>882</v>
      </c>
      <c r="C6188" s="5" t="s">
        <v>647</v>
      </c>
      <c r="D6188" s="5">
        <v>198951</v>
      </c>
      <c r="E6188" s="5">
        <v>2</v>
      </c>
      <c r="F6188" s="40">
        <v>1535944</v>
      </c>
      <c r="O6188" s="6" t="s">
        <v>22</v>
      </c>
    </row>
    <row r="6189" spans="1:15" s="6" customFormat="1">
      <c r="A6189" s="4">
        <v>45481</v>
      </c>
      <c r="B6189" s="5" t="s">
        <v>882</v>
      </c>
      <c r="C6189" s="5" t="s">
        <v>647</v>
      </c>
      <c r="D6189" s="5">
        <v>198951</v>
      </c>
      <c r="E6189" s="5">
        <v>2</v>
      </c>
      <c r="F6189" s="40">
        <v>1535528</v>
      </c>
      <c r="O6189" s="6" t="s">
        <v>22</v>
      </c>
    </row>
    <row r="6190" spans="1:15" s="6" customFormat="1">
      <c r="A6190" s="4">
        <v>45481</v>
      </c>
      <c r="B6190" s="5" t="s">
        <v>882</v>
      </c>
      <c r="C6190" s="5" t="s">
        <v>647</v>
      </c>
      <c r="D6190" s="5">
        <v>198951</v>
      </c>
      <c r="E6190" s="5">
        <v>2</v>
      </c>
      <c r="F6190" s="40">
        <v>1535529</v>
      </c>
      <c r="O6190" s="6" t="s">
        <v>22</v>
      </c>
    </row>
    <row r="6191" spans="1:15" s="6" customFormat="1">
      <c r="A6191" s="4">
        <v>45481</v>
      </c>
      <c r="B6191" s="5" t="s">
        <v>882</v>
      </c>
      <c r="C6191" s="5" t="s">
        <v>647</v>
      </c>
      <c r="D6191" s="5">
        <v>198951</v>
      </c>
      <c r="E6191" s="5">
        <v>2</v>
      </c>
      <c r="F6191" s="40">
        <v>1535530</v>
      </c>
      <c r="O6191" s="6" t="s">
        <v>22</v>
      </c>
    </row>
    <row r="6192" spans="1:15" s="6" customFormat="1">
      <c r="A6192" s="4">
        <v>45481</v>
      </c>
      <c r="B6192" s="5" t="s">
        <v>882</v>
      </c>
      <c r="C6192" s="5" t="s">
        <v>647</v>
      </c>
      <c r="D6192" s="5">
        <v>198951</v>
      </c>
      <c r="E6192" s="5">
        <v>2</v>
      </c>
      <c r="F6192" s="40">
        <v>1535605</v>
      </c>
      <c r="O6192" s="6" t="s">
        <v>22</v>
      </c>
    </row>
    <row r="6193" spans="1:15" s="6" customFormat="1">
      <c r="A6193" s="4">
        <v>45481</v>
      </c>
      <c r="B6193" s="5" t="s">
        <v>882</v>
      </c>
      <c r="C6193" s="5" t="s">
        <v>647</v>
      </c>
      <c r="D6193" s="5">
        <v>198951</v>
      </c>
      <c r="E6193" s="5">
        <v>2</v>
      </c>
      <c r="F6193" s="40">
        <v>1535606</v>
      </c>
      <c r="O6193" s="6" t="s">
        <v>22</v>
      </c>
    </row>
    <row r="6194" spans="1:15" s="6" customFormat="1">
      <c r="A6194" s="4">
        <v>45481</v>
      </c>
      <c r="B6194" s="5" t="s">
        <v>882</v>
      </c>
      <c r="C6194" s="5" t="s">
        <v>647</v>
      </c>
      <c r="D6194" s="5">
        <v>198951</v>
      </c>
      <c r="E6194" s="5">
        <v>2</v>
      </c>
      <c r="F6194" s="40">
        <v>1535607</v>
      </c>
      <c r="O6194" s="6" t="s">
        <v>22</v>
      </c>
    </row>
    <row r="6195" spans="1:15" s="6" customFormat="1">
      <c r="A6195" s="4">
        <v>45481</v>
      </c>
      <c r="B6195" s="5" t="s">
        <v>882</v>
      </c>
      <c r="C6195" s="5" t="s">
        <v>647</v>
      </c>
      <c r="D6195" s="5">
        <v>198951</v>
      </c>
      <c r="E6195" s="5">
        <v>2</v>
      </c>
      <c r="F6195" s="40">
        <v>1535628</v>
      </c>
      <c r="O6195" s="6" t="s">
        <v>22</v>
      </c>
    </row>
    <row r="6196" spans="1:15" s="6" customFormat="1">
      <c r="A6196" s="4">
        <v>45481</v>
      </c>
      <c r="B6196" s="5" t="s">
        <v>882</v>
      </c>
      <c r="C6196" s="5" t="s">
        <v>647</v>
      </c>
      <c r="D6196" s="5">
        <v>198951</v>
      </c>
      <c r="E6196" s="5">
        <v>2</v>
      </c>
      <c r="F6196" s="40">
        <v>1535629</v>
      </c>
      <c r="O6196" s="6" t="s">
        <v>22</v>
      </c>
    </row>
    <row r="6197" spans="1:15" s="6" customFormat="1">
      <c r="A6197" s="4">
        <v>45481</v>
      </c>
      <c r="B6197" s="5" t="s">
        <v>882</v>
      </c>
      <c r="C6197" s="5" t="s">
        <v>647</v>
      </c>
      <c r="D6197" s="5">
        <v>198951</v>
      </c>
      <c r="E6197" s="5">
        <v>2</v>
      </c>
      <c r="F6197" s="40">
        <v>1535630</v>
      </c>
      <c r="O6197" s="6" t="s">
        <v>22</v>
      </c>
    </row>
    <row r="6198" spans="1:15" s="6" customFormat="1">
      <c r="A6198" s="4">
        <v>45481</v>
      </c>
      <c r="B6198" s="5" t="s">
        <v>882</v>
      </c>
      <c r="C6198" s="5" t="s">
        <v>647</v>
      </c>
      <c r="D6198" s="5">
        <v>198951</v>
      </c>
      <c r="E6198" s="5">
        <v>2</v>
      </c>
      <c r="F6198" s="40">
        <v>1535484</v>
      </c>
      <c r="O6198" s="6" t="s">
        <v>22</v>
      </c>
    </row>
    <row r="6199" spans="1:15" s="6" customFormat="1">
      <c r="A6199" s="4">
        <v>45481</v>
      </c>
      <c r="B6199" s="5" t="s">
        <v>882</v>
      </c>
      <c r="C6199" s="5" t="s">
        <v>647</v>
      </c>
      <c r="D6199" s="5">
        <v>198951</v>
      </c>
      <c r="E6199" s="5">
        <v>2</v>
      </c>
      <c r="F6199" s="40">
        <v>1535485</v>
      </c>
      <c r="O6199" s="6" t="s">
        <v>22</v>
      </c>
    </row>
    <row r="6200" spans="1:15" s="6" customFormat="1">
      <c r="A6200" s="4">
        <v>45481</v>
      </c>
      <c r="B6200" s="5" t="s">
        <v>882</v>
      </c>
      <c r="C6200" s="5" t="s">
        <v>647</v>
      </c>
      <c r="D6200" s="5">
        <v>198951</v>
      </c>
      <c r="E6200" s="5">
        <v>2</v>
      </c>
      <c r="F6200" s="40">
        <v>1535486</v>
      </c>
      <c r="O6200" s="6" t="s">
        <v>22</v>
      </c>
    </row>
    <row r="6201" spans="1:15" s="6" customFormat="1">
      <c r="A6201" s="4">
        <v>45481</v>
      </c>
      <c r="B6201" s="5" t="s">
        <v>882</v>
      </c>
      <c r="C6201" s="5" t="s">
        <v>647</v>
      </c>
      <c r="D6201" s="5">
        <v>198951</v>
      </c>
      <c r="E6201" s="5">
        <v>2</v>
      </c>
      <c r="F6201" s="40">
        <v>1535487</v>
      </c>
      <c r="O6201" s="6" t="s">
        <v>22</v>
      </c>
    </row>
    <row r="6202" spans="1:15" s="6" customFormat="1">
      <c r="A6202" s="4">
        <v>45481</v>
      </c>
      <c r="B6202" s="5" t="s">
        <v>882</v>
      </c>
      <c r="C6202" s="5" t="s">
        <v>647</v>
      </c>
      <c r="D6202" s="5">
        <v>198951</v>
      </c>
      <c r="E6202" s="5">
        <v>2</v>
      </c>
      <c r="F6202" s="40">
        <v>1535662</v>
      </c>
      <c r="O6202" s="6" t="s">
        <v>22</v>
      </c>
    </row>
    <row r="6203" spans="1:15" s="6" customFormat="1">
      <c r="A6203" s="4">
        <v>45481</v>
      </c>
      <c r="B6203" s="5" t="s">
        <v>882</v>
      </c>
      <c r="C6203" s="5" t="s">
        <v>647</v>
      </c>
      <c r="D6203" s="5">
        <v>198951</v>
      </c>
      <c r="E6203" s="5">
        <v>2</v>
      </c>
      <c r="F6203" s="40">
        <v>1535663</v>
      </c>
      <c r="O6203" s="6" t="s">
        <v>22</v>
      </c>
    </row>
    <row r="6204" spans="1:15" s="6" customFormat="1">
      <c r="A6204" s="4">
        <v>45481</v>
      </c>
      <c r="B6204" s="5" t="s">
        <v>882</v>
      </c>
      <c r="C6204" s="5" t="s">
        <v>647</v>
      </c>
      <c r="D6204" s="5">
        <v>198951</v>
      </c>
      <c r="E6204" s="5">
        <v>2</v>
      </c>
      <c r="F6204" s="40">
        <v>1535664</v>
      </c>
      <c r="O6204" s="6" t="s">
        <v>22</v>
      </c>
    </row>
    <row r="6205" spans="1:15" s="6" customFormat="1">
      <c r="A6205" s="4">
        <v>45483</v>
      </c>
      <c r="B6205" s="5" t="s">
        <v>131</v>
      </c>
      <c r="C6205" s="5" t="s">
        <v>891</v>
      </c>
      <c r="D6205" s="5" t="s">
        <v>892</v>
      </c>
      <c r="E6205" s="5"/>
      <c r="F6205" s="5"/>
      <c r="G6205" s="5"/>
    </row>
    <row r="6206" spans="1:15" s="6" customFormat="1">
      <c r="A6206" s="4">
        <v>45483</v>
      </c>
      <c r="B6206" s="5" t="s">
        <v>1</v>
      </c>
      <c r="C6206" s="5" t="s">
        <v>36</v>
      </c>
      <c r="D6206" s="5" t="s">
        <v>3</v>
      </c>
      <c r="E6206" s="5" t="s">
        <v>4</v>
      </c>
      <c r="F6206" s="5" t="s">
        <v>5</v>
      </c>
      <c r="G6206" s="5" t="s">
        <v>6</v>
      </c>
      <c r="H6206" s="5"/>
      <c r="I6206" s="5"/>
      <c r="J6206" s="5"/>
      <c r="K6206" s="5"/>
      <c r="L6206" s="5"/>
    </row>
    <row r="6207" spans="1:15" s="6" customFormat="1">
      <c r="A6207" s="4">
        <v>45483</v>
      </c>
      <c r="B6207" s="5" t="s">
        <v>882</v>
      </c>
      <c r="C6207" s="5" t="s">
        <v>117</v>
      </c>
      <c r="D6207" s="5">
        <v>198950</v>
      </c>
      <c r="E6207" s="11">
        <v>2</v>
      </c>
      <c r="F6207" s="11">
        <v>1535343</v>
      </c>
      <c r="G6207" s="5" t="s">
        <v>118</v>
      </c>
      <c r="H6207" s="5" t="s">
        <v>7</v>
      </c>
      <c r="I6207" s="5" t="s">
        <v>8</v>
      </c>
      <c r="J6207" s="5" t="s">
        <v>10</v>
      </c>
      <c r="K6207" s="5" t="s">
        <v>9</v>
      </c>
      <c r="L6207" s="5" t="s">
        <v>11</v>
      </c>
      <c r="O6207" s="6" t="s">
        <v>22</v>
      </c>
    </row>
    <row r="6208" spans="1:15" s="6" customFormat="1">
      <c r="A6208" s="4">
        <v>45483</v>
      </c>
      <c r="B6208" s="5" t="s">
        <v>882</v>
      </c>
      <c r="C6208" s="5" t="s">
        <v>120</v>
      </c>
      <c r="D6208" s="5">
        <v>198950</v>
      </c>
      <c r="E6208" s="5">
        <v>2</v>
      </c>
      <c r="F6208" s="11">
        <v>1535348</v>
      </c>
      <c r="G6208" s="5" t="s">
        <v>121</v>
      </c>
      <c r="H6208" s="5" t="s">
        <v>91</v>
      </c>
      <c r="I6208" s="8">
        <v>1624953</v>
      </c>
      <c r="J6208" s="5">
        <v>255</v>
      </c>
      <c r="K6208" s="5">
        <v>597.19000000000005</v>
      </c>
      <c r="L6208" s="9">
        <v>39020.03</v>
      </c>
      <c r="O6208" s="6" t="s">
        <v>22</v>
      </c>
    </row>
    <row r="6209" spans="1:15" s="6" customFormat="1">
      <c r="A6209" s="4">
        <v>45483</v>
      </c>
      <c r="B6209" s="5" t="s">
        <v>882</v>
      </c>
      <c r="C6209" s="5" t="s">
        <v>134</v>
      </c>
      <c r="D6209" s="5">
        <v>198950</v>
      </c>
      <c r="E6209" s="5">
        <v>2</v>
      </c>
      <c r="F6209" s="7">
        <v>1535366</v>
      </c>
      <c r="G6209" s="5" t="s">
        <v>135</v>
      </c>
      <c r="H6209" s="5" t="s">
        <v>91</v>
      </c>
      <c r="I6209" s="8">
        <v>1624954</v>
      </c>
      <c r="J6209" s="5">
        <v>110</v>
      </c>
      <c r="K6209" s="5">
        <v>265.44</v>
      </c>
      <c r="L6209" s="9">
        <v>17726.93</v>
      </c>
      <c r="O6209" s="6" t="s">
        <v>22</v>
      </c>
    </row>
    <row r="6210" spans="1:15" s="6" customFormat="1">
      <c r="A6210" s="4">
        <v>45483</v>
      </c>
      <c r="B6210" s="5" t="s">
        <v>882</v>
      </c>
      <c r="C6210" s="5" t="s">
        <v>106</v>
      </c>
      <c r="D6210" s="5">
        <v>198950</v>
      </c>
      <c r="E6210" s="5">
        <v>2</v>
      </c>
      <c r="F6210" s="11">
        <v>1535368</v>
      </c>
      <c r="G6210" s="5" t="s">
        <v>90</v>
      </c>
      <c r="H6210" s="5" t="s">
        <v>91</v>
      </c>
      <c r="I6210" s="8">
        <v>1624928</v>
      </c>
      <c r="J6210" s="5">
        <v>35</v>
      </c>
      <c r="K6210" s="5">
        <v>90.78</v>
      </c>
      <c r="L6210" s="9">
        <v>5606.29</v>
      </c>
      <c r="O6210" s="6" t="s">
        <v>22</v>
      </c>
    </row>
    <row r="6211" spans="1:15" s="6" customFormat="1">
      <c r="A6211" s="4">
        <v>45483</v>
      </c>
      <c r="B6211" s="5" t="s">
        <v>882</v>
      </c>
      <c r="C6211" s="5" t="s">
        <v>136</v>
      </c>
      <c r="D6211" s="5">
        <v>198950</v>
      </c>
      <c r="E6211" s="5">
        <v>2</v>
      </c>
      <c r="F6211" s="7">
        <v>1535371</v>
      </c>
      <c r="G6211" s="5" t="s">
        <v>90</v>
      </c>
      <c r="H6211" s="5" t="s">
        <v>91</v>
      </c>
      <c r="I6211" s="8">
        <v>1624930</v>
      </c>
      <c r="J6211" s="5">
        <v>237</v>
      </c>
      <c r="K6211" s="5">
        <v>530.55999999999995</v>
      </c>
      <c r="L6211" s="9">
        <v>30242.5</v>
      </c>
      <c r="O6211" s="6" t="s">
        <v>22</v>
      </c>
    </row>
    <row r="6212" spans="1:15" s="6" customFormat="1">
      <c r="A6212" s="4">
        <v>45483</v>
      </c>
      <c r="B6212" s="5" t="s">
        <v>882</v>
      </c>
      <c r="C6212" s="5" t="s">
        <v>137</v>
      </c>
      <c r="D6212" s="5">
        <v>198950</v>
      </c>
      <c r="E6212" s="11">
        <v>2</v>
      </c>
      <c r="F6212" s="11">
        <v>1535373</v>
      </c>
      <c r="G6212" s="5" t="s">
        <v>90</v>
      </c>
      <c r="H6212" s="5" t="s">
        <v>91</v>
      </c>
      <c r="I6212" s="8">
        <v>1624913</v>
      </c>
      <c r="J6212" s="5">
        <v>51</v>
      </c>
      <c r="K6212" s="5">
        <v>104.71</v>
      </c>
      <c r="L6212" s="9">
        <v>6222.91</v>
      </c>
      <c r="O6212" s="6" t="s">
        <v>22</v>
      </c>
    </row>
    <row r="6213" spans="1:15" s="6" customFormat="1">
      <c r="A6213" s="4">
        <v>45483</v>
      </c>
      <c r="B6213" s="5" t="s">
        <v>882</v>
      </c>
      <c r="C6213" s="5" t="s">
        <v>89</v>
      </c>
      <c r="D6213" s="5">
        <v>198950</v>
      </c>
      <c r="E6213" s="5">
        <v>2</v>
      </c>
      <c r="F6213" s="11">
        <v>1535377</v>
      </c>
      <c r="G6213" s="5" t="s">
        <v>90</v>
      </c>
      <c r="H6213" s="5" t="s">
        <v>91</v>
      </c>
      <c r="I6213" s="8">
        <v>1624931</v>
      </c>
      <c r="J6213" s="5">
        <v>149</v>
      </c>
      <c r="K6213" s="5">
        <v>299.76</v>
      </c>
      <c r="L6213" s="9">
        <v>17456.38</v>
      </c>
      <c r="O6213" s="6" t="s">
        <v>22</v>
      </c>
    </row>
    <row r="6214" spans="1:15" s="6" customFormat="1">
      <c r="A6214" s="4">
        <v>45483</v>
      </c>
      <c r="B6214" s="5" t="s">
        <v>882</v>
      </c>
      <c r="C6214" s="5" t="s">
        <v>122</v>
      </c>
      <c r="D6214" s="5">
        <v>198950</v>
      </c>
      <c r="E6214" s="5">
        <v>2</v>
      </c>
      <c r="F6214" s="7">
        <v>1535380</v>
      </c>
      <c r="G6214" s="5" t="s">
        <v>123</v>
      </c>
      <c r="H6214" s="5" t="s">
        <v>91</v>
      </c>
      <c r="I6214" s="8">
        <v>1624933</v>
      </c>
      <c r="J6214" s="5">
        <v>57</v>
      </c>
      <c r="K6214" s="5">
        <v>129.02000000000001</v>
      </c>
      <c r="L6214" s="9">
        <v>7557.72</v>
      </c>
      <c r="O6214" s="6" t="s">
        <v>22</v>
      </c>
    </row>
    <row r="6215" spans="1:15" s="6" customFormat="1">
      <c r="A6215" s="4">
        <v>45483</v>
      </c>
      <c r="B6215" s="5" t="s">
        <v>882</v>
      </c>
      <c r="C6215" s="5" t="s">
        <v>696</v>
      </c>
      <c r="D6215" s="5">
        <v>198950</v>
      </c>
      <c r="E6215" s="5">
        <v>2</v>
      </c>
      <c r="F6215" s="7">
        <v>1535383</v>
      </c>
      <c r="G6215" s="5" t="s">
        <v>697</v>
      </c>
      <c r="H6215" s="5" t="s">
        <v>91</v>
      </c>
      <c r="I6215" s="8">
        <v>1624938</v>
      </c>
      <c r="J6215" s="5">
        <v>21</v>
      </c>
      <c r="K6215" s="5">
        <v>58.45</v>
      </c>
      <c r="L6215" s="9">
        <v>3664.72</v>
      </c>
      <c r="O6215" s="6" t="s">
        <v>22</v>
      </c>
    </row>
    <row r="6216" spans="1:15" s="6" customFormat="1">
      <c r="A6216" s="4">
        <v>45483</v>
      </c>
      <c r="B6216" s="5" t="s">
        <v>882</v>
      </c>
      <c r="C6216" s="5" t="s">
        <v>94</v>
      </c>
      <c r="D6216" s="5">
        <v>198950</v>
      </c>
      <c r="E6216" s="5">
        <v>2</v>
      </c>
      <c r="F6216" s="11">
        <v>1535384</v>
      </c>
      <c r="G6216" s="5" t="s">
        <v>90</v>
      </c>
      <c r="H6216" s="5" t="s">
        <v>698</v>
      </c>
      <c r="I6216" s="8">
        <v>1624961</v>
      </c>
      <c r="J6216" s="5">
        <v>20</v>
      </c>
      <c r="K6216" s="5">
        <v>50.29</v>
      </c>
      <c r="L6216" s="9">
        <v>2839.96</v>
      </c>
      <c r="O6216" s="6" t="s">
        <v>22</v>
      </c>
    </row>
    <row r="6217" spans="1:15" s="6" customFormat="1">
      <c r="A6217" s="4">
        <v>45483</v>
      </c>
      <c r="B6217" s="5" t="s">
        <v>882</v>
      </c>
      <c r="C6217" s="10" t="s">
        <v>124</v>
      </c>
      <c r="D6217" s="5">
        <v>198950</v>
      </c>
      <c r="E6217" s="5">
        <v>2</v>
      </c>
      <c r="F6217" s="11">
        <v>1535386</v>
      </c>
      <c r="G6217" s="5" t="s">
        <v>90</v>
      </c>
      <c r="H6217" s="5" t="s">
        <v>91</v>
      </c>
      <c r="I6217" s="8">
        <v>1624936</v>
      </c>
      <c r="J6217" s="5">
        <v>96</v>
      </c>
      <c r="K6217" s="5">
        <v>227.53</v>
      </c>
      <c r="L6217" s="9">
        <v>13322.91</v>
      </c>
      <c r="O6217" s="6" t="s">
        <v>22</v>
      </c>
    </row>
    <row r="6218" spans="1:15" s="6" customFormat="1">
      <c r="A6218" s="4">
        <v>45483</v>
      </c>
      <c r="B6218" s="5" t="s">
        <v>882</v>
      </c>
      <c r="C6218" s="5" t="s">
        <v>109</v>
      </c>
      <c r="D6218" s="5">
        <v>198950</v>
      </c>
      <c r="E6218" s="11">
        <v>2</v>
      </c>
      <c r="F6218" s="11">
        <v>1535387</v>
      </c>
      <c r="G6218" s="5" t="s">
        <v>110</v>
      </c>
      <c r="H6218" s="5" t="s">
        <v>91</v>
      </c>
      <c r="I6218" s="8">
        <v>1624941</v>
      </c>
      <c r="J6218" s="5">
        <v>112</v>
      </c>
      <c r="K6218" s="5">
        <v>238.69</v>
      </c>
      <c r="L6218" s="9">
        <v>14927.86</v>
      </c>
      <c r="O6218" s="6" t="s">
        <v>22</v>
      </c>
    </row>
    <row r="6219" spans="1:15" s="6" customFormat="1">
      <c r="A6219" s="4">
        <v>45483</v>
      </c>
      <c r="B6219" s="5" t="s">
        <v>882</v>
      </c>
      <c r="C6219" s="5" t="s">
        <v>95</v>
      </c>
      <c r="D6219" s="5">
        <v>198950</v>
      </c>
      <c r="E6219" s="5">
        <v>2</v>
      </c>
      <c r="F6219" s="7">
        <v>1535389</v>
      </c>
      <c r="G6219" s="5" t="s">
        <v>96</v>
      </c>
      <c r="H6219" s="5" t="s">
        <v>91</v>
      </c>
      <c r="I6219" s="8">
        <v>1624942</v>
      </c>
      <c r="J6219" s="5">
        <v>48</v>
      </c>
      <c r="K6219" s="5">
        <v>107.05</v>
      </c>
      <c r="L6219" s="9">
        <v>6553.6</v>
      </c>
      <c r="O6219" s="6" t="s">
        <v>22</v>
      </c>
    </row>
    <row r="6220" spans="1:15" s="6" customFormat="1">
      <c r="A6220" s="4">
        <v>45483</v>
      </c>
      <c r="B6220" s="5" t="s">
        <v>882</v>
      </c>
      <c r="C6220" s="5" t="s">
        <v>125</v>
      </c>
      <c r="D6220" s="5">
        <v>198950</v>
      </c>
      <c r="E6220" s="5">
        <v>2</v>
      </c>
      <c r="F6220" s="7">
        <v>1535390</v>
      </c>
      <c r="G6220" s="5" t="s">
        <v>126</v>
      </c>
      <c r="H6220" s="5" t="s">
        <v>91</v>
      </c>
      <c r="I6220" s="8">
        <v>1624955</v>
      </c>
      <c r="J6220" s="5">
        <v>50</v>
      </c>
      <c r="K6220" s="5">
        <v>112.12</v>
      </c>
      <c r="L6220" s="9">
        <v>7301.4</v>
      </c>
      <c r="O6220" s="6" t="s">
        <v>22</v>
      </c>
    </row>
    <row r="6221" spans="1:15" s="6" customFormat="1">
      <c r="A6221" s="4">
        <v>45483</v>
      </c>
      <c r="B6221" s="5" t="s">
        <v>882</v>
      </c>
      <c r="C6221" s="5" t="s">
        <v>143</v>
      </c>
      <c r="D6221" s="5">
        <v>198950</v>
      </c>
      <c r="E6221" s="5">
        <v>2</v>
      </c>
      <c r="F6221" s="11">
        <v>1535396</v>
      </c>
      <c r="G6221" s="5" t="s">
        <v>144</v>
      </c>
      <c r="H6221" s="5" t="s">
        <v>91</v>
      </c>
      <c r="I6221" s="8">
        <v>1624944</v>
      </c>
      <c r="J6221" s="5">
        <v>9</v>
      </c>
      <c r="K6221" s="5">
        <v>22.16</v>
      </c>
      <c r="L6221" s="9">
        <v>1338.05</v>
      </c>
      <c r="O6221" s="6" t="s">
        <v>22</v>
      </c>
    </row>
    <row r="6222" spans="1:15" s="6" customFormat="1">
      <c r="A6222" s="4">
        <v>45483</v>
      </c>
      <c r="B6222" s="5" t="s">
        <v>882</v>
      </c>
      <c r="C6222" s="5" t="s">
        <v>129</v>
      </c>
      <c r="D6222" s="5">
        <v>198950</v>
      </c>
      <c r="E6222" s="5">
        <v>2</v>
      </c>
      <c r="F6222" s="11">
        <v>1535398</v>
      </c>
      <c r="G6222" s="5" t="s">
        <v>130</v>
      </c>
      <c r="H6222" s="5" t="s">
        <v>91</v>
      </c>
      <c r="I6222" s="8">
        <v>1624908</v>
      </c>
      <c r="J6222" s="5">
        <v>112</v>
      </c>
      <c r="K6222" s="5">
        <v>274.94</v>
      </c>
      <c r="L6222" s="9">
        <v>17742.599999999999</v>
      </c>
      <c r="O6222" s="6" t="s">
        <v>22</v>
      </c>
    </row>
    <row r="6223" spans="1:15" s="6" customFormat="1">
      <c r="A6223" s="4">
        <v>45483</v>
      </c>
      <c r="B6223" s="5" t="s">
        <v>882</v>
      </c>
      <c r="C6223" s="10" t="s">
        <v>124</v>
      </c>
      <c r="D6223" s="5">
        <v>198951</v>
      </c>
      <c r="E6223" s="5">
        <v>2</v>
      </c>
      <c r="F6223" s="7">
        <v>1535407</v>
      </c>
      <c r="G6223" s="5" t="s">
        <v>90</v>
      </c>
      <c r="H6223" s="5" t="s">
        <v>91</v>
      </c>
      <c r="I6223" s="8">
        <v>1624935</v>
      </c>
      <c r="J6223" s="5">
        <v>54</v>
      </c>
      <c r="K6223" s="5">
        <v>119.42</v>
      </c>
      <c r="L6223" s="9">
        <v>7361.76</v>
      </c>
      <c r="O6223" s="6" t="s">
        <v>22</v>
      </c>
    </row>
    <row r="6224" spans="1:15" s="6" customFormat="1">
      <c r="A6224" s="4">
        <v>45483</v>
      </c>
      <c r="B6224" s="5" t="s">
        <v>882</v>
      </c>
      <c r="C6224" s="5" t="s">
        <v>109</v>
      </c>
      <c r="D6224" s="5">
        <v>198951</v>
      </c>
      <c r="E6224" s="5">
        <v>2</v>
      </c>
      <c r="F6224" s="7">
        <v>1535422</v>
      </c>
      <c r="G6224" s="5" t="s">
        <v>110</v>
      </c>
      <c r="H6224" s="5" t="s">
        <v>91</v>
      </c>
      <c r="I6224" s="8">
        <v>1625312</v>
      </c>
      <c r="J6224" s="5">
        <v>7</v>
      </c>
      <c r="K6224" s="5">
        <v>16.97</v>
      </c>
      <c r="L6224" s="5">
        <v>975.28</v>
      </c>
      <c r="O6224" s="6" t="s">
        <v>22</v>
      </c>
    </row>
    <row r="6225" spans="1:15" s="6" customFormat="1">
      <c r="A6225" s="4">
        <v>45483</v>
      </c>
      <c r="B6225" s="5" t="s">
        <v>882</v>
      </c>
      <c r="C6225" s="5" t="s">
        <v>109</v>
      </c>
      <c r="D6225" s="5">
        <v>198951</v>
      </c>
      <c r="E6225" s="5">
        <v>2</v>
      </c>
      <c r="F6225" s="7">
        <v>1535423</v>
      </c>
      <c r="G6225" s="5" t="s">
        <v>110</v>
      </c>
      <c r="H6225" s="5" t="s">
        <v>91</v>
      </c>
      <c r="I6225" s="8">
        <v>1625314</v>
      </c>
      <c r="J6225" s="5">
        <v>1</v>
      </c>
      <c r="K6225" s="5">
        <v>1.51</v>
      </c>
      <c r="L6225" s="5">
        <v>63.55</v>
      </c>
      <c r="O6225" s="6" t="s">
        <v>22</v>
      </c>
    </row>
    <row r="6226" spans="1:15" s="6" customFormat="1">
      <c r="A6226" s="4">
        <v>45483</v>
      </c>
      <c r="B6226" s="5" t="s">
        <v>882</v>
      </c>
      <c r="C6226" s="5" t="s">
        <v>95</v>
      </c>
      <c r="D6226" s="5">
        <v>198951</v>
      </c>
      <c r="E6226" s="5">
        <v>2</v>
      </c>
      <c r="F6226" s="7">
        <v>1535431</v>
      </c>
      <c r="G6226" s="5" t="s">
        <v>96</v>
      </c>
      <c r="H6226" s="5" t="s">
        <v>91</v>
      </c>
      <c r="I6226" s="8">
        <v>1625314</v>
      </c>
      <c r="J6226" s="5">
        <v>1</v>
      </c>
      <c r="K6226" s="5">
        <v>5.28</v>
      </c>
      <c r="L6226" s="5">
        <v>242.27</v>
      </c>
      <c r="O6226" s="6" t="s">
        <v>22</v>
      </c>
    </row>
    <row r="6227" spans="1:15" s="6" customFormat="1">
      <c r="A6227" s="4">
        <v>45483</v>
      </c>
      <c r="B6227" s="5" t="s">
        <v>882</v>
      </c>
      <c r="C6227" s="5" t="s">
        <v>95</v>
      </c>
      <c r="D6227" s="5">
        <v>198951</v>
      </c>
      <c r="E6227" s="11">
        <v>2</v>
      </c>
      <c r="F6227" s="11">
        <v>1535432</v>
      </c>
      <c r="G6227" s="5" t="s">
        <v>96</v>
      </c>
      <c r="H6227" s="5" t="s">
        <v>91</v>
      </c>
      <c r="I6227" s="8">
        <v>1625335</v>
      </c>
      <c r="J6227" s="5">
        <v>1</v>
      </c>
      <c r="K6227" s="5">
        <v>1.23</v>
      </c>
      <c r="L6227" s="5">
        <v>106.8</v>
      </c>
      <c r="O6227" s="6" t="s">
        <v>22</v>
      </c>
    </row>
    <row r="6228" spans="1:15" s="6" customFormat="1">
      <c r="A6228" s="4">
        <v>45483</v>
      </c>
      <c r="B6228" s="5" t="s">
        <v>882</v>
      </c>
      <c r="C6228" s="5" t="s">
        <v>125</v>
      </c>
      <c r="D6228" s="5">
        <v>198951</v>
      </c>
      <c r="E6228" s="5">
        <v>2</v>
      </c>
      <c r="F6228" s="7">
        <v>1535464</v>
      </c>
      <c r="G6228" s="5" t="s">
        <v>126</v>
      </c>
      <c r="H6228" s="5" t="s">
        <v>91</v>
      </c>
      <c r="I6228" s="8">
        <v>1625335</v>
      </c>
      <c r="J6228" s="5">
        <v>8</v>
      </c>
      <c r="K6228" s="5">
        <v>30.85</v>
      </c>
      <c r="L6228" s="9">
        <v>1580.53</v>
      </c>
      <c r="O6228" s="6" t="s">
        <v>22</v>
      </c>
    </row>
    <row r="6229" spans="1:15" s="6" customFormat="1">
      <c r="A6229" s="4">
        <v>45483</v>
      </c>
      <c r="B6229" s="5" t="s">
        <v>882</v>
      </c>
      <c r="C6229" s="5" t="s">
        <v>125</v>
      </c>
      <c r="D6229" s="5">
        <v>198951</v>
      </c>
      <c r="E6229" s="5">
        <v>2</v>
      </c>
      <c r="F6229" s="7">
        <v>1535465</v>
      </c>
      <c r="G6229" s="5" t="s">
        <v>126</v>
      </c>
      <c r="H6229" s="5" t="s">
        <v>91</v>
      </c>
      <c r="I6229" s="8">
        <v>1625319</v>
      </c>
      <c r="J6229" s="5">
        <v>1</v>
      </c>
      <c r="K6229" s="5">
        <v>1.51</v>
      </c>
      <c r="L6229" s="5">
        <v>63.55</v>
      </c>
      <c r="O6229" s="6" t="s">
        <v>22</v>
      </c>
    </row>
    <row r="6230" spans="1:15" s="6" customFormat="1">
      <c r="A6230" s="4">
        <v>45483</v>
      </c>
      <c r="B6230" s="5" t="s">
        <v>882</v>
      </c>
      <c r="C6230" s="5" t="s">
        <v>127</v>
      </c>
      <c r="D6230" s="5">
        <v>198951</v>
      </c>
      <c r="E6230" s="5">
        <v>2</v>
      </c>
      <c r="F6230" s="7">
        <v>1535540</v>
      </c>
      <c r="G6230" s="5" t="s">
        <v>128</v>
      </c>
      <c r="H6230" s="5" t="s">
        <v>91</v>
      </c>
      <c r="I6230" s="8">
        <v>1625319</v>
      </c>
      <c r="J6230" s="5">
        <v>1</v>
      </c>
      <c r="K6230" s="5">
        <v>5.28</v>
      </c>
      <c r="L6230" s="5">
        <v>242.27</v>
      </c>
      <c r="O6230" s="6" t="s">
        <v>22</v>
      </c>
    </row>
    <row r="6231" spans="1:15" s="6" customFormat="1">
      <c r="A6231" s="4">
        <v>45483</v>
      </c>
      <c r="B6231" s="5" t="s">
        <v>882</v>
      </c>
      <c r="C6231" s="5" t="s">
        <v>127</v>
      </c>
      <c r="D6231" s="5">
        <v>198951</v>
      </c>
      <c r="E6231" s="5">
        <v>2</v>
      </c>
      <c r="F6231" s="7">
        <v>1535541</v>
      </c>
      <c r="G6231" s="5" t="s">
        <v>128</v>
      </c>
      <c r="H6231" s="5" t="s">
        <v>91</v>
      </c>
      <c r="I6231" s="8">
        <v>1625302</v>
      </c>
      <c r="J6231" s="5">
        <v>1</v>
      </c>
      <c r="K6231" s="5">
        <v>1.51</v>
      </c>
      <c r="L6231" s="5">
        <v>63.55</v>
      </c>
      <c r="O6231" s="6" t="s">
        <v>22</v>
      </c>
    </row>
    <row r="6232" spans="1:15" s="6" customFormat="1">
      <c r="A6232" s="4">
        <v>45483</v>
      </c>
      <c r="B6232" s="5" t="s">
        <v>882</v>
      </c>
      <c r="C6232" s="5" t="s">
        <v>143</v>
      </c>
      <c r="D6232" s="5">
        <v>198951</v>
      </c>
      <c r="E6232" s="5">
        <v>2</v>
      </c>
      <c r="F6232" s="7">
        <v>1535542</v>
      </c>
      <c r="G6232" s="5" t="s">
        <v>144</v>
      </c>
      <c r="H6232" s="5" t="s">
        <v>91</v>
      </c>
      <c r="I6232" s="8">
        <v>1625302</v>
      </c>
      <c r="J6232" s="5">
        <v>1</v>
      </c>
      <c r="K6232" s="5">
        <v>5.28</v>
      </c>
      <c r="L6232" s="5">
        <v>242.27</v>
      </c>
      <c r="O6232" s="6" t="s">
        <v>22</v>
      </c>
    </row>
    <row r="6233" spans="1:15" s="6" customFormat="1">
      <c r="A6233" s="4">
        <v>45483</v>
      </c>
      <c r="B6233" s="5" t="s">
        <v>882</v>
      </c>
      <c r="C6233" s="5" t="s">
        <v>143</v>
      </c>
      <c r="D6233" s="5">
        <v>198951</v>
      </c>
      <c r="E6233" s="5">
        <v>2</v>
      </c>
      <c r="F6233" s="7">
        <v>1535543</v>
      </c>
      <c r="G6233" s="5" t="s">
        <v>144</v>
      </c>
      <c r="H6233" s="5" t="s">
        <v>91</v>
      </c>
      <c r="I6233" s="8">
        <v>1625229</v>
      </c>
      <c r="J6233" s="5">
        <v>1</v>
      </c>
      <c r="K6233" s="5">
        <v>1.51</v>
      </c>
      <c r="L6233" s="5">
        <v>63.55</v>
      </c>
      <c r="O6233" s="6" t="s">
        <v>22</v>
      </c>
    </row>
    <row r="6234" spans="1:15" s="6" customFormat="1">
      <c r="A6234" s="4">
        <v>45483</v>
      </c>
      <c r="B6234" s="5" t="s">
        <v>882</v>
      </c>
      <c r="C6234" s="5" t="s">
        <v>143</v>
      </c>
      <c r="D6234" s="5">
        <v>198951</v>
      </c>
      <c r="E6234" s="5">
        <v>2</v>
      </c>
      <c r="F6234" s="7">
        <v>1535544</v>
      </c>
      <c r="G6234" s="5" t="s">
        <v>144</v>
      </c>
      <c r="H6234" s="5" t="s">
        <v>91</v>
      </c>
      <c r="I6234" s="8">
        <v>1625229</v>
      </c>
      <c r="J6234" s="5">
        <v>1</v>
      </c>
      <c r="K6234" s="5">
        <v>5.28</v>
      </c>
      <c r="L6234" s="5">
        <v>242.27</v>
      </c>
      <c r="O6234" s="6" t="s">
        <v>22</v>
      </c>
    </row>
    <row r="6235" spans="1:15" s="6" customFormat="1">
      <c r="A6235" s="4">
        <v>45483</v>
      </c>
      <c r="B6235" s="5" t="s">
        <v>882</v>
      </c>
      <c r="C6235" s="5" t="s">
        <v>117</v>
      </c>
      <c r="D6235" s="5">
        <v>198951</v>
      </c>
      <c r="E6235" s="11">
        <v>2</v>
      </c>
      <c r="F6235" s="11">
        <v>1535588</v>
      </c>
      <c r="G6235" s="5" t="s">
        <v>118</v>
      </c>
      <c r="H6235" s="5" t="s">
        <v>91</v>
      </c>
      <c r="I6235" s="8">
        <v>1625229</v>
      </c>
      <c r="J6235" s="5">
        <v>1</v>
      </c>
      <c r="K6235" s="5">
        <v>1.23</v>
      </c>
      <c r="L6235" s="5">
        <v>106.8</v>
      </c>
      <c r="O6235" s="6" t="s">
        <v>22</v>
      </c>
    </row>
    <row r="6236" spans="1:15" s="6" customFormat="1">
      <c r="A6236" s="4">
        <v>45483</v>
      </c>
      <c r="B6236" s="5" t="s">
        <v>882</v>
      </c>
      <c r="C6236" s="5" t="s">
        <v>117</v>
      </c>
      <c r="D6236" s="5">
        <v>198951</v>
      </c>
      <c r="E6236" s="11">
        <v>2</v>
      </c>
      <c r="F6236" s="11">
        <v>1535589</v>
      </c>
      <c r="G6236" s="5" t="s">
        <v>118</v>
      </c>
      <c r="H6236" s="5" t="s">
        <v>91</v>
      </c>
      <c r="I6236" s="8">
        <v>1625333</v>
      </c>
      <c r="J6236" s="5">
        <v>3</v>
      </c>
      <c r="K6236" s="5">
        <v>3.68</v>
      </c>
      <c r="L6236" s="5">
        <v>320.39</v>
      </c>
      <c r="O6236" s="6" t="s">
        <v>22</v>
      </c>
    </row>
    <row r="6237" spans="1:15" s="6" customFormat="1">
      <c r="A6237" s="4">
        <v>45483</v>
      </c>
      <c r="B6237" s="5" t="s">
        <v>882</v>
      </c>
      <c r="C6237" s="5" t="s">
        <v>120</v>
      </c>
      <c r="D6237" s="5">
        <v>198951</v>
      </c>
      <c r="E6237" s="5">
        <v>2</v>
      </c>
      <c r="F6237" s="7">
        <v>1535636</v>
      </c>
      <c r="G6237" s="5" t="s">
        <v>121</v>
      </c>
      <c r="H6237" s="5" t="s">
        <v>91</v>
      </c>
      <c r="I6237" s="8">
        <v>1625333</v>
      </c>
      <c r="J6237" s="5">
        <v>10</v>
      </c>
      <c r="K6237" s="5">
        <v>34.78</v>
      </c>
      <c r="L6237" s="9">
        <v>1724.28</v>
      </c>
      <c r="O6237" s="6" t="s">
        <v>22</v>
      </c>
    </row>
    <row r="6238" spans="1:15" s="6" customFormat="1">
      <c r="A6238" s="4">
        <v>45483</v>
      </c>
      <c r="B6238" s="5" t="s">
        <v>882</v>
      </c>
      <c r="C6238" s="5" t="s">
        <v>120</v>
      </c>
      <c r="D6238" s="5">
        <v>198951</v>
      </c>
      <c r="E6238" s="5">
        <v>2</v>
      </c>
      <c r="F6238" s="7">
        <v>1535637</v>
      </c>
      <c r="G6238" s="5" t="s">
        <v>121</v>
      </c>
      <c r="H6238" s="5" t="s">
        <v>91</v>
      </c>
      <c r="I6238" s="8">
        <v>1625334</v>
      </c>
      <c r="J6238" s="5">
        <v>3</v>
      </c>
      <c r="K6238" s="5">
        <v>3.68</v>
      </c>
      <c r="L6238" s="5">
        <v>320.39</v>
      </c>
      <c r="O6238" s="6" t="s">
        <v>22</v>
      </c>
    </row>
    <row r="6239" spans="1:15" s="6" customFormat="1">
      <c r="A6239" s="4">
        <v>45483</v>
      </c>
      <c r="B6239" s="5" t="s">
        <v>882</v>
      </c>
      <c r="C6239" s="5" t="s">
        <v>100</v>
      </c>
      <c r="D6239" s="5">
        <v>198951</v>
      </c>
      <c r="E6239" s="5">
        <v>2</v>
      </c>
      <c r="F6239" s="7">
        <v>1535678</v>
      </c>
      <c r="G6239" s="5" t="s">
        <v>101</v>
      </c>
      <c r="H6239" s="5" t="s">
        <v>91</v>
      </c>
      <c r="I6239" s="8">
        <v>1625334</v>
      </c>
      <c r="J6239" s="5">
        <v>10</v>
      </c>
      <c r="K6239" s="5">
        <v>34.78</v>
      </c>
      <c r="L6239" s="9">
        <v>1724.28</v>
      </c>
      <c r="O6239" s="6" t="s">
        <v>22</v>
      </c>
    </row>
    <row r="6240" spans="1:15" s="6" customFormat="1">
      <c r="A6240" s="4">
        <v>45483</v>
      </c>
      <c r="B6240" s="5" t="s">
        <v>882</v>
      </c>
      <c r="C6240" s="5" t="s">
        <v>100</v>
      </c>
      <c r="D6240" s="5">
        <v>198951</v>
      </c>
      <c r="E6240" s="5">
        <v>2</v>
      </c>
      <c r="F6240" s="7">
        <v>1535679</v>
      </c>
      <c r="G6240" s="5" t="s">
        <v>101</v>
      </c>
      <c r="H6240" s="5" t="s">
        <v>102</v>
      </c>
      <c r="I6240" s="8">
        <v>1625282</v>
      </c>
      <c r="J6240" s="5">
        <v>1</v>
      </c>
      <c r="K6240" s="5">
        <v>1.51</v>
      </c>
      <c r="L6240" s="5">
        <v>63.55</v>
      </c>
      <c r="O6240" s="6" t="s">
        <v>22</v>
      </c>
    </row>
    <row r="6241" spans="1:15" s="6" customFormat="1">
      <c r="A6241" s="4">
        <v>45483</v>
      </c>
      <c r="B6241" s="5" t="s">
        <v>882</v>
      </c>
      <c r="C6241" s="5" t="s">
        <v>100</v>
      </c>
      <c r="D6241" s="5">
        <v>198951</v>
      </c>
      <c r="E6241" s="5">
        <v>2</v>
      </c>
      <c r="F6241" s="7">
        <v>1535680</v>
      </c>
      <c r="G6241" s="5" t="s">
        <v>101</v>
      </c>
      <c r="H6241" s="5" t="s">
        <v>102</v>
      </c>
      <c r="I6241" s="8">
        <v>1625282</v>
      </c>
      <c r="J6241" s="5">
        <v>1</v>
      </c>
      <c r="K6241" s="5">
        <v>5.28</v>
      </c>
      <c r="L6241" s="5">
        <v>242.27</v>
      </c>
      <c r="O6241" s="6" t="s">
        <v>22</v>
      </c>
    </row>
    <row r="6242" spans="1:15" s="6" customFormat="1">
      <c r="A6242" s="4">
        <v>45483</v>
      </c>
      <c r="B6242" s="5" t="s">
        <v>882</v>
      </c>
      <c r="C6242" s="5" t="s">
        <v>693</v>
      </c>
      <c r="D6242" s="5">
        <v>198951</v>
      </c>
      <c r="E6242" s="5">
        <v>2</v>
      </c>
      <c r="F6242" s="7">
        <v>1535754</v>
      </c>
      <c r="G6242" s="5" t="s">
        <v>694</v>
      </c>
      <c r="H6242" s="5" t="s">
        <v>102</v>
      </c>
      <c r="I6242" s="8">
        <v>1625282</v>
      </c>
      <c r="J6242" s="5">
        <v>1</v>
      </c>
      <c r="K6242" s="5">
        <v>1.23</v>
      </c>
      <c r="L6242" s="5">
        <v>106.8</v>
      </c>
      <c r="O6242" s="6" t="s">
        <v>22</v>
      </c>
    </row>
    <row r="6243" spans="1:15" s="6" customFormat="1">
      <c r="A6243" s="4">
        <v>45483</v>
      </c>
      <c r="B6243" s="5" t="s">
        <v>882</v>
      </c>
      <c r="C6243" s="5" t="s">
        <v>693</v>
      </c>
      <c r="D6243" s="5">
        <v>198951</v>
      </c>
      <c r="E6243" s="5">
        <v>2</v>
      </c>
      <c r="F6243" s="7">
        <v>1535755</v>
      </c>
      <c r="G6243" s="5" t="s">
        <v>694</v>
      </c>
      <c r="H6243" s="5" t="s">
        <v>695</v>
      </c>
      <c r="I6243" s="8">
        <v>1625288</v>
      </c>
      <c r="J6243" s="5">
        <v>1</v>
      </c>
      <c r="K6243" s="5">
        <v>1.51</v>
      </c>
      <c r="L6243" s="5">
        <v>63.55</v>
      </c>
      <c r="O6243" s="6" t="s">
        <v>22</v>
      </c>
    </row>
    <row r="6244" spans="1:15" s="6" customFormat="1">
      <c r="A6244" s="4">
        <v>45483</v>
      </c>
      <c r="B6244" s="5" t="s">
        <v>882</v>
      </c>
      <c r="C6244" s="5" t="s">
        <v>134</v>
      </c>
      <c r="D6244" s="5">
        <v>198951</v>
      </c>
      <c r="E6244" s="5">
        <v>2</v>
      </c>
      <c r="F6244" s="37">
        <v>1535759</v>
      </c>
      <c r="G6244" s="5" t="s">
        <v>135</v>
      </c>
      <c r="H6244" s="5" t="s">
        <v>695</v>
      </c>
      <c r="I6244" s="8">
        <v>1625288</v>
      </c>
      <c r="J6244" s="5">
        <v>1</v>
      </c>
      <c r="K6244" s="5">
        <v>5.28</v>
      </c>
      <c r="L6244" s="5">
        <v>242.27</v>
      </c>
      <c r="O6244" s="6" t="s">
        <v>712</v>
      </c>
    </row>
    <row r="6245" spans="1:15" s="6" customFormat="1">
      <c r="A6245" s="4">
        <v>45483</v>
      </c>
      <c r="B6245" s="5" t="s">
        <v>882</v>
      </c>
      <c r="C6245" s="5" t="s">
        <v>134</v>
      </c>
      <c r="D6245" s="5">
        <v>198951</v>
      </c>
      <c r="E6245" s="5">
        <v>2</v>
      </c>
      <c r="F6245" s="7">
        <v>1535760</v>
      </c>
      <c r="G6245" s="5" t="s">
        <v>135</v>
      </c>
      <c r="H6245" s="5" t="s">
        <v>91</v>
      </c>
      <c r="I6245" s="8">
        <v>1625290</v>
      </c>
      <c r="J6245" s="5">
        <v>1</v>
      </c>
      <c r="K6245" s="5">
        <v>1.51</v>
      </c>
      <c r="L6245" s="5">
        <v>63.55</v>
      </c>
      <c r="O6245" s="6" t="s">
        <v>22</v>
      </c>
    </row>
    <row r="6246" spans="1:15" s="6" customFormat="1">
      <c r="A6246" s="4">
        <v>45483</v>
      </c>
      <c r="B6246" s="5" t="s">
        <v>882</v>
      </c>
      <c r="C6246" s="5" t="s">
        <v>134</v>
      </c>
      <c r="D6246" s="5">
        <v>198951</v>
      </c>
      <c r="E6246" s="5">
        <v>2</v>
      </c>
      <c r="F6246" s="7">
        <v>1535761</v>
      </c>
      <c r="G6246" s="5" t="s">
        <v>135</v>
      </c>
      <c r="H6246" s="5" t="s">
        <v>91</v>
      </c>
      <c r="I6246" s="8">
        <v>1625290</v>
      </c>
      <c r="J6246" s="5">
        <v>1</v>
      </c>
      <c r="K6246" s="5">
        <v>5.28</v>
      </c>
      <c r="L6246" s="5">
        <v>242.27</v>
      </c>
      <c r="O6246" s="6" t="s">
        <v>22</v>
      </c>
    </row>
    <row r="6247" spans="1:15" s="6" customFormat="1">
      <c r="A6247" s="4">
        <v>45483</v>
      </c>
      <c r="B6247" s="5" t="s">
        <v>882</v>
      </c>
      <c r="C6247" s="5" t="s">
        <v>106</v>
      </c>
      <c r="D6247" s="5">
        <v>198951</v>
      </c>
      <c r="E6247" s="5">
        <v>2</v>
      </c>
      <c r="F6247" s="11">
        <v>1535794</v>
      </c>
      <c r="G6247" s="5" t="s">
        <v>90</v>
      </c>
      <c r="H6247" s="5" t="s">
        <v>91</v>
      </c>
      <c r="I6247" s="8">
        <v>1625290</v>
      </c>
      <c r="J6247" s="5">
        <v>3</v>
      </c>
      <c r="K6247" s="5">
        <v>3.68</v>
      </c>
      <c r="L6247" s="5">
        <v>320.39</v>
      </c>
      <c r="O6247" s="6" t="s">
        <v>22</v>
      </c>
    </row>
    <row r="6248" spans="1:15" s="6" customFormat="1">
      <c r="A6248" s="4">
        <v>45483</v>
      </c>
      <c r="B6248" s="5" t="s">
        <v>882</v>
      </c>
      <c r="C6248" s="5" t="s">
        <v>136</v>
      </c>
      <c r="D6248" s="5">
        <v>198951</v>
      </c>
      <c r="E6248" s="5">
        <v>2</v>
      </c>
      <c r="F6248" s="7">
        <v>1535813</v>
      </c>
      <c r="G6248" s="5" t="s">
        <v>90</v>
      </c>
      <c r="H6248" s="5" t="s">
        <v>91</v>
      </c>
      <c r="I6248" s="8">
        <v>1625292</v>
      </c>
      <c r="J6248" s="5">
        <v>16</v>
      </c>
      <c r="K6248" s="5">
        <v>40.17</v>
      </c>
      <c r="L6248" s="9">
        <v>2342.9</v>
      </c>
      <c r="O6248" s="6" t="s">
        <v>22</v>
      </c>
    </row>
    <row r="6249" spans="1:15" s="6" customFormat="1">
      <c r="A6249" s="4">
        <v>45483</v>
      </c>
      <c r="B6249" s="5" t="s">
        <v>882</v>
      </c>
      <c r="C6249" s="5" t="s">
        <v>86</v>
      </c>
      <c r="D6249" s="5">
        <v>198951</v>
      </c>
      <c r="E6249" s="5">
        <v>2</v>
      </c>
      <c r="F6249" s="7">
        <v>1535814</v>
      </c>
      <c r="G6249" s="5" t="s">
        <v>87</v>
      </c>
      <c r="H6249" s="5" t="s">
        <v>91</v>
      </c>
      <c r="I6249" s="8">
        <v>1625256</v>
      </c>
      <c r="J6249" s="5">
        <v>4</v>
      </c>
      <c r="K6249" s="5">
        <v>9.24</v>
      </c>
      <c r="L6249" s="5">
        <v>519.41</v>
      </c>
      <c r="O6249" s="6" t="s">
        <v>22</v>
      </c>
    </row>
    <row r="6250" spans="1:15" s="6" customFormat="1">
      <c r="A6250" s="4">
        <v>45483</v>
      </c>
      <c r="B6250" s="5" t="s">
        <v>882</v>
      </c>
      <c r="C6250" s="5" t="s">
        <v>86</v>
      </c>
      <c r="D6250" s="5">
        <v>198951</v>
      </c>
      <c r="E6250" s="5">
        <v>2</v>
      </c>
      <c r="F6250" s="7">
        <v>1535815</v>
      </c>
      <c r="G6250" s="5" t="s">
        <v>87</v>
      </c>
      <c r="H6250" s="5" t="s">
        <v>88</v>
      </c>
      <c r="I6250" s="8">
        <v>1625293</v>
      </c>
      <c r="J6250" s="5">
        <v>1</v>
      </c>
      <c r="K6250" s="5">
        <v>1.51</v>
      </c>
      <c r="L6250" s="5">
        <v>63.55</v>
      </c>
      <c r="O6250" s="6" t="s">
        <v>22</v>
      </c>
    </row>
    <row r="6251" spans="1:15" s="6" customFormat="1">
      <c r="A6251" s="4">
        <v>45483</v>
      </c>
      <c r="B6251" s="5" t="s">
        <v>882</v>
      </c>
      <c r="C6251" s="5" t="s">
        <v>86</v>
      </c>
      <c r="D6251" s="5">
        <v>198951</v>
      </c>
      <c r="E6251" s="5">
        <v>2</v>
      </c>
      <c r="F6251" s="7">
        <v>1535816</v>
      </c>
      <c r="G6251" s="5" t="s">
        <v>87</v>
      </c>
      <c r="H6251" s="5" t="s">
        <v>88</v>
      </c>
      <c r="I6251" s="8">
        <v>1625293</v>
      </c>
      <c r="J6251" s="5">
        <v>2</v>
      </c>
      <c r="K6251" s="5">
        <v>10.56</v>
      </c>
      <c r="L6251" s="5">
        <v>484.54</v>
      </c>
      <c r="O6251" s="6" t="s">
        <v>22</v>
      </c>
    </row>
    <row r="6252" spans="1:15" s="6" customFormat="1">
      <c r="A6252" s="4">
        <v>45483</v>
      </c>
      <c r="B6252" s="5" t="s">
        <v>882</v>
      </c>
      <c r="C6252" s="5" t="s">
        <v>137</v>
      </c>
      <c r="D6252" s="5">
        <v>198951</v>
      </c>
      <c r="E6252" s="5">
        <v>2</v>
      </c>
      <c r="F6252" s="7">
        <v>1535825</v>
      </c>
      <c r="G6252" s="5" t="s">
        <v>90</v>
      </c>
      <c r="H6252" s="5" t="s">
        <v>88</v>
      </c>
      <c r="I6252" s="8">
        <v>1625293</v>
      </c>
      <c r="J6252" s="5">
        <v>3</v>
      </c>
      <c r="K6252" s="5">
        <v>3.68</v>
      </c>
      <c r="L6252" s="5">
        <v>320.39</v>
      </c>
      <c r="O6252" s="6" t="s">
        <v>22</v>
      </c>
    </row>
    <row r="6253" spans="1:15" s="6" customFormat="1">
      <c r="A6253" s="4">
        <v>45483</v>
      </c>
      <c r="B6253" s="5" t="s">
        <v>882</v>
      </c>
      <c r="C6253" s="5" t="s">
        <v>107</v>
      </c>
      <c r="D6253" s="5">
        <v>198951</v>
      </c>
      <c r="E6253" s="5">
        <v>2</v>
      </c>
      <c r="F6253" s="7">
        <v>1535832</v>
      </c>
      <c r="G6253" s="5" t="s">
        <v>108</v>
      </c>
      <c r="H6253" s="5" t="s">
        <v>91</v>
      </c>
      <c r="I6253" s="8">
        <v>1625294</v>
      </c>
      <c r="J6253" s="5">
        <v>8</v>
      </c>
      <c r="K6253" s="5">
        <v>18.2</v>
      </c>
      <c r="L6253" s="9">
        <v>1082.07</v>
      </c>
      <c r="O6253" s="6" t="s">
        <v>22</v>
      </c>
    </row>
    <row r="6254" spans="1:15" s="6" customFormat="1">
      <c r="A6254" s="4">
        <v>45483</v>
      </c>
      <c r="B6254" s="5" t="s">
        <v>882</v>
      </c>
      <c r="C6254" s="5" t="s">
        <v>107</v>
      </c>
      <c r="D6254" s="5">
        <v>198951</v>
      </c>
      <c r="E6254" s="5">
        <v>2</v>
      </c>
      <c r="F6254" s="7">
        <v>1535833</v>
      </c>
      <c r="G6254" s="5" t="s">
        <v>108</v>
      </c>
      <c r="H6254" s="5" t="s">
        <v>91</v>
      </c>
      <c r="I6254" s="8">
        <v>1625296</v>
      </c>
      <c r="J6254" s="5">
        <v>1</v>
      </c>
      <c r="K6254" s="5">
        <v>1.51</v>
      </c>
      <c r="L6254" s="5">
        <v>63.55</v>
      </c>
      <c r="O6254" s="6" t="s">
        <v>22</v>
      </c>
    </row>
    <row r="6255" spans="1:15" s="6" customFormat="1">
      <c r="A6255" s="4">
        <v>45483</v>
      </c>
      <c r="B6255" s="5" t="s">
        <v>882</v>
      </c>
      <c r="C6255" s="5" t="s">
        <v>89</v>
      </c>
      <c r="D6255" s="5">
        <v>198951</v>
      </c>
      <c r="E6255" s="5">
        <v>2</v>
      </c>
      <c r="F6255" s="7">
        <v>1535871</v>
      </c>
      <c r="G6255" s="5" t="s">
        <v>90</v>
      </c>
      <c r="H6255" s="5" t="s">
        <v>91</v>
      </c>
      <c r="I6255" s="8">
        <v>1625296</v>
      </c>
      <c r="J6255" s="5">
        <v>1</v>
      </c>
      <c r="K6255" s="5">
        <v>5.28</v>
      </c>
      <c r="L6255" s="5">
        <v>242.27</v>
      </c>
      <c r="O6255" s="6" t="s">
        <v>22</v>
      </c>
    </row>
    <row r="6256" spans="1:15" s="6" customFormat="1">
      <c r="A6256" s="4">
        <v>45483</v>
      </c>
      <c r="B6256" s="5" t="s">
        <v>882</v>
      </c>
      <c r="C6256" s="5" t="s">
        <v>122</v>
      </c>
      <c r="D6256" s="5">
        <v>198951</v>
      </c>
      <c r="E6256" s="5">
        <v>2</v>
      </c>
      <c r="F6256" s="7">
        <v>1535895</v>
      </c>
      <c r="G6256" s="5" t="s">
        <v>123</v>
      </c>
      <c r="H6256" s="5" t="s">
        <v>91</v>
      </c>
      <c r="I6256" s="8">
        <v>1625299</v>
      </c>
      <c r="J6256" s="5">
        <v>7</v>
      </c>
      <c r="K6256" s="5">
        <v>16.97</v>
      </c>
      <c r="L6256" s="5">
        <v>975.28</v>
      </c>
      <c r="O6256" s="6" t="s">
        <v>22</v>
      </c>
    </row>
    <row r="6257" spans="1:15" s="6" customFormat="1">
      <c r="A6257" s="4">
        <v>45483</v>
      </c>
      <c r="B6257" s="5" t="s">
        <v>882</v>
      </c>
      <c r="C6257" s="5" t="s">
        <v>122</v>
      </c>
      <c r="D6257" s="5">
        <v>198951</v>
      </c>
      <c r="E6257" s="5">
        <v>2</v>
      </c>
      <c r="F6257" s="7">
        <v>1535896</v>
      </c>
      <c r="G6257" s="5" t="s">
        <v>123</v>
      </c>
      <c r="H6257" s="5" t="s">
        <v>91</v>
      </c>
      <c r="I6257" s="8">
        <v>1625308</v>
      </c>
      <c r="J6257" s="5">
        <v>1</v>
      </c>
      <c r="K6257" s="5">
        <v>1.51</v>
      </c>
      <c r="L6257" s="5">
        <v>63.55</v>
      </c>
      <c r="O6257" s="6" t="s">
        <v>22</v>
      </c>
    </row>
    <row r="6258" spans="1:15" s="6" customFormat="1">
      <c r="A6258" s="4">
        <v>45483</v>
      </c>
      <c r="B6258" s="5" t="s">
        <v>882</v>
      </c>
      <c r="C6258" s="5" t="s">
        <v>696</v>
      </c>
      <c r="D6258" s="5">
        <v>198951</v>
      </c>
      <c r="E6258" s="5">
        <v>2</v>
      </c>
      <c r="F6258" s="7">
        <v>1535919</v>
      </c>
      <c r="G6258" s="5" t="s">
        <v>697</v>
      </c>
      <c r="H6258" s="5" t="s">
        <v>91</v>
      </c>
      <c r="I6258" s="8">
        <v>1625308</v>
      </c>
      <c r="J6258" s="5">
        <v>1</v>
      </c>
      <c r="K6258" s="5">
        <v>5.28</v>
      </c>
      <c r="L6258" s="5">
        <v>242.27</v>
      </c>
      <c r="O6258" s="6" t="s">
        <v>22</v>
      </c>
    </row>
    <row r="6259" spans="1:15" s="6" customFormat="1">
      <c r="A6259" s="4">
        <v>45483</v>
      </c>
      <c r="B6259" s="5" t="s">
        <v>882</v>
      </c>
      <c r="C6259" s="5" t="s">
        <v>696</v>
      </c>
      <c r="D6259" s="5">
        <v>198951</v>
      </c>
      <c r="E6259" s="5">
        <v>2</v>
      </c>
      <c r="F6259" s="7">
        <v>1535920</v>
      </c>
      <c r="G6259" s="5" t="s">
        <v>697</v>
      </c>
      <c r="H6259" s="5" t="s">
        <v>698</v>
      </c>
      <c r="I6259" s="8">
        <v>1625359</v>
      </c>
      <c r="J6259" s="5">
        <v>1</v>
      </c>
      <c r="K6259" s="5">
        <v>1.51</v>
      </c>
      <c r="L6259" s="5">
        <v>63.55</v>
      </c>
      <c r="O6259" s="6" t="s">
        <v>22</v>
      </c>
    </row>
    <row r="6260" spans="1:15" s="6" customFormat="1">
      <c r="A6260" s="4">
        <v>45483</v>
      </c>
      <c r="B6260" s="5" t="s">
        <v>882</v>
      </c>
      <c r="C6260" s="5" t="s">
        <v>94</v>
      </c>
      <c r="D6260" s="5">
        <v>198951</v>
      </c>
      <c r="E6260" s="5">
        <v>2</v>
      </c>
      <c r="F6260" s="7">
        <v>1535950</v>
      </c>
      <c r="G6260" s="5" t="s">
        <v>90</v>
      </c>
      <c r="H6260" s="5" t="s">
        <v>698</v>
      </c>
      <c r="I6260" s="8">
        <v>1625359</v>
      </c>
      <c r="J6260" s="5">
        <v>1</v>
      </c>
      <c r="K6260" s="5">
        <v>5.28</v>
      </c>
      <c r="L6260" s="5">
        <v>242.27</v>
      </c>
      <c r="O6260" s="6" t="s">
        <v>22</v>
      </c>
    </row>
    <row r="6261" spans="1:15" s="6" customFormat="1">
      <c r="A6261" s="4">
        <v>45483</v>
      </c>
      <c r="B6261" s="5" t="s">
        <v>882</v>
      </c>
      <c r="C6261" s="5" t="s">
        <v>129</v>
      </c>
      <c r="D6261" s="5">
        <v>198951</v>
      </c>
      <c r="E6261" s="5">
        <v>2</v>
      </c>
      <c r="F6261" s="7">
        <v>1535958</v>
      </c>
      <c r="G6261" s="5" t="s">
        <v>130</v>
      </c>
      <c r="H6261" s="5" t="s">
        <v>91</v>
      </c>
      <c r="I6261" s="8">
        <v>1625306</v>
      </c>
      <c r="J6261" s="5">
        <v>12</v>
      </c>
      <c r="K6261" s="5">
        <v>31.21</v>
      </c>
      <c r="L6261" s="9">
        <v>1780.23</v>
      </c>
      <c r="O6261" s="6" t="s">
        <v>22</v>
      </c>
    </row>
    <row r="6262" spans="1:15" s="6" customFormat="1">
      <c r="A6262" s="4">
        <v>45483</v>
      </c>
      <c r="B6262" s="5" t="s">
        <v>882</v>
      </c>
      <c r="C6262" s="5" t="s">
        <v>129</v>
      </c>
      <c r="D6262" s="5">
        <v>198951</v>
      </c>
      <c r="E6262" s="5">
        <v>2</v>
      </c>
      <c r="F6262" s="7">
        <v>1535959</v>
      </c>
      <c r="G6262" s="5" t="s">
        <v>130</v>
      </c>
      <c r="H6262" s="5" t="s">
        <v>91</v>
      </c>
      <c r="I6262" s="8">
        <v>1625305</v>
      </c>
      <c r="J6262" s="5">
        <v>1</v>
      </c>
      <c r="K6262" s="5">
        <v>1.51</v>
      </c>
      <c r="L6262" s="5">
        <v>63.55</v>
      </c>
      <c r="O6262" s="6" t="s">
        <v>22</v>
      </c>
    </row>
    <row r="6263" spans="1:15" s="6" customFormat="1">
      <c r="A6263" s="4">
        <v>45483</v>
      </c>
      <c r="B6263" s="5">
        <v>56</v>
      </c>
      <c r="C6263" s="9">
        <v>3566.34</v>
      </c>
      <c r="D6263" s="9">
        <v>217103.95</v>
      </c>
      <c r="E6263" s="5"/>
      <c r="F6263" s="5"/>
      <c r="G6263" s="5"/>
      <c r="H6263" s="5" t="s">
        <v>91</v>
      </c>
      <c r="I6263" s="8">
        <v>1625305</v>
      </c>
      <c r="J6263" s="5">
        <v>1</v>
      </c>
      <c r="K6263" s="5">
        <v>5.28</v>
      </c>
      <c r="L6263" s="5">
        <v>242.27</v>
      </c>
    </row>
    <row r="6264" spans="1:15" s="6" customFormat="1">
      <c r="A6264" s="4">
        <v>45484</v>
      </c>
      <c r="B6264" s="5" t="s">
        <v>706</v>
      </c>
      <c r="C6264" s="5" t="s">
        <v>707</v>
      </c>
      <c r="D6264" s="5" t="s">
        <v>893</v>
      </c>
      <c r="E6264" s="5"/>
      <c r="F6264" s="5"/>
      <c r="G6264" s="5"/>
    </row>
    <row r="6265" spans="1:15" s="6" customFormat="1">
      <c r="A6265" s="4">
        <v>45484</v>
      </c>
      <c r="B6265" s="5" t="s">
        <v>1</v>
      </c>
      <c r="C6265" s="5" t="s">
        <v>36</v>
      </c>
      <c r="D6265" s="5" t="s">
        <v>3</v>
      </c>
      <c r="E6265" s="5" t="s">
        <v>4</v>
      </c>
      <c r="F6265" s="5" t="s">
        <v>5</v>
      </c>
      <c r="G6265" s="5" t="s">
        <v>6</v>
      </c>
      <c r="H6265" s="5" t="s">
        <v>7</v>
      </c>
      <c r="I6265" s="5" t="s">
        <v>8</v>
      </c>
      <c r="J6265" s="5" t="s">
        <v>10</v>
      </c>
      <c r="K6265" s="5" t="s">
        <v>9</v>
      </c>
      <c r="L6265" s="5" t="s">
        <v>11</v>
      </c>
    </row>
    <row r="6266" spans="1:15" s="6" customFormat="1">
      <c r="A6266" s="4">
        <v>45484</v>
      </c>
      <c r="B6266" s="5" t="s">
        <v>844</v>
      </c>
      <c r="C6266" s="5" t="s">
        <v>521</v>
      </c>
      <c r="D6266" s="5">
        <v>198778</v>
      </c>
      <c r="E6266" s="5">
        <v>2</v>
      </c>
      <c r="F6266" s="7">
        <v>1524285</v>
      </c>
      <c r="G6266" s="5" t="s">
        <v>522</v>
      </c>
      <c r="H6266" s="5" t="s">
        <v>523</v>
      </c>
      <c r="I6266" s="8">
        <v>1626813</v>
      </c>
      <c r="J6266" s="5">
        <v>5</v>
      </c>
      <c r="K6266" s="5">
        <v>11.76</v>
      </c>
      <c r="L6266" s="5">
        <v>640.39</v>
      </c>
      <c r="O6266" s="6" t="s">
        <v>22</v>
      </c>
    </row>
    <row r="6267" spans="1:15" s="6" customFormat="1">
      <c r="A6267" s="4">
        <v>45484</v>
      </c>
      <c r="B6267" s="5" t="s">
        <v>882</v>
      </c>
      <c r="C6267" s="5" t="s">
        <v>34</v>
      </c>
      <c r="D6267" s="5">
        <v>198950</v>
      </c>
      <c r="E6267" s="5">
        <v>2</v>
      </c>
      <c r="F6267" s="7">
        <v>1535342</v>
      </c>
      <c r="G6267" s="5" t="s">
        <v>35</v>
      </c>
      <c r="H6267" s="5" t="s">
        <v>31</v>
      </c>
      <c r="I6267" s="8">
        <v>1624919</v>
      </c>
      <c r="J6267" s="5">
        <v>45</v>
      </c>
      <c r="K6267" s="5">
        <v>122.84</v>
      </c>
      <c r="L6267" s="9">
        <v>7235.82</v>
      </c>
      <c r="O6267" s="6" t="s">
        <v>22</v>
      </c>
    </row>
    <row r="6268" spans="1:15" s="6" customFormat="1">
      <c r="A6268" s="4">
        <v>45484</v>
      </c>
      <c r="B6268" s="5" t="s">
        <v>882</v>
      </c>
      <c r="C6268" s="5" t="s">
        <v>548</v>
      </c>
      <c r="D6268" s="5">
        <v>198950</v>
      </c>
      <c r="E6268" s="5">
        <v>2</v>
      </c>
      <c r="F6268" s="7">
        <v>1535344</v>
      </c>
      <c r="G6268" s="5" t="s">
        <v>549</v>
      </c>
      <c r="H6268" s="5" t="s">
        <v>530</v>
      </c>
      <c r="I6268" s="8">
        <v>1624920</v>
      </c>
      <c r="J6268" s="5">
        <v>32</v>
      </c>
      <c r="K6268" s="5">
        <v>75.81</v>
      </c>
      <c r="L6268" s="9">
        <v>4942.18</v>
      </c>
      <c r="O6268" s="6" t="s">
        <v>22</v>
      </c>
    </row>
    <row r="6269" spans="1:15" s="6" customFormat="1">
      <c r="A6269" s="4">
        <v>45484</v>
      </c>
      <c r="B6269" s="5" t="s">
        <v>882</v>
      </c>
      <c r="C6269" s="5" t="s">
        <v>550</v>
      </c>
      <c r="D6269" s="5">
        <v>198950</v>
      </c>
      <c r="E6269" s="5">
        <v>2</v>
      </c>
      <c r="F6269" s="7">
        <v>1535349</v>
      </c>
      <c r="G6269" s="5" t="s">
        <v>551</v>
      </c>
      <c r="H6269" s="5" t="s">
        <v>552</v>
      </c>
      <c r="I6269" s="8">
        <v>1624922</v>
      </c>
      <c r="J6269" s="5">
        <v>29</v>
      </c>
      <c r="K6269" s="5">
        <v>69.27</v>
      </c>
      <c r="L6269" s="9">
        <v>4798.2299999999996</v>
      </c>
      <c r="O6269" s="6" t="s">
        <v>22</v>
      </c>
    </row>
    <row r="6270" spans="1:15" s="6" customFormat="1">
      <c r="A6270" s="4">
        <v>45484</v>
      </c>
      <c r="B6270" s="5" t="s">
        <v>882</v>
      </c>
      <c r="C6270" s="5" t="s">
        <v>32</v>
      </c>
      <c r="D6270" s="5">
        <v>198950</v>
      </c>
      <c r="E6270" s="5">
        <v>2</v>
      </c>
      <c r="F6270" s="7">
        <v>1535350</v>
      </c>
      <c r="G6270" s="5" t="s">
        <v>33</v>
      </c>
      <c r="H6270" s="5" t="s">
        <v>31</v>
      </c>
      <c r="I6270" s="8">
        <v>1624923</v>
      </c>
      <c r="J6270" s="5">
        <v>33</v>
      </c>
      <c r="K6270" s="5">
        <v>90.09</v>
      </c>
      <c r="L6270" s="9">
        <v>5410.18</v>
      </c>
      <c r="O6270" s="6" t="s">
        <v>22</v>
      </c>
    </row>
    <row r="6271" spans="1:15" s="6" customFormat="1">
      <c r="A6271" s="4">
        <v>45484</v>
      </c>
      <c r="B6271" s="5" t="s">
        <v>882</v>
      </c>
      <c r="C6271" s="5" t="s">
        <v>553</v>
      </c>
      <c r="D6271" s="5">
        <v>198950</v>
      </c>
      <c r="E6271" s="5">
        <v>2</v>
      </c>
      <c r="F6271" s="7">
        <v>1535353</v>
      </c>
      <c r="G6271" s="5" t="s">
        <v>554</v>
      </c>
      <c r="H6271" s="5" t="s">
        <v>555</v>
      </c>
      <c r="I6271" s="8">
        <v>1624907</v>
      </c>
      <c r="J6271" s="5">
        <v>1</v>
      </c>
      <c r="K6271" s="5">
        <v>1.24</v>
      </c>
      <c r="L6271" s="5">
        <v>41.53</v>
      </c>
      <c r="O6271" s="6" t="s">
        <v>22</v>
      </c>
    </row>
    <row r="6272" spans="1:15" s="6" customFormat="1">
      <c r="A6272" s="4">
        <v>45484</v>
      </c>
      <c r="B6272" s="5" t="s">
        <v>882</v>
      </c>
      <c r="C6272" s="5" t="s">
        <v>556</v>
      </c>
      <c r="D6272" s="5">
        <v>198950</v>
      </c>
      <c r="E6272" s="5">
        <v>2</v>
      </c>
      <c r="F6272" s="7">
        <v>1535354</v>
      </c>
      <c r="G6272" s="5" t="s">
        <v>557</v>
      </c>
      <c r="H6272" s="5" t="s">
        <v>558</v>
      </c>
      <c r="I6272" s="8">
        <v>1624957</v>
      </c>
      <c r="J6272" s="5">
        <v>23</v>
      </c>
      <c r="K6272" s="5">
        <v>58.72</v>
      </c>
      <c r="L6272" s="9">
        <v>3612.19</v>
      </c>
      <c r="O6272" s="6" t="s">
        <v>22</v>
      </c>
    </row>
    <row r="6273" spans="1:15" s="6" customFormat="1">
      <c r="A6273" s="4">
        <v>45484</v>
      </c>
      <c r="B6273" s="5" t="s">
        <v>882</v>
      </c>
      <c r="C6273" s="5" t="s">
        <v>54</v>
      </c>
      <c r="D6273" s="5">
        <v>198950</v>
      </c>
      <c r="E6273" s="5">
        <v>2</v>
      </c>
      <c r="F6273" s="11">
        <v>1535356</v>
      </c>
      <c r="G6273" s="5" t="s">
        <v>39</v>
      </c>
      <c r="H6273" s="5" t="s">
        <v>55</v>
      </c>
      <c r="I6273" s="8">
        <v>1624925</v>
      </c>
      <c r="J6273" s="5">
        <v>34</v>
      </c>
      <c r="K6273" s="5">
        <v>97</v>
      </c>
      <c r="L6273" s="9">
        <v>6148.07</v>
      </c>
      <c r="O6273" s="6" t="s">
        <v>22</v>
      </c>
    </row>
    <row r="6274" spans="1:15" s="6" customFormat="1">
      <c r="A6274" s="4">
        <v>45484</v>
      </c>
      <c r="B6274" s="5" t="s">
        <v>882</v>
      </c>
      <c r="C6274" s="5" t="s">
        <v>528</v>
      </c>
      <c r="D6274" s="5">
        <v>198950</v>
      </c>
      <c r="E6274" s="5">
        <v>2</v>
      </c>
      <c r="F6274" s="7">
        <v>1535385</v>
      </c>
      <c r="G6274" s="5" t="s">
        <v>529</v>
      </c>
      <c r="H6274" s="5" t="s">
        <v>530</v>
      </c>
      <c r="I6274" s="8">
        <v>1624940</v>
      </c>
      <c r="J6274" s="5">
        <v>28</v>
      </c>
      <c r="K6274" s="5">
        <v>68.099999999999994</v>
      </c>
      <c r="L6274" s="9">
        <v>4324.7</v>
      </c>
      <c r="O6274" s="6" t="s">
        <v>22</v>
      </c>
    </row>
    <row r="6275" spans="1:15" s="6" customFormat="1">
      <c r="A6275" s="4">
        <v>45484</v>
      </c>
      <c r="B6275" s="5" t="s">
        <v>882</v>
      </c>
      <c r="C6275" s="5" t="s">
        <v>531</v>
      </c>
      <c r="D6275" s="5">
        <v>198950</v>
      </c>
      <c r="E6275" s="5">
        <v>2</v>
      </c>
      <c r="F6275" s="7">
        <v>1535388</v>
      </c>
      <c r="G6275" s="5" t="s">
        <v>123</v>
      </c>
      <c r="H6275" s="5" t="s">
        <v>532</v>
      </c>
      <c r="I6275" s="8">
        <v>1624943</v>
      </c>
      <c r="J6275" s="5">
        <v>16</v>
      </c>
      <c r="K6275" s="5">
        <v>43.36</v>
      </c>
      <c r="L6275" s="9">
        <v>2781.22</v>
      </c>
      <c r="O6275" s="6" t="s">
        <v>22</v>
      </c>
    </row>
    <row r="6276" spans="1:15" s="6" customFormat="1">
      <c r="A6276" s="4">
        <v>45484</v>
      </c>
      <c r="B6276" s="5" t="s">
        <v>882</v>
      </c>
      <c r="C6276" s="5" t="s">
        <v>528</v>
      </c>
      <c r="D6276" s="5">
        <v>198951</v>
      </c>
      <c r="E6276" s="5">
        <v>2</v>
      </c>
      <c r="F6276" s="7">
        <v>1535400</v>
      </c>
      <c r="G6276" s="5" t="s">
        <v>529</v>
      </c>
      <c r="H6276" s="5" t="s">
        <v>530</v>
      </c>
      <c r="I6276" s="8">
        <v>1625311</v>
      </c>
      <c r="J6276" s="5">
        <v>1</v>
      </c>
      <c r="K6276" s="5">
        <v>1.51</v>
      </c>
      <c r="L6276" s="5">
        <v>63.55</v>
      </c>
      <c r="O6276" s="6" t="s">
        <v>22</v>
      </c>
    </row>
    <row r="6277" spans="1:15" s="6" customFormat="1">
      <c r="A6277" s="4">
        <v>45484</v>
      </c>
      <c r="B6277" s="5" t="s">
        <v>882</v>
      </c>
      <c r="C6277" s="5" t="s">
        <v>528</v>
      </c>
      <c r="D6277" s="5">
        <v>198951</v>
      </c>
      <c r="E6277" s="5">
        <v>2</v>
      </c>
      <c r="F6277" s="7">
        <v>1535401</v>
      </c>
      <c r="G6277" s="5" t="s">
        <v>529</v>
      </c>
      <c r="H6277" s="5" t="s">
        <v>530</v>
      </c>
      <c r="I6277" s="8">
        <v>1625311</v>
      </c>
      <c r="J6277" s="5">
        <v>1</v>
      </c>
      <c r="K6277" s="5">
        <v>5.28</v>
      </c>
      <c r="L6277" s="5">
        <v>242.27</v>
      </c>
      <c r="O6277" s="6" t="s">
        <v>22</v>
      </c>
    </row>
    <row r="6278" spans="1:15" s="6" customFormat="1">
      <c r="A6278" s="4">
        <v>45484</v>
      </c>
      <c r="B6278" s="5" t="s">
        <v>882</v>
      </c>
      <c r="C6278" s="5" t="s">
        <v>521</v>
      </c>
      <c r="D6278" s="5">
        <v>198951</v>
      </c>
      <c r="E6278" s="5">
        <v>2</v>
      </c>
      <c r="F6278" s="7">
        <v>1535408</v>
      </c>
      <c r="G6278" s="5" t="s">
        <v>522</v>
      </c>
      <c r="H6278" s="5" t="s">
        <v>523</v>
      </c>
      <c r="I6278" s="8">
        <v>1625313</v>
      </c>
      <c r="J6278" s="5">
        <v>1</v>
      </c>
      <c r="K6278" s="5">
        <v>1.51</v>
      </c>
      <c r="L6278" s="5">
        <v>63.55</v>
      </c>
      <c r="O6278" s="6" t="s">
        <v>22</v>
      </c>
    </row>
    <row r="6279" spans="1:15" s="6" customFormat="1">
      <c r="A6279" s="4">
        <v>45484</v>
      </c>
      <c r="B6279" s="5" t="s">
        <v>882</v>
      </c>
      <c r="C6279" s="5" t="s">
        <v>521</v>
      </c>
      <c r="D6279" s="5">
        <v>198951</v>
      </c>
      <c r="E6279" s="5">
        <v>2</v>
      </c>
      <c r="F6279" s="7">
        <v>1535409</v>
      </c>
      <c r="G6279" s="5" t="s">
        <v>522</v>
      </c>
      <c r="H6279" s="5" t="s">
        <v>523</v>
      </c>
      <c r="I6279" s="8">
        <v>1625313</v>
      </c>
      <c r="J6279" s="5">
        <v>2</v>
      </c>
      <c r="K6279" s="5">
        <v>10.56</v>
      </c>
      <c r="L6279" s="5">
        <v>484.54</v>
      </c>
      <c r="O6279" s="6" t="s">
        <v>22</v>
      </c>
    </row>
    <row r="6280" spans="1:15" s="6" customFormat="1">
      <c r="A6280" s="4">
        <v>45484</v>
      </c>
      <c r="B6280" s="5" t="s">
        <v>882</v>
      </c>
      <c r="C6280" s="5" t="s">
        <v>521</v>
      </c>
      <c r="D6280" s="5">
        <v>198951</v>
      </c>
      <c r="E6280" s="5">
        <v>2</v>
      </c>
      <c r="F6280" s="7">
        <v>1535410</v>
      </c>
      <c r="G6280" s="5" t="s">
        <v>522</v>
      </c>
      <c r="H6280" s="5" t="s">
        <v>523</v>
      </c>
      <c r="I6280" s="8">
        <v>1625313</v>
      </c>
      <c r="J6280" s="5">
        <v>3</v>
      </c>
      <c r="K6280" s="5">
        <v>3.68</v>
      </c>
      <c r="L6280" s="5">
        <v>320.39</v>
      </c>
      <c r="O6280" s="6" t="s">
        <v>22</v>
      </c>
    </row>
    <row r="6281" spans="1:15" s="6" customFormat="1">
      <c r="A6281" s="4">
        <v>45484</v>
      </c>
      <c r="B6281" s="5" t="s">
        <v>882</v>
      </c>
      <c r="C6281" s="5" t="s">
        <v>531</v>
      </c>
      <c r="D6281" s="5">
        <v>198951</v>
      </c>
      <c r="E6281" s="5">
        <v>2</v>
      </c>
      <c r="F6281" s="7">
        <v>1535424</v>
      </c>
      <c r="G6281" s="5" t="s">
        <v>123</v>
      </c>
      <c r="H6281" s="5" t="s">
        <v>532</v>
      </c>
      <c r="I6281" s="8">
        <v>1625317</v>
      </c>
      <c r="J6281" s="5">
        <v>1</v>
      </c>
      <c r="K6281" s="5">
        <v>1.51</v>
      </c>
      <c r="L6281" s="5">
        <v>63.55</v>
      </c>
      <c r="O6281" s="6" t="s">
        <v>22</v>
      </c>
    </row>
    <row r="6282" spans="1:15" s="6" customFormat="1">
      <c r="A6282" s="4">
        <v>45484</v>
      </c>
      <c r="B6282" s="5" t="s">
        <v>882</v>
      </c>
      <c r="C6282" s="5" t="s">
        <v>531</v>
      </c>
      <c r="D6282" s="5">
        <v>198951</v>
      </c>
      <c r="E6282" s="5">
        <v>2</v>
      </c>
      <c r="F6282" s="7">
        <v>1535425</v>
      </c>
      <c r="G6282" s="5" t="s">
        <v>123</v>
      </c>
      <c r="H6282" s="5" t="s">
        <v>532</v>
      </c>
      <c r="I6282" s="8">
        <v>1625317</v>
      </c>
      <c r="J6282" s="5">
        <v>1</v>
      </c>
      <c r="K6282" s="5">
        <v>5.28</v>
      </c>
      <c r="L6282" s="5">
        <v>242.27</v>
      </c>
      <c r="O6282" s="6" t="s">
        <v>22</v>
      </c>
    </row>
    <row r="6283" spans="1:15" s="6" customFormat="1">
      <c r="A6283" s="4">
        <v>45484</v>
      </c>
      <c r="B6283" s="5" t="s">
        <v>882</v>
      </c>
      <c r="C6283" s="5" t="s">
        <v>565</v>
      </c>
      <c r="D6283" s="5">
        <v>198951</v>
      </c>
      <c r="E6283" s="5">
        <v>2</v>
      </c>
      <c r="F6283" s="7">
        <v>1535461</v>
      </c>
      <c r="G6283" s="5" t="s">
        <v>566</v>
      </c>
      <c r="H6283" s="5" t="s">
        <v>567</v>
      </c>
      <c r="I6283" s="8">
        <v>1625318</v>
      </c>
      <c r="J6283" s="5">
        <v>1</v>
      </c>
      <c r="K6283" s="5">
        <v>1.51</v>
      </c>
      <c r="L6283" s="5">
        <v>63.55</v>
      </c>
      <c r="O6283" s="6" t="s">
        <v>22</v>
      </c>
    </row>
    <row r="6284" spans="1:15" s="6" customFormat="1">
      <c r="A6284" s="4">
        <v>45484</v>
      </c>
      <c r="B6284" s="5" t="s">
        <v>882</v>
      </c>
      <c r="C6284" s="5" t="s">
        <v>565</v>
      </c>
      <c r="D6284" s="5">
        <v>198951</v>
      </c>
      <c r="E6284" s="5">
        <v>2</v>
      </c>
      <c r="F6284" s="7">
        <v>1535462</v>
      </c>
      <c r="G6284" s="5" t="s">
        <v>566</v>
      </c>
      <c r="H6284" s="5" t="s">
        <v>567</v>
      </c>
      <c r="I6284" s="8">
        <v>1625318</v>
      </c>
      <c r="J6284" s="5">
        <v>1</v>
      </c>
      <c r="K6284" s="5">
        <v>5.28</v>
      </c>
      <c r="L6284" s="5">
        <v>242.27</v>
      </c>
      <c r="O6284" s="6" t="s">
        <v>22</v>
      </c>
    </row>
    <row r="6285" spans="1:15" s="6" customFormat="1">
      <c r="A6285" s="4">
        <v>45484</v>
      </c>
      <c r="B6285" s="5" t="s">
        <v>882</v>
      </c>
      <c r="C6285" s="5" t="s">
        <v>565</v>
      </c>
      <c r="D6285" s="5">
        <v>198951</v>
      </c>
      <c r="E6285" s="5">
        <v>2</v>
      </c>
      <c r="F6285" s="7">
        <v>1535463</v>
      </c>
      <c r="G6285" s="5" t="s">
        <v>566</v>
      </c>
      <c r="H6285" s="5" t="s">
        <v>567</v>
      </c>
      <c r="I6285" s="8">
        <v>1625318</v>
      </c>
      <c r="J6285" s="5">
        <v>1</v>
      </c>
      <c r="K6285" s="5">
        <v>1.23</v>
      </c>
      <c r="L6285" s="5">
        <v>106.8</v>
      </c>
      <c r="O6285" s="6" t="s">
        <v>22</v>
      </c>
    </row>
    <row r="6286" spans="1:15" s="6" customFormat="1">
      <c r="A6286" s="4">
        <v>45484</v>
      </c>
      <c r="B6286" s="5" t="s">
        <v>882</v>
      </c>
      <c r="C6286" s="5" t="s">
        <v>111</v>
      </c>
      <c r="D6286" s="5">
        <v>198951</v>
      </c>
      <c r="E6286" s="5">
        <v>2</v>
      </c>
      <c r="F6286" s="10">
        <v>1535509</v>
      </c>
      <c r="G6286" s="5" t="s">
        <v>112</v>
      </c>
      <c r="H6286" s="5" t="s">
        <v>113</v>
      </c>
      <c r="I6286" s="8">
        <v>1625316</v>
      </c>
      <c r="J6286" s="5">
        <v>1</v>
      </c>
      <c r="K6286" s="5">
        <v>1.51</v>
      </c>
      <c r="L6286" s="5">
        <v>63.55</v>
      </c>
      <c r="O6286" s="6" t="s">
        <v>142</v>
      </c>
    </row>
    <row r="6287" spans="1:15" s="6" customFormat="1">
      <c r="A6287" s="4">
        <v>45484</v>
      </c>
      <c r="B6287" s="5" t="s">
        <v>882</v>
      </c>
      <c r="C6287" s="5" t="s">
        <v>111</v>
      </c>
      <c r="D6287" s="5">
        <v>198951</v>
      </c>
      <c r="E6287" s="5">
        <v>2</v>
      </c>
      <c r="F6287" s="10">
        <v>1535510</v>
      </c>
      <c r="G6287" s="5" t="s">
        <v>112</v>
      </c>
      <c r="H6287" s="5" t="s">
        <v>113</v>
      </c>
      <c r="I6287" s="8">
        <v>1625316</v>
      </c>
      <c r="J6287" s="5">
        <v>1</v>
      </c>
      <c r="K6287" s="5">
        <v>5.28</v>
      </c>
      <c r="L6287" s="5">
        <v>242.27</v>
      </c>
      <c r="O6287" s="6" t="s">
        <v>142</v>
      </c>
    </row>
    <row r="6288" spans="1:15" s="6" customFormat="1">
      <c r="A6288" s="4">
        <v>45484</v>
      </c>
      <c r="B6288" s="5" t="s">
        <v>882</v>
      </c>
      <c r="C6288" s="5" t="s">
        <v>533</v>
      </c>
      <c r="D6288" s="5">
        <v>198951</v>
      </c>
      <c r="E6288" s="5">
        <v>2</v>
      </c>
      <c r="F6288" s="7">
        <v>1535516</v>
      </c>
      <c r="G6288" s="5" t="s">
        <v>534</v>
      </c>
      <c r="H6288" s="5" t="s">
        <v>535</v>
      </c>
      <c r="I6288" s="8">
        <v>1625230</v>
      </c>
      <c r="J6288" s="5">
        <v>1</v>
      </c>
      <c r="K6288" s="5">
        <v>1.51</v>
      </c>
      <c r="L6288" s="5">
        <v>63.55</v>
      </c>
      <c r="O6288" s="6" t="s">
        <v>22</v>
      </c>
    </row>
    <row r="6289" spans="1:15" s="6" customFormat="1">
      <c r="A6289" s="4">
        <v>45484</v>
      </c>
      <c r="B6289" s="5" t="s">
        <v>882</v>
      </c>
      <c r="C6289" s="5" t="s">
        <v>533</v>
      </c>
      <c r="D6289" s="5">
        <v>198951</v>
      </c>
      <c r="E6289" s="5">
        <v>2</v>
      </c>
      <c r="F6289" s="11">
        <v>1535517</v>
      </c>
      <c r="G6289" s="5" t="s">
        <v>534</v>
      </c>
      <c r="H6289" s="5" t="s">
        <v>535</v>
      </c>
      <c r="I6289" s="8">
        <v>1625230</v>
      </c>
      <c r="J6289" s="5">
        <v>5</v>
      </c>
      <c r="K6289" s="5">
        <v>17.420000000000002</v>
      </c>
      <c r="L6289" s="5">
        <v>871.38</v>
      </c>
      <c r="O6289" s="6" t="s">
        <v>22</v>
      </c>
    </row>
    <row r="6290" spans="1:15" s="6" customFormat="1">
      <c r="A6290" s="4">
        <v>45484</v>
      </c>
      <c r="B6290" s="5" t="s">
        <v>882</v>
      </c>
      <c r="C6290" s="5" t="s">
        <v>533</v>
      </c>
      <c r="D6290" s="5">
        <v>198951</v>
      </c>
      <c r="E6290" s="5">
        <v>2</v>
      </c>
      <c r="F6290" s="7">
        <v>1535518</v>
      </c>
      <c r="G6290" s="5" t="s">
        <v>534</v>
      </c>
      <c r="H6290" s="5" t="s">
        <v>535</v>
      </c>
      <c r="I6290" s="8">
        <v>1625230</v>
      </c>
      <c r="J6290" s="5">
        <v>2</v>
      </c>
      <c r="K6290" s="5">
        <v>2.4500000000000002</v>
      </c>
      <c r="L6290" s="5">
        <v>213.59</v>
      </c>
      <c r="O6290" s="6" t="s">
        <v>22</v>
      </c>
    </row>
    <row r="6291" spans="1:15" s="6" customFormat="1">
      <c r="A6291" s="4">
        <v>45484</v>
      </c>
      <c r="B6291" s="5" t="s">
        <v>882</v>
      </c>
      <c r="C6291" s="5" t="s">
        <v>29</v>
      </c>
      <c r="D6291" s="5">
        <v>198951</v>
      </c>
      <c r="E6291" s="5">
        <v>2</v>
      </c>
      <c r="F6291" s="7">
        <v>1535555</v>
      </c>
      <c r="G6291" s="5" t="s">
        <v>30</v>
      </c>
      <c r="H6291" s="5" t="s">
        <v>31</v>
      </c>
      <c r="I6291" s="8">
        <v>1625303</v>
      </c>
      <c r="J6291" s="5">
        <v>1</v>
      </c>
      <c r="K6291" s="5">
        <v>1.51</v>
      </c>
      <c r="L6291" s="5">
        <v>63.55</v>
      </c>
      <c r="O6291" s="6" t="s">
        <v>22</v>
      </c>
    </row>
    <row r="6292" spans="1:15" s="6" customFormat="1">
      <c r="A6292" s="4">
        <v>45484</v>
      </c>
      <c r="B6292" s="5" t="s">
        <v>882</v>
      </c>
      <c r="C6292" s="5" t="s">
        <v>29</v>
      </c>
      <c r="D6292" s="5">
        <v>198951</v>
      </c>
      <c r="E6292" s="5">
        <v>2</v>
      </c>
      <c r="F6292" s="7">
        <v>1535556</v>
      </c>
      <c r="G6292" s="5" t="s">
        <v>30</v>
      </c>
      <c r="H6292" s="5" t="s">
        <v>31</v>
      </c>
      <c r="I6292" s="8">
        <v>1625303</v>
      </c>
      <c r="J6292" s="5">
        <v>6</v>
      </c>
      <c r="K6292" s="5">
        <v>20.46</v>
      </c>
      <c r="L6292" s="9">
        <v>1028.6500000000001</v>
      </c>
      <c r="O6292" s="6" t="s">
        <v>22</v>
      </c>
    </row>
    <row r="6293" spans="1:15" s="6" customFormat="1">
      <c r="A6293" s="4">
        <v>45484</v>
      </c>
      <c r="B6293" s="5" t="s">
        <v>882</v>
      </c>
      <c r="C6293" s="5" t="s">
        <v>536</v>
      </c>
      <c r="D6293" s="5">
        <v>198951</v>
      </c>
      <c r="E6293" s="5">
        <v>2</v>
      </c>
      <c r="F6293" s="7">
        <v>1535563</v>
      </c>
      <c r="G6293" s="5" t="s">
        <v>537</v>
      </c>
      <c r="H6293" s="5" t="s">
        <v>538</v>
      </c>
      <c r="I6293" s="8">
        <v>1625336</v>
      </c>
      <c r="J6293" s="5">
        <v>1</v>
      </c>
      <c r="K6293" s="5">
        <v>1.51</v>
      </c>
      <c r="L6293" s="5">
        <v>63.55</v>
      </c>
      <c r="O6293" s="6" t="s">
        <v>22</v>
      </c>
    </row>
    <row r="6294" spans="1:15" s="6" customFormat="1">
      <c r="A6294" s="4">
        <v>45484</v>
      </c>
      <c r="B6294" s="5" t="s">
        <v>882</v>
      </c>
      <c r="C6294" s="5" t="s">
        <v>536</v>
      </c>
      <c r="D6294" s="5">
        <v>198951</v>
      </c>
      <c r="E6294" s="5">
        <v>2</v>
      </c>
      <c r="F6294" s="7">
        <v>1535564</v>
      </c>
      <c r="G6294" s="5" t="s">
        <v>537</v>
      </c>
      <c r="H6294" s="5" t="s">
        <v>538</v>
      </c>
      <c r="I6294" s="8">
        <v>1625336</v>
      </c>
      <c r="J6294" s="5">
        <v>1</v>
      </c>
      <c r="K6294" s="5">
        <v>5.28</v>
      </c>
      <c r="L6294" s="5">
        <v>242.27</v>
      </c>
      <c r="O6294" s="6" t="s">
        <v>22</v>
      </c>
    </row>
    <row r="6295" spans="1:15" s="6" customFormat="1">
      <c r="A6295" s="4">
        <v>45484</v>
      </c>
      <c r="B6295" s="5" t="s">
        <v>882</v>
      </c>
      <c r="C6295" s="5" t="s">
        <v>539</v>
      </c>
      <c r="D6295" s="5">
        <v>198951</v>
      </c>
      <c r="E6295" s="5">
        <v>2</v>
      </c>
      <c r="F6295" s="7">
        <v>1535569</v>
      </c>
      <c r="G6295" s="5" t="s">
        <v>540</v>
      </c>
      <c r="H6295" s="5" t="s">
        <v>530</v>
      </c>
      <c r="I6295" s="8">
        <v>1625322</v>
      </c>
      <c r="J6295" s="5">
        <v>1</v>
      </c>
      <c r="K6295" s="5">
        <v>1.51</v>
      </c>
      <c r="L6295" s="5">
        <v>63.55</v>
      </c>
      <c r="O6295" s="6" t="s">
        <v>22</v>
      </c>
    </row>
    <row r="6296" spans="1:15" s="6" customFormat="1">
      <c r="A6296" s="4">
        <v>45484</v>
      </c>
      <c r="B6296" s="5" t="s">
        <v>882</v>
      </c>
      <c r="C6296" s="5" t="s">
        <v>539</v>
      </c>
      <c r="D6296" s="5">
        <v>198951</v>
      </c>
      <c r="E6296" s="5">
        <v>2</v>
      </c>
      <c r="F6296" s="7">
        <v>1535570</v>
      </c>
      <c r="G6296" s="5" t="s">
        <v>540</v>
      </c>
      <c r="H6296" s="5" t="s">
        <v>530</v>
      </c>
      <c r="I6296" s="8">
        <v>1625322</v>
      </c>
      <c r="J6296" s="5">
        <v>1</v>
      </c>
      <c r="K6296" s="5">
        <v>5.28</v>
      </c>
      <c r="L6296" s="5">
        <v>242.27</v>
      </c>
      <c r="O6296" s="6" t="s">
        <v>22</v>
      </c>
    </row>
    <row r="6297" spans="1:15" s="6" customFormat="1">
      <c r="A6297" s="4">
        <v>45484</v>
      </c>
      <c r="B6297" s="5" t="s">
        <v>882</v>
      </c>
      <c r="C6297" s="5" t="s">
        <v>34</v>
      </c>
      <c r="D6297" s="5">
        <v>198951</v>
      </c>
      <c r="E6297" s="5">
        <v>2</v>
      </c>
      <c r="F6297" s="7">
        <v>1535583</v>
      </c>
      <c r="G6297" s="5" t="s">
        <v>35</v>
      </c>
      <c r="H6297" s="5" t="s">
        <v>31</v>
      </c>
      <c r="I6297" s="8">
        <v>1625276</v>
      </c>
      <c r="J6297" s="5">
        <v>1</v>
      </c>
      <c r="K6297" s="5">
        <v>1.51</v>
      </c>
      <c r="L6297" s="5">
        <v>63.55</v>
      </c>
      <c r="O6297" s="6" t="s">
        <v>22</v>
      </c>
    </row>
    <row r="6298" spans="1:15" s="6" customFormat="1">
      <c r="A6298" s="4">
        <v>45484</v>
      </c>
      <c r="B6298" s="5" t="s">
        <v>882</v>
      </c>
      <c r="C6298" s="5" t="s">
        <v>34</v>
      </c>
      <c r="D6298" s="5">
        <v>198951</v>
      </c>
      <c r="E6298" s="5">
        <v>2</v>
      </c>
      <c r="F6298" s="7">
        <v>1535584</v>
      </c>
      <c r="G6298" s="5" t="s">
        <v>35</v>
      </c>
      <c r="H6298" s="5" t="s">
        <v>31</v>
      </c>
      <c r="I6298" s="8">
        <v>1625276</v>
      </c>
      <c r="J6298" s="5">
        <v>1</v>
      </c>
      <c r="K6298" s="5">
        <v>5.28</v>
      </c>
      <c r="L6298" s="5">
        <v>242.27</v>
      </c>
      <c r="O6298" s="6" t="s">
        <v>22</v>
      </c>
    </row>
    <row r="6299" spans="1:15" s="6" customFormat="1">
      <c r="A6299" s="4">
        <v>45484</v>
      </c>
      <c r="B6299" s="5" t="s">
        <v>882</v>
      </c>
      <c r="C6299" s="5" t="s">
        <v>548</v>
      </c>
      <c r="D6299" s="5">
        <v>198951</v>
      </c>
      <c r="E6299" s="5">
        <v>2</v>
      </c>
      <c r="F6299" s="7">
        <v>1535590</v>
      </c>
      <c r="G6299" s="5" t="s">
        <v>549</v>
      </c>
      <c r="H6299" s="5" t="s">
        <v>530</v>
      </c>
      <c r="I6299" s="8">
        <v>1625277</v>
      </c>
      <c r="J6299" s="5">
        <v>1</v>
      </c>
      <c r="K6299" s="5">
        <v>1.51</v>
      </c>
      <c r="L6299" s="5">
        <v>63.55</v>
      </c>
      <c r="O6299" s="6" t="s">
        <v>22</v>
      </c>
    </row>
    <row r="6300" spans="1:15" s="6" customFormat="1">
      <c r="A6300" s="4">
        <v>45484</v>
      </c>
      <c r="B6300" s="5" t="s">
        <v>882</v>
      </c>
      <c r="C6300" s="5" t="s">
        <v>548</v>
      </c>
      <c r="D6300" s="5">
        <v>198951</v>
      </c>
      <c r="E6300" s="5">
        <v>2</v>
      </c>
      <c r="F6300" s="7">
        <v>1535591</v>
      </c>
      <c r="G6300" s="5" t="s">
        <v>549</v>
      </c>
      <c r="H6300" s="5" t="s">
        <v>530</v>
      </c>
      <c r="I6300" s="8">
        <v>1625277</v>
      </c>
      <c r="J6300" s="5">
        <v>1</v>
      </c>
      <c r="K6300" s="5">
        <v>5.28</v>
      </c>
      <c r="L6300" s="5">
        <v>242.27</v>
      </c>
      <c r="O6300" s="6" t="s">
        <v>22</v>
      </c>
    </row>
    <row r="6301" spans="1:15" s="6" customFormat="1">
      <c r="A6301" s="4">
        <v>45484</v>
      </c>
      <c r="B6301" s="5" t="s">
        <v>882</v>
      </c>
      <c r="C6301" s="5" t="s">
        <v>548</v>
      </c>
      <c r="D6301" s="5">
        <v>198951</v>
      </c>
      <c r="E6301" s="5">
        <v>2</v>
      </c>
      <c r="F6301" s="7">
        <v>1535592</v>
      </c>
      <c r="G6301" s="5" t="s">
        <v>549</v>
      </c>
      <c r="H6301" s="5" t="s">
        <v>530</v>
      </c>
      <c r="I6301" s="8">
        <v>1625277</v>
      </c>
      <c r="J6301" s="5">
        <v>2</v>
      </c>
      <c r="K6301" s="5">
        <v>2.4500000000000002</v>
      </c>
      <c r="L6301" s="5">
        <v>213.59</v>
      </c>
      <c r="O6301" s="6" t="s">
        <v>22</v>
      </c>
    </row>
    <row r="6302" spans="1:15" s="6" customFormat="1">
      <c r="A6302" s="4">
        <v>45484</v>
      </c>
      <c r="B6302" s="5" t="s">
        <v>882</v>
      </c>
      <c r="C6302" s="5" t="s">
        <v>550</v>
      </c>
      <c r="D6302" s="5">
        <v>198951</v>
      </c>
      <c r="E6302" s="5">
        <v>2</v>
      </c>
      <c r="F6302" s="7">
        <v>1535640</v>
      </c>
      <c r="G6302" s="5" t="s">
        <v>551</v>
      </c>
      <c r="H6302" s="5" t="s">
        <v>552</v>
      </c>
      <c r="I6302" s="8">
        <v>1625280</v>
      </c>
      <c r="J6302" s="5">
        <v>1</v>
      </c>
      <c r="K6302" s="5">
        <v>1.51</v>
      </c>
      <c r="L6302" s="5">
        <v>63.55</v>
      </c>
      <c r="O6302" s="6" t="s">
        <v>22</v>
      </c>
    </row>
    <row r="6303" spans="1:15" s="6" customFormat="1">
      <c r="A6303" s="4">
        <v>45484</v>
      </c>
      <c r="B6303" s="5" t="s">
        <v>882</v>
      </c>
      <c r="C6303" s="5" t="s">
        <v>550</v>
      </c>
      <c r="D6303" s="5">
        <v>198951</v>
      </c>
      <c r="E6303" s="5">
        <v>2</v>
      </c>
      <c r="F6303" s="7">
        <v>1535641</v>
      </c>
      <c r="G6303" s="5" t="s">
        <v>551</v>
      </c>
      <c r="H6303" s="5" t="s">
        <v>552</v>
      </c>
      <c r="I6303" s="8">
        <v>1625280</v>
      </c>
      <c r="J6303" s="5">
        <v>1</v>
      </c>
      <c r="K6303" s="5">
        <v>5.28</v>
      </c>
      <c r="L6303" s="5">
        <v>242.27</v>
      </c>
      <c r="O6303" s="6" t="s">
        <v>22</v>
      </c>
    </row>
    <row r="6304" spans="1:15" s="6" customFormat="1">
      <c r="A6304" s="4">
        <v>45484</v>
      </c>
      <c r="B6304" s="5" t="s">
        <v>882</v>
      </c>
      <c r="C6304" s="5" t="s">
        <v>550</v>
      </c>
      <c r="D6304" s="5">
        <v>198951</v>
      </c>
      <c r="E6304" s="5">
        <v>2</v>
      </c>
      <c r="F6304" s="7">
        <v>1535642</v>
      </c>
      <c r="G6304" s="5" t="s">
        <v>551</v>
      </c>
      <c r="H6304" s="5" t="s">
        <v>552</v>
      </c>
      <c r="I6304" s="8">
        <v>1625280</v>
      </c>
      <c r="J6304" s="5">
        <v>1</v>
      </c>
      <c r="K6304" s="5">
        <v>1.23</v>
      </c>
      <c r="L6304" s="5">
        <v>106.8</v>
      </c>
      <c r="O6304" s="6" t="s">
        <v>22</v>
      </c>
    </row>
    <row r="6305" spans="1:15" s="6" customFormat="1">
      <c r="A6305" s="4">
        <v>45484</v>
      </c>
      <c r="B6305" s="5" t="s">
        <v>882</v>
      </c>
      <c r="C6305" s="5" t="s">
        <v>32</v>
      </c>
      <c r="D6305" s="5">
        <v>198951</v>
      </c>
      <c r="E6305" s="5">
        <v>2</v>
      </c>
      <c r="F6305" s="7">
        <v>1535676</v>
      </c>
      <c r="G6305" s="5" t="s">
        <v>33</v>
      </c>
      <c r="H6305" s="5" t="s">
        <v>31</v>
      </c>
      <c r="I6305" s="8">
        <v>1625281</v>
      </c>
      <c r="J6305" s="5">
        <v>1</v>
      </c>
      <c r="K6305" s="5">
        <v>5.28</v>
      </c>
      <c r="L6305" s="5">
        <v>242.27</v>
      </c>
      <c r="O6305" s="6" t="s">
        <v>22</v>
      </c>
    </row>
    <row r="6306" spans="1:15" s="6" customFormat="1">
      <c r="A6306" s="4">
        <v>45484</v>
      </c>
      <c r="B6306" s="5" t="s">
        <v>882</v>
      </c>
      <c r="C6306" s="5" t="s">
        <v>32</v>
      </c>
      <c r="D6306" s="5">
        <v>198951</v>
      </c>
      <c r="E6306" s="5">
        <v>2</v>
      </c>
      <c r="F6306" s="7">
        <v>1535677</v>
      </c>
      <c r="G6306" s="5" t="s">
        <v>33</v>
      </c>
      <c r="H6306" s="5" t="s">
        <v>31</v>
      </c>
      <c r="I6306" s="8">
        <v>1625281</v>
      </c>
      <c r="J6306" s="5">
        <v>1</v>
      </c>
      <c r="K6306" s="5">
        <v>1.23</v>
      </c>
      <c r="L6306" s="5">
        <v>106.8</v>
      </c>
      <c r="O6306" s="6" t="s">
        <v>22</v>
      </c>
    </row>
    <row r="6307" spans="1:15" s="6" customFormat="1">
      <c r="A6307" s="4">
        <v>45484</v>
      </c>
      <c r="B6307" s="5" t="s">
        <v>882</v>
      </c>
      <c r="C6307" s="5" t="s">
        <v>553</v>
      </c>
      <c r="D6307" s="5">
        <v>198951</v>
      </c>
      <c r="E6307" s="5">
        <v>2</v>
      </c>
      <c r="F6307" s="7">
        <v>1535689</v>
      </c>
      <c r="G6307" s="5" t="s">
        <v>554</v>
      </c>
      <c r="H6307" s="5" t="s">
        <v>555</v>
      </c>
      <c r="I6307" s="8">
        <v>1625228</v>
      </c>
      <c r="J6307" s="5">
        <v>1</v>
      </c>
      <c r="K6307" s="5">
        <v>1.51</v>
      </c>
      <c r="L6307" s="5">
        <v>63.55</v>
      </c>
      <c r="O6307" s="6" t="s">
        <v>22</v>
      </c>
    </row>
    <row r="6308" spans="1:15" s="6" customFormat="1">
      <c r="A6308" s="4">
        <v>45484</v>
      </c>
      <c r="B6308" s="5" t="s">
        <v>882</v>
      </c>
      <c r="C6308" s="5" t="s">
        <v>553</v>
      </c>
      <c r="D6308" s="5">
        <v>198951</v>
      </c>
      <c r="E6308" s="5">
        <v>2</v>
      </c>
      <c r="F6308" s="7">
        <v>1535690</v>
      </c>
      <c r="G6308" s="5" t="s">
        <v>554</v>
      </c>
      <c r="H6308" s="5" t="s">
        <v>555</v>
      </c>
      <c r="I6308" s="8">
        <v>1625228</v>
      </c>
      <c r="J6308" s="5">
        <v>1</v>
      </c>
      <c r="K6308" s="5">
        <v>5.28</v>
      </c>
      <c r="L6308" s="5">
        <v>242.27</v>
      </c>
      <c r="O6308" s="6" t="s">
        <v>22</v>
      </c>
    </row>
    <row r="6309" spans="1:15" s="6" customFormat="1">
      <c r="A6309" s="4">
        <v>45484</v>
      </c>
      <c r="B6309" s="5" t="s">
        <v>882</v>
      </c>
      <c r="C6309" s="5" t="s">
        <v>553</v>
      </c>
      <c r="D6309" s="5">
        <v>198951</v>
      </c>
      <c r="E6309" s="5">
        <v>2</v>
      </c>
      <c r="F6309" s="7">
        <v>1535691</v>
      </c>
      <c r="G6309" s="5" t="s">
        <v>554</v>
      </c>
      <c r="H6309" s="5" t="s">
        <v>555</v>
      </c>
      <c r="I6309" s="8">
        <v>1625228</v>
      </c>
      <c r="J6309" s="5">
        <v>1</v>
      </c>
      <c r="K6309" s="5">
        <v>1.23</v>
      </c>
      <c r="L6309" s="5">
        <v>106.8</v>
      </c>
      <c r="O6309" s="6" t="s">
        <v>22</v>
      </c>
    </row>
    <row r="6310" spans="1:15" s="6" customFormat="1">
      <c r="A6310" s="4">
        <v>45484</v>
      </c>
      <c r="B6310" s="5" t="s">
        <v>882</v>
      </c>
      <c r="C6310" s="5" t="s">
        <v>556</v>
      </c>
      <c r="D6310" s="5">
        <v>198951</v>
      </c>
      <c r="E6310" s="5">
        <v>2</v>
      </c>
      <c r="F6310" s="7">
        <v>1535692</v>
      </c>
      <c r="G6310" s="5" t="s">
        <v>557</v>
      </c>
      <c r="H6310" s="5" t="s">
        <v>558</v>
      </c>
      <c r="I6310" s="8">
        <v>1625338</v>
      </c>
      <c r="J6310" s="5">
        <v>1</v>
      </c>
      <c r="K6310" s="5">
        <v>1.51</v>
      </c>
      <c r="L6310" s="5">
        <v>63.55</v>
      </c>
      <c r="O6310" s="6" t="s">
        <v>22</v>
      </c>
    </row>
    <row r="6311" spans="1:15" s="6" customFormat="1">
      <c r="A6311" s="4">
        <v>45484</v>
      </c>
      <c r="B6311" s="5" t="s">
        <v>882</v>
      </c>
      <c r="C6311" s="5" t="s">
        <v>556</v>
      </c>
      <c r="D6311" s="5">
        <v>198951</v>
      </c>
      <c r="E6311" s="5">
        <v>2</v>
      </c>
      <c r="F6311" s="7">
        <v>1535693</v>
      </c>
      <c r="G6311" s="5" t="s">
        <v>557</v>
      </c>
      <c r="H6311" s="5" t="s">
        <v>558</v>
      </c>
      <c r="I6311" s="8">
        <v>1625338</v>
      </c>
      <c r="J6311" s="5">
        <v>1</v>
      </c>
      <c r="K6311" s="5">
        <v>5.28</v>
      </c>
      <c r="L6311" s="5">
        <v>242.27</v>
      </c>
      <c r="O6311" s="6" t="s">
        <v>22</v>
      </c>
    </row>
    <row r="6312" spans="1:15" s="6" customFormat="1">
      <c r="A6312" s="4">
        <v>45484</v>
      </c>
      <c r="B6312" s="5" t="s">
        <v>882</v>
      </c>
      <c r="C6312" s="5" t="s">
        <v>556</v>
      </c>
      <c r="D6312" s="5">
        <v>198951</v>
      </c>
      <c r="E6312" s="5">
        <v>2</v>
      </c>
      <c r="F6312" s="7">
        <v>1535694</v>
      </c>
      <c r="G6312" s="5" t="s">
        <v>557</v>
      </c>
      <c r="H6312" s="5" t="s">
        <v>558</v>
      </c>
      <c r="I6312" s="8">
        <v>1625338</v>
      </c>
      <c r="J6312" s="5">
        <v>1</v>
      </c>
      <c r="K6312" s="5">
        <v>1.23</v>
      </c>
      <c r="L6312" s="5">
        <v>106.8</v>
      </c>
      <c r="O6312" s="6" t="s">
        <v>22</v>
      </c>
    </row>
    <row r="6313" spans="1:15" s="6" customFormat="1">
      <c r="A6313" s="4">
        <v>45484</v>
      </c>
      <c r="B6313" s="5" t="s">
        <v>882</v>
      </c>
      <c r="C6313" s="5" t="s">
        <v>54</v>
      </c>
      <c r="D6313" s="5">
        <v>198951</v>
      </c>
      <c r="E6313" s="5">
        <v>2</v>
      </c>
      <c r="F6313" s="7">
        <v>1535707</v>
      </c>
      <c r="G6313" s="5" t="s">
        <v>39</v>
      </c>
      <c r="H6313" s="5" t="s">
        <v>55</v>
      </c>
      <c r="I6313" s="8">
        <v>1625285</v>
      </c>
      <c r="J6313" s="5">
        <v>1</v>
      </c>
      <c r="K6313" s="5">
        <v>1.51</v>
      </c>
      <c r="L6313" s="5">
        <v>63.55</v>
      </c>
      <c r="O6313" s="6" t="s">
        <v>22</v>
      </c>
    </row>
    <row r="6314" spans="1:15" s="6" customFormat="1">
      <c r="A6314" s="4">
        <v>45484</v>
      </c>
      <c r="B6314" s="5" t="s">
        <v>882</v>
      </c>
      <c r="C6314" s="5" t="s">
        <v>54</v>
      </c>
      <c r="D6314" s="5">
        <v>198951</v>
      </c>
      <c r="E6314" s="5">
        <v>2</v>
      </c>
      <c r="F6314" s="7">
        <v>1535708</v>
      </c>
      <c r="G6314" s="5" t="s">
        <v>39</v>
      </c>
      <c r="H6314" s="5" t="s">
        <v>55</v>
      </c>
      <c r="I6314" s="8">
        <v>1625285</v>
      </c>
      <c r="J6314" s="5">
        <v>1</v>
      </c>
      <c r="K6314" s="5">
        <v>5.28</v>
      </c>
      <c r="L6314" s="5">
        <v>242.27</v>
      </c>
      <c r="O6314" s="6" t="s">
        <v>22</v>
      </c>
    </row>
    <row r="6315" spans="1:15" s="6" customFormat="1">
      <c r="A6315" s="4">
        <v>45484</v>
      </c>
      <c r="B6315" s="5" t="s">
        <v>882</v>
      </c>
      <c r="C6315" s="5" t="s">
        <v>54</v>
      </c>
      <c r="D6315" s="5">
        <v>198951</v>
      </c>
      <c r="E6315" s="5">
        <v>2</v>
      </c>
      <c r="F6315" s="7">
        <v>1535709</v>
      </c>
      <c r="G6315" s="5" t="s">
        <v>39</v>
      </c>
      <c r="H6315" s="5" t="s">
        <v>55</v>
      </c>
      <c r="I6315" s="8">
        <v>1625285</v>
      </c>
      <c r="J6315" s="5">
        <v>1</v>
      </c>
      <c r="K6315" s="5">
        <v>1.23</v>
      </c>
      <c r="L6315" s="5">
        <v>106.8</v>
      </c>
      <c r="O6315" s="6" t="s">
        <v>22</v>
      </c>
    </row>
    <row r="6316" spans="1:15" s="6" customFormat="1">
      <c r="A6316" s="4">
        <v>45484</v>
      </c>
      <c r="B6316" s="5" t="s">
        <v>882</v>
      </c>
      <c r="C6316" s="5" t="s">
        <v>103</v>
      </c>
      <c r="D6316" s="5">
        <v>198951</v>
      </c>
      <c r="E6316" s="5">
        <v>2</v>
      </c>
      <c r="F6316" s="7">
        <v>1535717</v>
      </c>
      <c r="G6316" s="5" t="s">
        <v>104</v>
      </c>
      <c r="H6316" s="5" t="s">
        <v>105</v>
      </c>
      <c r="I6316" s="8">
        <v>1625286</v>
      </c>
      <c r="J6316" s="5">
        <v>1</v>
      </c>
      <c r="K6316" s="5">
        <v>1.51</v>
      </c>
      <c r="L6316" s="5">
        <v>63.55</v>
      </c>
      <c r="O6316" s="6" t="s">
        <v>22</v>
      </c>
    </row>
    <row r="6317" spans="1:15" s="6" customFormat="1">
      <c r="A6317" s="4">
        <v>45484</v>
      </c>
      <c r="B6317" s="5" t="s">
        <v>882</v>
      </c>
      <c r="C6317" s="5" t="s">
        <v>103</v>
      </c>
      <c r="D6317" s="5">
        <v>198951</v>
      </c>
      <c r="E6317" s="5">
        <v>2</v>
      </c>
      <c r="F6317" s="7">
        <v>1535718</v>
      </c>
      <c r="G6317" s="5" t="s">
        <v>104</v>
      </c>
      <c r="H6317" s="5" t="s">
        <v>105</v>
      </c>
      <c r="I6317" s="8">
        <v>1625286</v>
      </c>
      <c r="J6317" s="5">
        <v>1</v>
      </c>
      <c r="K6317" s="5">
        <v>5.28</v>
      </c>
      <c r="L6317" s="5">
        <v>242.27</v>
      </c>
      <c r="O6317" s="6" t="s">
        <v>22</v>
      </c>
    </row>
    <row r="6318" spans="1:15" s="6" customFormat="1">
      <c r="A6318" s="4">
        <v>45484</v>
      </c>
      <c r="B6318" s="5" t="s">
        <v>882</v>
      </c>
      <c r="C6318" s="5" t="s">
        <v>103</v>
      </c>
      <c r="D6318" s="5">
        <v>198951</v>
      </c>
      <c r="E6318" s="5">
        <v>2</v>
      </c>
      <c r="F6318" s="7">
        <v>1535719</v>
      </c>
      <c r="G6318" s="5" t="s">
        <v>104</v>
      </c>
      <c r="H6318" s="5" t="s">
        <v>105</v>
      </c>
      <c r="I6318" s="8">
        <v>1625286</v>
      </c>
      <c r="J6318" s="5">
        <v>1</v>
      </c>
      <c r="K6318" s="5">
        <v>1.23</v>
      </c>
      <c r="L6318" s="5">
        <v>106.8</v>
      </c>
      <c r="O6318" s="6" t="s">
        <v>22</v>
      </c>
    </row>
    <row r="6319" spans="1:15" s="6" customFormat="1">
      <c r="A6319" s="4">
        <v>45484</v>
      </c>
      <c r="B6319" s="5" t="s">
        <v>882</v>
      </c>
      <c r="C6319" s="5" t="s">
        <v>559</v>
      </c>
      <c r="D6319" s="5">
        <v>198951</v>
      </c>
      <c r="E6319" s="5">
        <v>2</v>
      </c>
      <c r="F6319" s="7">
        <v>1535837</v>
      </c>
      <c r="G6319" s="5" t="s">
        <v>537</v>
      </c>
      <c r="H6319" s="5" t="s">
        <v>538</v>
      </c>
      <c r="I6319" s="8">
        <v>1625297</v>
      </c>
      <c r="J6319" s="5">
        <v>1</v>
      </c>
      <c r="K6319" s="5">
        <v>1.51</v>
      </c>
      <c r="L6319" s="5">
        <v>63.55</v>
      </c>
      <c r="O6319" s="6" t="s">
        <v>22</v>
      </c>
    </row>
    <row r="6320" spans="1:15" s="6" customFormat="1">
      <c r="A6320" s="4">
        <v>45484</v>
      </c>
      <c r="B6320" s="5" t="s">
        <v>882</v>
      </c>
      <c r="C6320" s="5" t="s">
        <v>559</v>
      </c>
      <c r="D6320" s="5">
        <v>198951</v>
      </c>
      <c r="E6320" s="5">
        <v>2</v>
      </c>
      <c r="F6320" s="7">
        <v>1535838</v>
      </c>
      <c r="G6320" s="5" t="s">
        <v>537</v>
      </c>
      <c r="H6320" s="5" t="s">
        <v>538</v>
      </c>
      <c r="I6320" s="8">
        <v>1625297</v>
      </c>
      <c r="J6320" s="5">
        <v>1</v>
      </c>
      <c r="K6320" s="5">
        <v>5.28</v>
      </c>
      <c r="L6320" s="5">
        <v>242.27</v>
      </c>
      <c r="O6320" s="6" t="s">
        <v>22</v>
      </c>
    </row>
    <row r="6321" spans="1:15" s="6" customFormat="1">
      <c r="A6321" s="4">
        <v>45484</v>
      </c>
      <c r="B6321" s="5" t="s">
        <v>882</v>
      </c>
      <c r="C6321" s="5" t="s">
        <v>560</v>
      </c>
      <c r="D6321" s="5">
        <v>198951</v>
      </c>
      <c r="E6321" s="5">
        <v>2</v>
      </c>
      <c r="F6321" s="7">
        <v>1535843</v>
      </c>
      <c r="G6321" s="5" t="s">
        <v>561</v>
      </c>
      <c r="H6321" s="5" t="s">
        <v>523</v>
      </c>
      <c r="I6321" s="8">
        <v>1625298</v>
      </c>
      <c r="J6321" s="5">
        <v>1</v>
      </c>
      <c r="K6321" s="5">
        <v>1.51</v>
      </c>
      <c r="L6321" s="5">
        <v>63.55</v>
      </c>
      <c r="O6321" s="6" t="s">
        <v>22</v>
      </c>
    </row>
    <row r="6322" spans="1:15" s="6" customFormat="1">
      <c r="A6322" s="4">
        <v>45484</v>
      </c>
      <c r="B6322" s="5" t="s">
        <v>882</v>
      </c>
      <c r="C6322" s="5" t="s">
        <v>560</v>
      </c>
      <c r="D6322" s="5">
        <v>198951</v>
      </c>
      <c r="E6322" s="5">
        <v>2</v>
      </c>
      <c r="F6322" s="7">
        <v>1535844</v>
      </c>
      <c r="G6322" s="5" t="s">
        <v>561</v>
      </c>
      <c r="H6322" s="5" t="s">
        <v>523</v>
      </c>
      <c r="I6322" s="8">
        <v>1625298</v>
      </c>
      <c r="J6322" s="5">
        <v>1</v>
      </c>
      <c r="K6322" s="5">
        <v>5.28</v>
      </c>
      <c r="L6322" s="5">
        <v>242.27</v>
      </c>
      <c r="O6322" s="6" t="s">
        <v>22</v>
      </c>
    </row>
    <row r="6323" spans="1:15" s="6" customFormat="1">
      <c r="A6323" s="4">
        <v>45484</v>
      </c>
      <c r="B6323" s="5" t="s">
        <v>882</v>
      </c>
      <c r="C6323" s="5" t="s">
        <v>560</v>
      </c>
      <c r="D6323" s="5">
        <v>198951</v>
      </c>
      <c r="E6323" s="5">
        <v>2</v>
      </c>
      <c r="F6323" s="7">
        <v>1535845</v>
      </c>
      <c r="G6323" s="5" t="s">
        <v>561</v>
      </c>
      <c r="H6323" s="5" t="s">
        <v>523</v>
      </c>
      <c r="I6323" s="8">
        <v>1625298</v>
      </c>
      <c r="J6323" s="5">
        <v>1</v>
      </c>
      <c r="K6323" s="5">
        <v>1.23</v>
      </c>
      <c r="L6323" s="5">
        <v>106.8</v>
      </c>
      <c r="O6323" s="6" t="s">
        <v>22</v>
      </c>
    </row>
    <row r="6324" spans="1:15" s="6" customFormat="1">
      <c r="A6324" s="4">
        <v>45484</v>
      </c>
      <c r="B6324" s="5" t="s">
        <v>882</v>
      </c>
      <c r="C6324" s="5" t="s">
        <v>525</v>
      </c>
      <c r="D6324" s="5">
        <v>198951</v>
      </c>
      <c r="E6324" s="5">
        <v>2</v>
      </c>
      <c r="F6324" s="7">
        <v>1535913</v>
      </c>
      <c r="G6324" s="5" t="s">
        <v>526</v>
      </c>
      <c r="H6324" s="5" t="s">
        <v>527</v>
      </c>
      <c r="I6324" s="8">
        <v>1625309</v>
      </c>
      <c r="J6324" s="5">
        <v>1</v>
      </c>
      <c r="K6324" s="5">
        <v>1.51</v>
      </c>
      <c r="L6324" s="5">
        <v>63.55</v>
      </c>
      <c r="O6324" s="6" t="s">
        <v>22</v>
      </c>
    </row>
    <row r="6325" spans="1:15" s="6" customFormat="1">
      <c r="A6325" s="4">
        <v>45484</v>
      </c>
      <c r="B6325" s="5" t="s">
        <v>882</v>
      </c>
      <c r="C6325" s="5" t="s">
        <v>525</v>
      </c>
      <c r="D6325" s="5">
        <v>198951</v>
      </c>
      <c r="E6325" s="5">
        <v>2</v>
      </c>
      <c r="F6325" s="7">
        <v>1535914</v>
      </c>
      <c r="G6325" s="5" t="s">
        <v>526</v>
      </c>
      <c r="H6325" s="5" t="s">
        <v>527</v>
      </c>
      <c r="I6325" s="8">
        <v>1625309</v>
      </c>
      <c r="J6325" s="5">
        <v>1</v>
      </c>
      <c r="K6325" s="5">
        <v>5.28</v>
      </c>
      <c r="L6325" s="5">
        <v>242.27</v>
      </c>
      <c r="O6325" s="6" t="s">
        <v>22</v>
      </c>
    </row>
    <row r="6326" spans="1:15" s="6" customFormat="1">
      <c r="A6326" s="4">
        <v>45484</v>
      </c>
      <c r="B6326" s="5" t="s">
        <v>882</v>
      </c>
      <c r="C6326" s="5" t="s">
        <v>525</v>
      </c>
      <c r="D6326" s="5">
        <v>198951</v>
      </c>
      <c r="E6326" s="5">
        <v>2</v>
      </c>
      <c r="F6326" s="7">
        <v>1535915</v>
      </c>
      <c r="G6326" s="5" t="s">
        <v>526</v>
      </c>
      <c r="H6326" s="5" t="s">
        <v>527</v>
      </c>
      <c r="I6326" s="8">
        <v>1625309</v>
      </c>
      <c r="J6326" s="5">
        <v>1</v>
      </c>
      <c r="K6326" s="5">
        <v>1.23</v>
      </c>
      <c r="L6326" s="5">
        <v>106.8</v>
      </c>
      <c r="O6326" s="6" t="s">
        <v>22</v>
      </c>
    </row>
    <row r="6327" spans="1:15" s="6" customFormat="1">
      <c r="A6327" s="4">
        <v>45484</v>
      </c>
      <c r="B6327" s="5" t="s">
        <v>882</v>
      </c>
      <c r="C6327" s="5" t="s">
        <v>542</v>
      </c>
      <c r="D6327" s="5">
        <v>198951</v>
      </c>
      <c r="E6327" s="5">
        <v>2</v>
      </c>
      <c r="F6327" s="7">
        <v>1536002</v>
      </c>
      <c r="G6327" s="5" t="s">
        <v>543</v>
      </c>
      <c r="H6327" s="5" t="s">
        <v>544</v>
      </c>
      <c r="I6327" s="8">
        <v>1625360</v>
      </c>
      <c r="J6327" s="5">
        <v>1</v>
      </c>
      <c r="K6327" s="5">
        <v>1.51</v>
      </c>
      <c r="L6327" s="5">
        <v>63.55</v>
      </c>
      <c r="O6327" s="6" t="s">
        <v>22</v>
      </c>
    </row>
    <row r="6328" spans="1:15" s="6" customFormat="1">
      <c r="A6328" s="4">
        <v>45484</v>
      </c>
      <c r="B6328" s="5" t="s">
        <v>882</v>
      </c>
      <c r="C6328" s="5" t="s">
        <v>542</v>
      </c>
      <c r="D6328" s="5">
        <v>198951</v>
      </c>
      <c r="E6328" s="5">
        <v>2</v>
      </c>
      <c r="F6328" s="7">
        <v>1536003</v>
      </c>
      <c r="G6328" s="5" t="s">
        <v>543</v>
      </c>
      <c r="H6328" s="5" t="s">
        <v>544</v>
      </c>
      <c r="I6328" s="8">
        <v>1625360</v>
      </c>
      <c r="J6328" s="5">
        <v>1</v>
      </c>
      <c r="K6328" s="5">
        <v>5.28</v>
      </c>
      <c r="L6328" s="5">
        <v>242.27</v>
      </c>
      <c r="O6328" s="6" t="s">
        <v>22</v>
      </c>
    </row>
    <row r="6329" spans="1:15" s="6" customFormat="1">
      <c r="A6329" s="4">
        <v>45484</v>
      </c>
      <c r="B6329" s="5" t="s">
        <v>882</v>
      </c>
      <c r="C6329" s="5" t="s">
        <v>545</v>
      </c>
      <c r="D6329" s="5">
        <v>198951</v>
      </c>
      <c r="E6329" s="5">
        <v>2</v>
      </c>
      <c r="F6329" s="7">
        <v>1536011</v>
      </c>
      <c r="G6329" s="5" t="s">
        <v>546</v>
      </c>
      <c r="H6329" s="5" t="s">
        <v>547</v>
      </c>
      <c r="I6329" s="8">
        <v>1625366</v>
      </c>
      <c r="J6329" s="5">
        <v>1</v>
      </c>
      <c r="K6329" s="5">
        <v>1.51</v>
      </c>
      <c r="L6329" s="5">
        <v>63.55</v>
      </c>
      <c r="O6329" s="6" t="s">
        <v>22</v>
      </c>
    </row>
    <row r="6330" spans="1:15" s="6" customFormat="1">
      <c r="A6330" s="4">
        <v>45484</v>
      </c>
      <c r="B6330" s="5" t="s">
        <v>882</v>
      </c>
      <c r="C6330" s="5" t="s">
        <v>545</v>
      </c>
      <c r="D6330" s="5">
        <v>198951</v>
      </c>
      <c r="E6330" s="5">
        <v>2</v>
      </c>
      <c r="F6330" s="7">
        <v>1536012</v>
      </c>
      <c r="G6330" s="5" t="s">
        <v>546</v>
      </c>
      <c r="H6330" s="5" t="s">
        <v>547</v>
      </c>
      <c r="I6330" s="8">
        <v>1625366</v>
      </c>
      <c r="J6330" s="5">
        <v>1</v>
      </c>
      <c r="K6330" s="5">
        <v>5.28</v>
      </c>
      <c r="L6330" s="5">
        <v>242.27</v>
      </c>
      <c r="O6330" s="6" t="s">
        <v>22</v>
      </c>
    </row>
    <row r="6331" spans="1:15" s="6" customFormat="1">
      <c r="A6331" s="4">
        <v>45484</v>
      </c>
      <c r="B6331" s="5">
        <v>65</v>
      </c>
      <c r="C6331" s="5">
        <v>838.17</v>
      </c>
      <c r="D6331" s="9">
        <v>49965.53</v>
      </c>
      <c r="E6331" s="5"/>
      <c r="F6331" s="5"/>
      <c r="G6331" s="5"/>
      <c r="H6331" s="5"/>
      <c r="I6331" s="5"/>
      <c r="J6331" s="5"/>
      <c r="K6331" s="5"/>
      <c r="L6331" s="5"/>
    </row>
    <row r="6332" spans="1:15" s="6" customFormat="1">
      <c r="A6332" s="4">
        <v>45484</v>
      </c>
      <c r="B6332" s="5" t="s">
        <v>562</v>
      </c>
      <c r="C6332" s="5" t="s">
        <v>792</v>
      </c>
      <c r="D6332" s="5" t="s">
        <v>894</v>
      </c>
      <c r="E6332" s="5"/>
      <c r="F6332" s="5"/>
      <c r="G6332" s="5"/>
      <c r="H6332" s="5"/>
      <c r="I6332" s="5"/>
      <c r="J6332" s="5"/>
      <c r="K6332" s="5"/>
      <c r="L6332" s="5"/>
    </row>
    <row r="6333" spans="1:15" s="6" customFormat="1">
      <c r="A6333" s="4">
        <v>45484</v>
      </c>
      <c r="B6333" s="5" t="s">
        <v>1</v>
      </c>
      <c r="C6333" s="5" t="s">
        <v>36</v>
      </c>
      <c r="D6333" s="5" t="s">
        <v>3</v>
      </c>
      <c r="E6333" s="5" t="s">
        <v>4</v>
      </c>
      <c r="F6333" s="5" t="s">
        <v>5</v>
      </c>
      <c r="G6333" s="5" t="s">
        <v>6</v>
      </c>
      <c r="H6333" s="5" t="s">
        <v>7</v>
      </c>
      <c r="I6333" s="5" t="s">
        <v>8</v>
      </c>
      <c r="J6333" s="5" t="s">
        <v>10</v>
      </c>
      <c r="K6333" s="5" t="s">
        <v>9</v>
      </c>
      <c r="L6333" s="5" t="s">
        <v>11</v>
      </c>
    </row>
    <row r="6334" spans="1:15" s="6" customFormat="1">
      <c r="A6334" s="4">
        <v>45484</v>
      </c>
      <c r="B6334" s="5" t="s">
        <v>882</v>
      </c>
      <c r="C6334" s="5" t="s">
        <v>895</v>
      </c>
      <c r="D6334" s="5">
        <v>198950</v>
      </c>
      <c r="E6334" s="5">
        <v>2</v>
      </c>
      <c r="F6334" s="11">
        <v>1535399</v>
      </c>
      <c r="G6334" s="5" t="s">
        <v>896</v>
      </c>
      <c r="H6334" s="5" t="s">
        <v>897</v>
      </c>
      <c r="I6334" s="8">
        <v>1630893</v>
      </c>
      <c r="J6334" s="5">
        <v>182</v>
      </c>
      <c r="K6334" s="5">
        <v>451.95</v>
      </c>
      <c r="L6334" s="9">
        <v>29352.22</v>
      </c>
      <c r="O6334" s="6" t="s">
        <v>22</v>
      </c>
    </row>
    <row r="6335" spans="1:15" s="6" customFormat="1">
      <c r="A6335" s="4">
        <v>45484</v>
      </c>
      <c r="B6335" s="5">
        <v>1</v>
      </c>
      <c r="C6335" s="5">
        <v>451.95</v>
      </c>
      <c r="D6335" s="9">
        <v>29352.22</v>
      </c>
      <c r="E6335" s="5"/>
      <c r="F6335" s="5"/>
      <c r="G6335" s="5"/>
    </row>
    <row r="6336" spans="1:15" s="6" customFormat="1">
      <c r="A6336" s="46">
        <v>45485</v>
      </c>
      <c r="B6336" s="5" t="s">
        <v>570</v>
      </c>
      <c r="C6336" s="5" t="s">
        <v>571</v>
      </c>
      <c r="D6336" s="5" t="s">
        <v>898</v>
      </c>
      <c r="E6336" s="5"/>
      <c r="F6336" s="5"/>
      <c r="G6336" s="5"/>
      <c r="H6336" s="5"/>
      <c r="I6336" s="5"/>
      <c r="J6336" s="5"/>
      <c r="K6336" s="5"/>
      <c r="L6336" s="5"/>
    </row>
    <row r="6337" spans="1:15" s="6" customFormat="1">
      <c r="A6337" s="4">
        <v>45485</v>
      </c>
      <c r="B6337" s="5" t="s">
        <v>1</v>
      </c>
      <c r="C6337" s="5" t="s">
        <v>36</v>
      </c>
      <c r="D6337" s="5" t="s">
        <v>3</v>
      </c>
      <c r="E6337" s="5" t="s">
        <v>4</v>
      </c>
      <c r="F6337" s="5" t="s">
        <v>5</v>
      </c>
      <c r="G6337" s="5" t="s">
        <v>6</v>
      </c>
      <c r="H6337" s="5" t="s">
        <v>7</v>
      </c>
      <c r="I6337" s="5" t="s">
        <v>8</v>
      </c>
      <c r="J6337" s="5" t="s">
        <v>10</v>
      </c>
      <c r="K6337" s="5" t="s">
        <v>9</v>
      </c>
      <c r="L6337" s="5" t="s">
        <v>11</v>
      </c>
    </row>
    <row r="6338" spans="1:15" s="6" customFormat="1">
      <c r="A6338" s="4">
        <v>45485</v>
      </c>
      <c r="B6338" s="5" t="s">
        <v>899</v>
      </c>
      <c r="C6338" s="5" t="s">
        <v>514</v>
      </c>
      <c r="D6338" s="5">
        <v>199321</v>
      </c>
      <c r="E6338" s="5">
        <v>2</v>
      </c>
      <c r="F6338" s="7">
        <v>1546735</v>
      </c>
      <c r="G6338" s="5" t="s">
        <v>515</v>
      </c>
      <c r="H6338" s="5" t="s">
        <v>502</v>
      </c>
      <c r="I6338" s="8">
        <v>1628639</v>
      </c>
      <c r="J6338" s="5">
        <v>58</v>
      </c>
      <c r="K6338" s="5">
        <v>142.69999999999999</v>
      </c>
      <c r="L6338" s="9">
        <v>8943.9599999999991</v>
      </c>
      <c r="O6338" s="6" t="s">
        <v>22</v>
      </c>
    </row>
    <row r="6339" spans="1:15" s="6" customFormat="1">
      <c r="A6339" s="4">
        <v>45485</v>
      </c>
      <c r="B6339" s="5" t="s">
        <v>899</v>
      </c>
      <c r="C6339" s="5" t="s">
        <v>516</v>
      </c>
      <c r="D6339" s="5">
        <v>199321</v>
      </c>
      <c r="E6339" s="5">
        <v>2</v>
      </c>
      <c r="F6339" s="7">
        <v>1546745</v>
      </c>
      <c r="G6339" s="5" t="s">
        <v>517</v>
      </c>
      <c r="H6339" s="5" t="s">
        <v>502</v>
      </c>
      <c r="I6339" s="8">
        <v>1628625</v>
      </c>
      <c r="J6339" s="5">
        <v>77</v>
      </c>
      <c r="K6339" s="5">
        <v>192.85</v>
      </c>
      <c r="L6339" s="9">
        <v>11607.07</v>
      </c>
      <c r="O6339" s="6" t="s">
        <v>22</v>
      </c>
    </row>
    <row r="6340" spans="1:15" s="6" customFormat="1">
      <c r="A6340" s="4">
        <v>45485</v>
      </c>
      <c r="B6340" s="5" t="s">
        <v>899</v>
      </c>
      <c r="C6340" s="5" t="s">
        <v>500</v>
      </c>
      <c r="D6340" s="5">
        <v>199321</v>
      </c>
      <c r="E6340" s="5">
        <v>2</v>
      </c>
      <c r="F6340" s="10">
        <v>1546753</v>
      </c>
      <c r="G6340" s="5" t="s">
        <v>501</v>
      </c>
      <c r="H6340" s="5" t="s">
        <v>502</v>
      </c>
      <c r="I6340" s="8">
        <v>1628626</v>
      </c>
      <c r="J6340" s="5">
        <v>71</v>
      </c>
      <c r="K6340" s="5">
        <v>165.43</v>
      </c>
      <c r="L6340" s="9">
        <v>10505.35</v>
      </c>
      <c r="O6340" s="6" t="s">
        <v>142</v>
      </c>
    </row>
    <row r="6341" spans="1:15" s="6" customFormat="1">
      <c r="A6341" s="4">
        <v>45485</v>
      </c>
      <c r="B6341" s="5" t="s">
        <v>899</v>
      </c>
      <c r="C6341" s="5" t="s">
        <v>506</v>
      </c>
      <c r="D6341" s="5">
        <v>199321</v>
      </c>
      <c r="E6341" s="5">
        <v>2</v>
      </c>
      <c r="F6341" s="7">
        <v>1546774</v>
      </c>
      <c r="G6341" s="5" t="s">
        <v>507</v>
      </c>
      <c r="H6341" s="5" t="s">
        <v>502</v>
      </c>
      <c r="I6341" s="8">
        <v>1628640</v>
      </c>
      <c r="J6341" s="5">
        <v>44</v>
      </c>
      <c r="K6341" s="5">
        <v>95.42</v>
      </c>
      <c r="L6341" s="9">
        <v>5750.49</v>
      </c>
      <c r="O6341" s="6" t="s">
        <v>22</v>
      </c>
    </row>
    <row r="6342" spans="1:15" s="6" customFormat="1">
      <c r="A6342" s="4">
        <v>45485</v>
      </c>
      <c r="B6342" s="5" t="s">
        <v>899</v>
      </c>
      <c r="C6342" s="5" t="s">
        <v>510</v>
      </c>
      <c r="D6342" s="5">
        <v>199321</v>
      </c>
      <c r="E6342" s="5">
        <v>2</v>
      </c>
      <c r="F6342" s="7">
        <v>1546824</v>
      </c>
      <c r="G6342" s="5" t="s">
        <v>511</v>
      </c>
      <c r="H6342" s="5" t="s">
        <v>502</v>
      </c>
      <c r="I6342" s="8">
        <v>1628689</v>
      </c>
      <c r="J6342" s="5">
        <v>44</v>
      </c>
      <c r="K6342" s="5">
        <v>102.92</v>
      </c>
      <c r="L6342" s="9">
        <v>6904.46</v>
      </c>
      <c r="O6342" s="6" t="s">
        <v>22</v>
      </c>
    </row>
    <row r="6343" spans="1:15" s="6" customFormat="1">
      <c r="A6343" s="4">
        <v>45485</v>
      </c>
      <c r="B6343" s="5" t="s">
        <v>899</v>
      </c>
      <c r="C6343" s="5" t="s">
        <v>512</v>
      </c>
      <c r="D6343" s="5">
        <v>199321</v>
      </c>
      <c r="E6343" s="5">
        <v>2</v>
      </c>
      <c r="F6343" s="7">
        <v>1546836</v>
      </c>
      <c r="G6343" s="5" t="s">
        <v>513</v>
      </c>
      <c r="H6343" s="5" t="s">
        <v>502</v>
      </c>
      <c r="I6343" s="8">
        <v>1628724</v>
      </c>
      <c r="J6343" s="5">
        <v>35</v>
      </c>
      <c r="K6343" s="5">
        <v>82.96</v>
      </c>
      <c r="L6343" s="9">
        <v>5384.47</v>
      </c>
      <c r="O6343" s="6" t="s">
        <v>22</v>
      </c>
    </row>
    <row r="6344" spans="1:15" s="6" customFormat="1">
      <c r="A6344" s="4">
        <v>45485</v>
      </c>
      <c r="B6344" s="5" t="s">
        <v>899</v>
      </c>
      <c r="C6344" s="5" t="s">
        <v>514</v>
      </c>
      <c r="D6344" s="5">
        <v>199322</v>
      </c>
      <c r="E6344" s="5">
        <v>2</v>
      </c>
      <c r="F6344" s="7">
        <v>1546864</v>
      </c>
      <c r="G6344" s="5" t="s">
        <v>515</v>
      </c>
      <c r="H6344" s="5" t="s">
        <v>502</v>
      </c>
      <c r="I6344" s="8">
        <v>1628761</v>
      </c>
      <c r="J6344" s="5">
        <v>5</v>
      </c>
      <c r="K6344" s="5">
        <v>7.79</v>
      </c>
      <c r="L6344" s="5">
        <v>317.76</v>
      </c>
      <c r="O6344" s="6" t="s">
        <v>22</v>
      </c>
    </row>
    <row r="6345" spans="1:15" s="6" customFormat="1">
      <c r="A6345" s="4">
        <v>45485</v>
      </c>
      <c r="B6345" s="5" t="s">
        <v>899</v>
      </c>
      <c r="C6345" s="5" t="s">
        <v>514</v>
      </c>
      <c r="D6345" s="5">
        <v>199322</v>
      </c>
      <c r="E6345" s="5">
        <v>2</v>
      </c>
      <c r="F6345" s="7">
        <v>1546865</v>
      </c>
      <c r="G6345" s="5" t="s">
        <v>515</v>
      </c>
      <c r="H6345" s="5" t="s">
        <v>502</v>
      </c>
      <c r="I6345" s="8">
        <v>1628761</v>
      </c>
      <c r="J6345" s="5">
        <v>2</v>
      </c>
      <c r="K6345" s="5">
        <v>4</v>
      </c>
      <c r="L6345" s="5">
        <v>281.68</v>
      </c>
      <c r="O6345" s="6" t="s">
        <v>22</v>
      </c>
    </row>
    <row r="6346" spans="1:15" s="6" customFormat="1">
      <c r="A6346" s="4">
        <v>45485</v>
      </c>
      <c r="B6346" s="5" t="s">
        <v>899</v>
      </c>
      <c r="C6346" s="5" t="s">
        <v>516</v>
      </c>
      <c r="D6346" s="5">
        <v>199322</v>
      </c>
      <c r="E6346" s="5">
        <v>2</v>
      </c>
      <c r="F6346" s="7">
        <v>1546894</v>
      </c>
      <c r="G6346" s="5" t="s">
        <v>517</v>
      </c>
      <c r="H6346" s="5" t="s">
        <v>502</v>
      </c>
      <c r="I6346" s="8">
        <v>1628735</v>
      </c>
      <c r="J6346" s="5">
        <v>11</v>
      </c>
      <c r="K6346" s="5">
        <v>17.13</v>
      </c>
      <c r="L6346" s="5">
        <v>699.06</v>
      </c>
      <c r="O6346" s="6" t="s">
        <v>22</v>
      </c>
    </row>
    <row r="6347" spans="1:15" s="6" customFormat="1">
      <c r="A6347" s="4">
        <v>45485</v>
      </c>
      <c r="B6347" s="5" t="s">
        <v>899</v>
      </c>
      <c r="C6347" s="5" t="s">
        <v>516</v>
      </c>
      <c r="D6347" s="5">
        <v>199322</v>
      </c>
      <c r="E6347" s="5">
        <v>2</v>
      </c>
      <c r="F6347" s="7">
        <v>1546895</v>
      </c>
      <c r="G6347" s="5" t="s">
        <v>517</v>
      </c>
      <c r="H6347" s="5" t="s">
        <v>502</v>
      </c>
      <c r="I6347" s="8">
        <v>1628735</v>
      </c>
      <c r="J6347" s="5">
        <v>5</v>
      </c>
      <c r="K6347" s="5">
        <v>10</v>
      </c>
      <c r="L6347" s="5">
        <v>704.22</v>
      </c>
      <c r="O6347" s="6" t="s">
        <v>22</v>
      </c>
    </row>
    <row r="6348" spans="1:15" s="6" customFormat="1">
      <c r="A6348" s="4">
        <v>45485</v>
      </c>
      <c r="B6348" s="5" t="s">
        <v>899</v>
      </c>
      <c r="C6348" s="5" t="s">
        <v>500</v>
      </c>
      <c r="D6348" s="5">
        <v>199322</v>
      </c>
      <c r="E6348" s="5">
        <v>2</v>
      </c>
      <c r="F6348" s="10">
        <v>1546930</v>
      </c>
      <c r="G6348" s="5" t="s">
        <v>501</v>
      </c>
      <c r="H6348" s="5" t="s">
        <v>502</v>
      </c>
      <c r="I6348" s="8">
        <v>1628736</v>
      </c>
      <c r="J6348" s="5">
        <v>6</v>
      </c>
      <c r="K6348" s="5">
        <v>9.34</v>
      </c>
      <c r="L6348" s="5">
        <v>381.31</v>
      </c>
      <c r="O6348" s="6" t="s">
        <v>142</v>
      </c>
    </row>
    <row r="6349" spans="1:15" s="6" customFormat="1">
      <c r="A6349" s="4">
        <v>45485</v>
      </c>
      <c r="B6349" s="5" t="s">
        <v>899</v>
      </c>
      <c r="C6349" s="5" t="s">
        <v>500</v>
      </c>
      <c r="D6349" s="5">
        <v>199322</v>
      </c>
      <c r="E6349" s="5">
        <v>2</v>
      </c>
      <c r="F6349" s="10">
        <v>1546931</v>
      </c>
      <c r="G6349" s="5" t="s">
        <v>501</v>
      </c>
      <c r="H6349" s="5" t="s">
        <v>502</v>
      </c>
      <c r="I6349" s="8">
        <v>1628736</v>
      </c>
      <c r="J6349" s="5">
        <v>3</v>
      </c>
      <c r="K6349" s="5">
        <v>6</v>
      </c>
      <c r="L6349" s="5">
        <v>422.53</v>
      </c>
      <c r="O6349" s="6" t="s">
        <v>142</v>
      </c>
    </row>
    <row r="6350" spans="1:15" s="6" customFormat="1">
      <c r="A6350" s="4">
        <v>45485</v>
      </c>
      <c r="B6350" s="5" t="s">
        <v>899</v>
      </c>
      <c r="C6350" s="5" t="s">
        <v>503</v>
      </c>
      <c r="D6350" s="5">
        <v>199322</v>
      </c>
      <c r="E6350" s="5">
        <v>2</v>
      </c>
      <c r="F6350" s="7">
        <v>1546934</v>
      </c>
      <c r="G6350" s="5" t="s">
        <v>504</v>
      </c>
      <c r="H6350" s="5" t="s">
        <v>505</v>
      </c>
      <c r="I6350" s="8">
        <v>1628733</v>
      </c>
      <c r="J6350" s="5">
        <v>3</v>
      </c>
      <c r="K6350" s="5">
        <v>7.86</v>
      </c>
      <c r="L6350" s="5">
        <v>533.41</v>
      </c>
      <c r="O6350" s="6" t="s">
        <v>22</v>
      </c>
    </row>
    <row r="6351" spans="1:15" s="6" customFormat="1">
      <c r="A6351" s="4">
        <v>45485</v>
      </c>
      <c r="B6351" s="5" t="s">
        <v>899</v>
      </c>
      <c r="C6351" s="5" t="s">
        <v>503</v>
      </c>
      <c r="D6351" s="5">
        <v>199322</v>
      </c>
      <c r="E6351" s="5">
        <v>2</v>
      </c>
      <c r="F6351" s="7">
        <v>1546935</v>
      </c>
      <c r="G6351" s="5" t="s">
        <v>504</v>
      </c>
      <c r="H6351" s="5" t="s">
        <v>505</v>
      </c>
      <c r="I6351" s="8">
        <v>1628733</v>
      </c>
      <c r="J6351" s="5">
        <v>5</v>
      </c>
      <c r="K6351" s="5">
        <v>7.79</v>
      </c>
      <c r="L6351" s="5">
        <v>317.76</v>
      </c>
      <c r="O6351" s="6" t="s">
        <v>22</v>
      </c>
    </row>
    <row r="6352" spans="1:15" s="6" customFormat="1">
      <c r="A6352" s="4">
        <v>45485</v>
      </c>
      <c r="B6352" s="5" t="s">
        <v>899</v>
      </c>
      <c r="C6352" s="5" t="s">
        <v>506</v>
      </c>
      <c r="D6352" s="5">
        <v>199322</v>
      </c>
      <c r="E6352" s="5">
        <v>2</v>
      </c>
      <c r="F6352" s="7">
        <v>1547019</v>
      </c>
      <c r="G6352" s="5" t="s">
        <v>507</v>
      </c>
      <c r="H6352" s="5" t="s">
        <v>502</v>
      </c>
      <c r="I6352" s="8">
        <v>1628764</v>
      </c>
      <c r="J6352" s="5">
        <v>6</v>
      </c>
      <c r="K6352" s="5">
        <v>13.86</v>
      </c>
      <c r="L6352" s="5">
        <v>955.94</v>
      </c>
      <c r="O6352" s="6" t="s">
        <v>22</v>
      </c>
    </row>
    <row r="6353" spans="1:15" s="6" customFormat="1">
      <c r="A6353" s="4">
        <v>45485</v>
      </c>
      <c r="B6353" s="5" t="s">
        <v>899</v>
      </c>
      <c r="C6353" s="5" t="s">
        <v>506</v>
      </c>
      <c r="D6353" s="5">
        <v>199322</v>
      </c>
      <c r="E6353" s="5">
        <v>2</v>
      </c>
      <c r="F6353" s="7">
        <v>1547020</v>
      </c>
      <c r="G6353" s="5" t="s">
        <v>507</v>
      </c>
      <c r="H6353" s="5" t="s">
        <v>502</v>
      </c>
      <c r="I6353" s="8">
        <v>1628764</v>
      </c>
      <c r="J6353" s="5">
        <v>9</v>
      </c>
      <c r="K6353" s="5">
        <v>14.01</v>
      </c>
      <c r="L6353" s="5">
        <v>571.96</v>
      </c>
      <c r="O6353" s="6" t="s">
        <v>22</v>
      </c>
    </row>
    <row r="6354" spans="1:15" s="6" customFormat="1">
      <c r="A6354" s="4">
        <v>45485</v>
      </c>
      <c r="B6354" s="5" t="s">
        <v>899</v>
      </c>
      <c r="C6354" s="5" t="s">
        <v>508</v>
      </c>
      <c r="D6354" s="5">
        <v>199322</v>
      </c>
      <c r="E6354" s="5">
        <v>2</v>
      </c>
      <c r="F6354" s="7">
        <v>1547090</v>
      </c>
      <c r="G6354" s="5" t="s">
        <v>509</v>
      </c>
      <c r="H6354" s="5" t="s">
        <v>502</v>
      </c>
      <c r="I6354" s="8">
        <v>1628868</v>
      </c>
      <c r="J6354" s="5">
        <v>6</v>
      </c>
      <c r="K6354" s="5">
        <v>9.34</v>
      </c>
      <c r="L6354" s="5">
        <v>381.31</v>
      </c>
      <c r="O6354" s="6" t="s">
        <v>22</v>
      </c>
    </row>
    <row r="6355" spans="1:15" s="6" customFormat="1">
      <c r="A6355" s="4">
        <v>45485</v>
      </c>
      <c r="B6355" s="5" t="s">
        <v>899</v>
      </c>
      <c r="C6355" s="5" t="s">
        <v>508</v>
      </c>
      <c r="D6355" s="5">
        <v>199322</v>
      </c>
      <c r="E6355" s="5">
        <v>2</v>
      </c>
      <c r="F6355" s="7">
        <v>1547091</v>
      </c>
      <c r="G6355" s="5" t="s">
        <v>509</v>
      </c>
      <c r="H6355" s="5" t="s">
        <v>502</v>
      </c>
      <c r="I6355" s="8">
        <v>1628868</v>
      </c>
      <c r="J6355" s="5">
        <v>2</v>
      </c>
      <c r="K6355" s="5">
        <v>4</v>
      </c>
      <c r="L6355" s="5">
        <v>281.68</v>
      </c>
      <c r="O6355" s="6" t="s">
        <v>22</v>
      </c>
    </row>
    <row r="6356" spans="1:15" s="6" customFormat="1">
      <c r="A6356" s="4">
        <v>45485</v>
      </c>
      <c r="B6356" s="5" t="s">
        <v>899</v>
      </c>
      <c r="C6356" s="5" t="s">
        <v>510</v>
      </c>
      <c r="D6356" s="5">
        <v>199322</v>
      </c>
      <c r="E6356" s="5">
        <v>2</v>
      </c>
      <c r="F6356" s="7">
        <v>1547209</v>
      </c>
      <c r="G6356" s="5" t="s">
        <v>511</v>
      </c>
      <c r="H6356" s="5" t="s">
        <v>502</v>
      </c>
      <c r="I6356" s="8">
        <v>1628863</v>
      </c>
      <c r="J6356" s="5">
        <v>3</v>
      </c>
      <c r="K6356" s="5">
        <v>4.67</v>
      </c>
      <c r="L6356" s="5">
        <v>190.66</v>
      </c>
      <c r="O6356" s="6" t="s">
        <v>22</v>
      </c>
    </row>
    <row r="6357" spans="1:15" s="6" customFormat="1">
      <c r="A6357" s="4">
        <v>45485</v>
      </c>
      <c r="B6357" s="5" t="s">
        <v>899</v>
      </c>
      <c r="C6357" s="5" t="s">
        <v>510</v>
      </c>
      <c r="D6357" s="5">
        <v>199322</v>
      </c>
      <c r="E6357" s="5">
        <v>2</v>
      </c>
      <c r="F6357" s="7">
        <v>1547210</v>
      </c>
      <c r="G6357" s="5" t="s">
        <v>511</v>
      </c>
      <c r="H6357" s="5" t="s">
        <v>502</v>
      </c>
      <c r="I6357" s="8">
        <v>1628863</v>
      </c>
      <c r="J6357" s="5">
        <v>1</v>
      </c>
      <c r="K6357" s="5">
        <v>2</v>
      </c>
      <c r="L6357" s="5">
        <v>140.84</v>
      </c>
      <c r="O6357" s="6" t="s">
        <v>22</v>
      </c>
    </row>
    <row r="6358" spans="1:15" s="6" customFormat="1">
      <c r="A6358" s="4">
        <v>45485</v>
      </c>
      <c r="B6358" s="5" t="s">
        <v>899</v>
      </c>
      <c r="C6358" s="5" t="s">
        <v>512</v>
      </c>
      <c r="D6358" s="5">
        <v>199322</v>
      </c>
      <c r="E6358" s="5">
        <v>2</v>
      </c>
      <c r="F6358" s="7">
        <v>1547284</v>
      </c>
      <c r="G6358" s="5" t="s">
        <v>513</v>
      </c>
      <c r="H6358" s="5" t="s">
        <v>502</v>
      </c>
      <c r="I6358" s="8">
        <v>1628963</v>
      </c>
      <c r="J6358" s="5">
        <v>2</v>
      </c>
      <c r="K6358" s="5">
        <v>3.11</v>
      </c>
      <c r="L6358" s="5">
        <v>127.1</v>
      </c>
      <c r="O6358" s="6" t="s">
        <v>22</v>
      </c>
    </row>
    <row r="6359" spans="1:15" s="6" customFormat="1">
      <c r="A6359" s="4">
        <v>45485</v>
      </c>
      <c r="B6359" s="5">
        <v>21</v>
      </c>
      <c r="C6359" s="5">
        <v>903.17</v>
      </c>
      <c r="D6359" s="9">
        <v>55403.02</v>
      </c>
      <c r="E6359" s="5"/>
      <c r="F6359" s="5"/>
      <c r="G6359" s="5"/>
      <c r="H6359" s="5"/>
      <c r="I6359" s="5"/>
      <c r="J6359" s="5"/>
      <c r="K6359" s="5"/>
      <c r="L6359" s="5"/>
    </row>
    <row r="6360" spans="1:15" s="6" customFormat="1">
      <c r="A6360" s="4">
        <v>45485</v>
      </c>
      <c r="B6360" s="5" t="s">
        <v>56</v>
      </c>
      <c r="C6360" s="5" t="s">
        <v>57</v>
      </c>
      <c r="D6360" s="5" t="s">
        <v>900</v>
      </c>
      <c r="E6360" s="5"/>
      <c r="F6360" s="5"/>
      <c r="G6360" s="5"/>
      <c r="H6360" s="5"/>
      <c r="I6360" s="5"/>
      <c r="J6360" s="5"/>
      <c r="K6360" s="5"/>
      <c r="L6360" s="5"/>
    </row>
    <row r="6361" spans="1:15" s="6" customFormat="1">
      <c r="A6361" s="4">
        <v>45485</v>
      </c>
      <c r="B6361" s="5" t="s">
        <v>1</v>
      </c>
      <c r="C6361" s="5" t="s">
        <v>36</v>
      </c>
      <c r="D6361" s="5" t="s">
        <v>3</v>
      </c>
      <c r="E6361" s="5" t="s">
        <v>4</v>
      </c>
      <c r="F6361" s="5" t="s">
        <v>5</v>
      </c>
      <c r="G6361" s="5" t="s">
        <v>6</v>
      </c>
      <c r="H6361" s="5" t="s">
        <v>7</v>
      </c>
      <c r="I6361" s="5" t="s">
        <v>8</v>
      </c>
      <c r="J6361" s="5" t="s">
        <v>10</v>
      </c>
      <c r="K6361" s="5" t="s">
        <v>9</v>
      </c>
      <c r="L6361" s="5" t="s">
        <v>11</v>
      </c>
    </row>
    <row r="6362" spans="1:15" s="6" customFormat="1">
      <c r="A6362" s="4">
        <v>45485</v>
      </c>
      <c r="B6362" s="5" t="s">
        <v>899</v>
      </c>
      <c r="C6362" s="5" t="s">
        <v>686</v>
      </c>
      <c r="D6362" s="5">
        <v>199321</v>
      </c>
      <c r="E6362" s="5">
        <v>2</v>
      </c>
      <c r="F6362" s="7">
        <v>1546762</v>
      </c>
      <c r="G6362" s="5" t="s">
        <v>687</v>
      </c>
      <c r="H6362" s="5" t="s">
        <v>481</v>
      </c>
      <c r="I6362" s="8">
        <v>1628637</v>
      </c>
      <c r="J6362" s="5">
        <v>37</v>
      </c>
      <c r="K6362" s="5">
        <v>80.209999999999994</v>
      </c>
      <c r="L6362" s="9">
        <v>5760.5</v>
      </c>
      <c r="O6362" s="6" t="s">
        <v>22</v>
      </c>
    </row>
    <row r="6363" spans="1:15" s="6" customFormat="1">
      <c r="A6363" s="4">
        <v>45485</v>
      </c>
      <c r="B6363" s="5" t="s">
        <v>899</v>
      </c>
      <c r="C6363" s="5" t="s">
        <v>479</v>
      </c>
      <c r="D6363" s="5">
        <v>199321</v>
      </c>
      <c r="E6363" s="5">
        <v>2</v>
      </c>
      <c r="F6363" s="7">
        <v>1546765</v>
      </c>
      <c r="G6363" s="5" t="s">
        <v>480</v>
      </c>
      <c r="H6363" s="5" t="s">
        <v>481</v>
      </c>
      <c r="I6363" s="8">
        <v>1628638</v>
      </c>
      <c r="J6363" s="5">
        <v>43</v>
      </c>
      <c r="K6363" s="5">
        <v>99.32</v>
      </c>
      <c r="L6363" s="9">
        <v>6089.31</v>
      </c>
      <c r="O6363" s="6" t="s">
        <v>22</v>
      </c>
    </row>
    <row r="6364" spans="1:15" s="6" customFormat="1">
      <c r="A6364" s="4">
        <v>45485</v>
      </c>
      <c r="B6364" s="5" t="s">
        <v>899</v>
      </c>
      <c r="C6364" s="5" t="s">
        <v>482</v>
      </c>
      <c r="D6364" s="5">
        <v>199321</v>
      </c>
      <c r="E6364" s="5">
        <v>2</v>
      </c>
      <c r="F6364" s="7">
        <v>1546773</v>
      </c>
      <c r="G6364" s="5" t="s">
        <v>483</v>
      </c>
      <c r="H6364" s="5" t="s">
        <v>481</v>
      </c>
      <c r="I6364" s="8">
        <v>1628641</v>
      </c>
      <c r="J6364" s="5">
        <v>31</v>
      </c>
      <c r="K6364" s="5">
        <v>67</v>
      </c>
      <c r="L6364" s="9">
        <v>4226.7</v>
      </c>
      <c r="O6364" s="6" t="s">
        <v>22</v>
      </c>
    </row>
    <row r="6365" spans="1:15" s="6" customFormat="1">
      <c r="A6365" s="4">
        <v>45485</v>
      </c>
      <c r="B6365" s="5" t="s">
        <v>899</v>
      </c>
      <c r="C6365" s="5" t="s">
        <v>484</v>
      </c>
      <c r="D6365" s="5">
        <v>199321</v>
      </c>
      <c r="E6365" s="5">
        <v>2</v>
      </c>
      <c r="F6365" s="7">
        <v>1546790</v>
      </c>
      <c r="G6365" s="5" t="s">
        <v>485</v>
      </c>
      <c r="H6365" s="5" t="s">
        <v>481</v>
      </c>
      <c r="I6365" s="8">
        <v>1628653</v>
      </c>
      <c r="J6365" s="5">
        <v>22</v>
      </c>
      <c r="K6365" s="5">
        <v>45.57</v>
      </c>
      <c r="L6365" s="9">
        <v>2933.67</v>
      </c>
      <c r="O6365" s="6" t="s">
        <v>22</v>
      </c>
    </row>
    <row r="6366" spans="1:15" s="6" customFormat="1">
      <c r="A6366" s="4">
        <v>45485</v>
      </c>
      <c r="B6366" s="5" t="s">
        <v>899</v>
      </c>
      <c r="C6366" s="5" t="s">
        <v>488</v>
      </c>
      <c r="D6366" s="5">
        <v>199321</v>
      </c>
      <c r="E6366" s="5">
        <v>2</v>
      </c>
      <c r="F6366" s="7">
        <v>1546801</v>
      </c>
      <c r="G6366" s="5" t="s">
        <v>489</v>
      </c>
      <c r="H6366" s="5" t="s">
        <v>481</v>
      </c>
      <c r="I6366" s="8">
        <v>1628660</v>
      </c>
      <c r="J6366" s="5">
        <v>31</v>
      </c>
      <c r="K6366" s="5">
        <v>74.17</v>
      </c>
      <c r="L6366" s="9">
        <v>4796.3599999999997</v>
      </c>
      <c r="O6366" s="6" t="s">
        <v>22</v>
      </c>
    </row>
    <row r="6367" spans="1:15" s="6" customFormat="1">
      <c r="A6367" s="4">
        <v>45485</v>
      </c>
      <c r="B6367" s="5" t="s">
        <v>899</v>
      </c>
      <c r="C6367" s="5" t="s">
        <v>492</v>
      </c>
      <c r="D6367" s="5">
        <v>199321</v>
      </c>
      <c r="E6367" s="5">
        <v>2</v>
      </c>
      <c r="F6367" s="7">
        <v>1546813</v>
      </c>
      <c r="G6367" s="5" t="s">
        <v>90</v>
      </c>
      <c r="H6367" s="5" t="s">
        <v>481</v>
      </c>
      <c r="I6367" s="8">
        <v>1628690</v>
      </c>
      <c r="J6367" s="5">
        <v>81</v>
      </c>
      <c r="K6367" s="5">
        <v>189.1</v>
      </c>
      <c r="L6367" s="9">
        <v>11536.54</v>
      </c>
      <c r="O6367" s="6" t="s">
        <v>22</v>
      </c>
    </row>
    <row r="6368" spans="1:15" s="6" customFormat="1">
      <c r="A6368" s="4">
        <v>45485</v>
      </c>
      <c r="B6368" s="5" t="s">
        <v>899</v>
      </c>
      <c r="C6368" s="5" t="s">
        <v>473</v>
      </c>
      <c r="D6368" s="5">
        <v>199321</v>
      </c>
      <c r="E6368" s="5">
        <v>2</v>
      </c>
      <c r="F6368" s="7">
        <v>1546816</v>
      </c>
      <c r="G6368" s="5" t="s">
        <v>474</v>
      </c>
      <c r="H6368" s="5" t="s">
        <v>475</v>
      </c>
      <c r="I6368" s="8">
        <v>1628669</v>
      </c>
      <c r="J6368" s="5">
        <v>27</v>
      </c>
      <c r="K6368" s="5">
        <v>52.15</v>
      </c>
      <c r="L6368" s="9">
        <v>3165.26</v>
      </c>
      <c r="O6368" s="6" t="s">
        <v>22</v>
      </c>
    </row>
    <row r="6369" spans="1:15" s="6" customFormat="1">
      <c r="A6369" s="4">
        <v>45485</v>
      </c>
      <c r="B6369" s="5" t="s">
        <v>899</v>
      </c>
      <c r="C6369" s="5" t="s">
        <v>495</v>
      </c>
      <c r="D6369" s="5">
        <v>199321</v>
      </c>
      <c r="E6369" s="5">
        <v>2</v>
      </c>
      <c r="F6369" s="7">
        <v>1546827</v>
      </c>
      <c r="G6369" s="5" t="s">
        <v>496</v>
      </c>
      <c r="H6369" s="5" t="s">
        <v>481</v>
      </c>
      <c r="I6369" s="8">
        <v>1628673</v>
      </c>
      <c r="J6369" s="5">
        <v>20</v>
      </c>
      <c r="K6369" s="5">
        <v>43.3</v>
      </c>
      <c r="L6369" s="9">
        <v>2647.41</v>
      </c>
      <c r="O6369" s="6" t="s">
        <v>22</v>
      </c>
    </row>
    <row r="6370" spans="1:15" s="6" customFormat="1">
      <c r="A6370" s="4">
        <v>45485</v>
      </c>
      <c r="B6370" s="5" t="s">
        <v>899</v>
      </c>
      <c r="C6370" s="5" t="s">
        <v>497</v>
      </c>
      <c r="D6370" s="5">
        <v>199321</v>
      </c>
      <c r="E6370" s="5">
        <v>2</v>
      </c>
      <c r="F6370" s="7">
        <v>1546838</v>
      </c>
      <c r="G6370" s="5" t="s">
        <v>498</v>
      </c>
      <c r="H6370" s="5" t="s">
        <v>481</v>
      </c>
      <c r="I6370" s="8">
        <v>1628726</v>
      </c>
      <c r="J6370" s="5">
        <v>57</v>
      </c>
      <c r="K6370" s="5">
        <v>125.74</v>
      </c>
      <c r="L6370" s="9">
        <v>7853.68</v>
      </c>
      <c r="O6370" s="6" t="s">
        <v>22</v>
      </c>
    </row>
    <row r="6371" spans="1:15" s="6" customFormat="1">
      <c r="A6371" s="4">
        <v>45485</v>
      </c>
      <c r="B6371" s="5" t="s">
        <v>899</v>
      </c>
      <c r="C6371" s="5" t="s">
        <v>476</v>
      </c>
      <c r="D6371" s="5">
        <v>199322</v>
      </c>
      <c r="E6371" s="5">
        <v>2</v>
      </c>
      <c r="F6371" s="7">
        <v>1546910</v>
      </c>
      <c r="G6371" s="5" t="s">
        <v>477</v>
      </c>
      <c r="H6371" s="5" t="s">
        <v>478</v>
      </c>
      <c r="I6371" s="8">
        <v>1628738</v>
      </c>
      <c r="J6371" s="5">
        <v>3</v>
      </c>
      <c r="K6371" s="5">
        <v>9.7200000000000006</v>
      </c>
      <c r="L6371" s="5">
        <v>644.30999999999995</v>
      </c>
      <c r="O6371" s="6" t="s">
        <v>22</v>
      </c>
    </row>
    <row r="6372" spans="1:15" s="6" customFormat="1">
      <c r="A6372" s="4">
        <v>45485</v>
      </c>
      <c r="B6372" s="5" t="s">
        <v>899</v>
      </c>
      <c r="C6372" s="5" t="s">
        <v>476</v>
      </c>
      <c r="D6372" s="5">
        <v>199322</v>
      </c>
      <c r="E6372" s="5">
        <v>2</v>
      </c>
      <c r="F6372" s="7">
        <v>1546911</v>
      </c>
      <c r="G6372" s="5" t="s">
        <v>477</v>
      </c>
      <c r="H6372" s="5" t="s">
        <v>478</v>
      </c>
      <c r="I6372" s="8">
        <v>1628738</v>
      </c>
      <c r="J6372" s="5">
        <v>6</v>
      </c>
      <c r="K6372" s="5">
        <v>9.34</v>
      </c>
      <c r="L6372" s="5">
        <v>381.31</v>
      </c>
      <c r="O6372" s="6" t="s">
        <v>22</v>
      </c>
    </row>
    <row r="6373" spans="1:15" s="6" customFormat="1">
      <c r="A6373" s="4">
        <v>45485</v>
      </c>
      <c r="B6373" s="5" t="s">
        <v>899</v>
      </c>
      <c r="C6373" s="5" t="s">
        <v>686</v>
      </c>
      <c r="D6373" s="5">
        <v>199322</v>
      </c>
      <c r="E6373" s="5">
        <v>2</v>
      </c>
      <c r="F6373" s="7">
        <v>1546962</v>
      </c>
      <c r="G6373" s="5" t="s">
        <v>687</v>
      </c>
      <c r="H6373" s="5" t="s">
        <v>481</v>
      </c>
      <c r="I6373" s="8">
        <v>1628758</v>
      </c>
      <c r="J6373" s="5">
        <v>8</v>
      </c>
      <c r="K6373" s="5">
        <v>12.46</v>
      </c>
      <c r="L6373" s="5">
        <v>508.42</v>
      </c>
      <c r="O6373" s="6" t="s">
        <v>22</v>
      </c>
    </row>
    <row r="6374" spans="1:15" s="6" customFormat="1">
      <c r="A6374" s="4">
        <v>45485</v>
      </c>
      <c r="B6374" s="5" t="s">
        <v>899</v>
      </c>
      <c r="C6374" s="5" t="s">
        <v>686</v>
      </c>
      <c r="D6374" s="5">
        <v>199322</v>
      </c>
      <c r="E6374" s="5">
        <v>2</v>
      </c>
      <c r="F6374" s="7">
        <v>1546963</v>
      </c>
      <c r="G6374" s="5" t="s">
        <v>687</v>
      </c>
      <c r="H6374" s="5" t="s">
        <v>481</v>
      </c>
      <c r="I6374" s="8">
        <v>1628758</v>
      </c>
      <c r="J6374" s="5">
        <v>2</v>
      </c>
      <c r="K6374" s="5">
        <v>4</v>
      </c>
      <c r="L6374" s="5">
        <v>281.69</v>
      </c>
      <c r="O6374" s="6" t="s">
        <v>22</v>
      </c>
    </row>
    <row r="6375" spans="1:15" s="6" customFormat="1">
      <c r="A6375" s="4">
        <v>45485</v>
      </c>
      <c r="B6375" s="5" t="s">
        <v>899</v>
      </c>
      <c r="C6375" s="5" t="s">
        <v>479</v>
      </c>
      <c r="D6375" s="5">
        <v>199322</v>
      </c>
      <c r="E6375" s="5">
        <v>2</v>
      </c>
      <c r="F6375" s="7">
        <v>1546980</v>
      </c>
      <c r="G6375" s="5" t="s">
        <v>480</v>
      </c>
      <c r="H6375" s="5" t="s">
        <v>481</v>
      </c>
      <c r="I6375" s="8">
        <v>1628760</v>
      </c>
      <c r="J6375" s="5">
        <v>6</v>
      </c>
      <c r="K6375" s="5">
        <v>15.72</v>
      </c>
      <c r="L6375" s="9">
        <v>1066.83</v>
      </c>
      <c r="O6375" s="6" t="s">
        <v>22</v>
      </c>
    </row>
    <row r="6376" spans="1:15" s="6" customFormat="1">
      <c r="A6376" s="4">
        <v>45485</v>
      </c>
      <c r="B6376" s="5" t="s">
        <v>899</v>
      </c>
      <c r="C6376" s="5" t="s">
        <v>479</v>
      </c>
      <c r="D6376" s="5">
        <v>199322</v>
      </c>
      <c r="E6376" s="5">
        <v>2</v>
      </c>
      <c r="F6376" s="7">
        <v>1546981</v>
      </c>
      <c r="G6376" s="5" t="s">
        <v>480</v>
      </c>
      <c r="H6376" s="5" t="s">
        <v>481</v>
      </c>
      <c r="I6376" s="8">
        <v>1628760</v>
      </c>
      <c r="J6376" s="5">
        <v>8</v>
      </c>
      <c r="K6376" s="5">
        <v>12.46</v>
      </c>
      <c r="L6376" s="5">
        <v>508.42</v>
      </c>
      <c r="O6376" s="6" t="s">
        <v>22</v>
      </c>
    </row>
    <row r="6377" spans="1:15" s="6" customFormat="1">
      <c r="A6377" s="4">
        <v>45485</v>
      </c>
      <c r="B6377" s="5" t="s">
        <v>899</v>
      </c>
      <c r="C6377" s="5" t="s">
        <v>482</v>
      </c>
      <c r="D6377" s="5">
        <v>199322</v>
      </c>
      <c r="E6377" s="5">
        <v>2</v>
      </c>
      <c r="F6377" s="7">
        <v>1547016</v>
      </c>
      <c r="G6377" s="5" t="s">
        <v>483</v>
      </c>
      <c r="H6377" s="5" t="s">
        <v>481</v>
      </c>
      <c r="I6377" s="8">
        <v>1628765</v>
      </c>
      <c r="J6377" s="5">
        <v>6</v>
      </c>
      <c r="K6377" s="5">
        <v>9.34</v>
      </c>
      <c r="L6377" s="5">
        <v>381.31</v>
      </c>
      <c r="O6377" s="6" t="s">
        <v>22</v>
      </c>
    </row>
    <row r="6378" spans="1:15" s="6" customFormat="1">
      <c r="A6378" s="4">
        <v>45485</v>
      </c>
      <c r="B6378" s="5" t="s">
        <v>899</v>
      </c>
      <c r="C6378" s="5" t="s">
        <v>482</v>
      </c>
      <c r="D6378" s="5">
        <v>199322</v>
      </c>
      <c r="E6378" s="5">
        <v>2</v>
      </c>
      <c r="F6378" s="7">
        <v>1547017</v>
      </c>
      <c r="G6378" s="5" t="s">
        <v>483</v>
      </c>
      <c r="H6378" s="5" t="s">
        <v>481</v>
      </c>
      <c r="I6378" s="8">
        <v>1628765</v>
      </c>
      <c r="J6378" s="5">
        <v>1</v>
      </c>
      <c r="K6378" s="5">
        <v>2</v>
      </c>
      <c r="L6378" s="5">
        <v>140.84</v>
      </c>
      <c r="O6378" s="6" t="s">
        <v>22</v>
      </c>
    </row>
    <row r="6379" spans="1:15" s="6" customFormat="1">
      <c r="A6379" s="4">
        <v>45485</v>
      </c>
      <c r="B6379" s="5" t="s">
        <v>899</v>
      </c>
      <c r="C6379" s="5" t="s">
        <v>484</v>
      </c>
      <c r="D6379" s="5">
        <v>199322</v>
      </c>
      <c r="E6379" s="5">
        <v>2</v>
      </c>
      <c r="F6379" s="7">
        <v>1547088</v>
      </c>
      <c r="G6379" s="5" t="s">
        <v>485</v>
      </c>
      <c r="H6379" s="5" t="s">
        <v>481</v>
      </c>
      <c r="I6379" s="8">
        <v>1628789</v>
      </c>
      <c r="J6379" s="5">
        <v>5</v>
      </c>
      <c r="K6379" s="5">
        <v>13.72</v>
      </c>
      <c r="L6379" s="5">
        <v>925.99</v>
      </c>
      <c r="O6379" s="6" t="s">
        <v>22</v>
      </c>
    </row>
    <row r="6380" spans="1:15" s="6" customFormat="1">
      <c r="A6380" s="4">
        <v>45485</v>
      </c>
      <c r="B6380" s="5" t="s">
        <v>899</v>
      </c>
      <c r="C6380" s="5" t="s">
        <v>484</v>
      </c>
      <c r="D6380" s="5">
        <v>199322</v>
      </c>
      <c r="E6380" s="5">
        <v>2</v>
      </c>
      <c r="F6380" s="7">
        <v>1547089</v>
      </c>
      <c r="G6380" s="5" t="s">
        <v>485</v>
      </c>
      <c r="H6380" s="5" t="s">
        <v>481</v>
      </c>
      <c r="I6380" s="8">
        <v>1628789</v>
      </c>
      <c r="J6380" s="5">
        <v>5</v>
      </c>
      <c r="K6380" s="5">
        <v>7.79</v>
      </c>
      <c r="L6380" s="5">
        <v>317.76</v>
      </c>
      <c r="O6380" s="6" t="s">
        <v>22</v>
      </c>
    </row>
    <row r="6381" spans="1:15" s="6" customFormat="1">
      <c r="A6381" s="4">
        <v>45485</v>
      </c>
      <c r="B6381" s="5" t="s">
        <v>899</v>
      </c>
      <c r="C6381" s="5" t="s">
        <v>486</v>
      </c>
      <c r="D6381" s="5">
        <v>199322</v>
      </c>
      <c r="E6381" s="5">
        <v>2</v>
      </c>
      <c r="F6381" s="7">
        <v>1547092</v>
      </c>
      <c r="G6381" s="5" t="s">
        <v>487</v>
      </c>
      <c r="H6381" s="5" t="s">
        <v>481</v>
      </c>
      <c r="I6381" s="8">
        <v>1628809</v>
      </c>
      <c r="J6381" s="5">
        <v>1</v>
      </c>
      <c r="K6381" s="5">
        <v>1.56</v>
      </c>
      <c r="L6381" s="5">
        <v>63.55</v>
      </c>
      <c r="O6381" s="6" t="s">
        <v>22</v>
      </c>
    </row>
    <row r="6382" spans="1:15" s="6" customFormat="1">
      <c r="A6382" s="4">
        <v>45485</v>
      </c>
      <c r="B6382" s="5" t="s">
        <v>899</v>
      </c>
      <c r="C6382" s="5" t="s">
        <v>486</v>
      </c>
      <c r="D6382" s="5">
        <v>199322</v>
      </c>
      <c r="E6382" s="5">
        <v>2</v>
      </c>
      <c r="F6382" s="7">
        <v>1547093</v>
      </c>
      <c r="G6382" s="5" t="s">
        <v>487</v>
      </c>
      <c r="H6382" s="5" t="s">
        <v>481</v>
      </c>
      <c r="I6382" s="8">
        <v>1628809</v>
      </c>
      <c r="J6382" s="5">
        <v>2</v>
      </c>
      <c r="K6382" s="5">
        <v>4</v>
      </c>
      <c r="L6382" s="5">
        <v>281.69</v>
      </c>
      <c r="O6382" s="6" t="s">
        <v>22</v>
      </c>
    </row>
    <row r="6383" spans="1:15" s="6" customFormat="1">
      <c r="A6383" s="4">
        <v>45485</v>
      </c>
      <c r="B6383" s="5" t="s">
        <v>899</v>
      </c>
      <c r="C6383" s="5" t="s">
        <v>488</v>
      </c>
      <c r="D6383" s="5">
        <v>199322</v>
      </c>
      <c r="E6383" s="5">
        <v>2</v>
      </c>
      <c r="F6383" s="7">
        <v>1547129</v>
      </c>
      <c r="G6383" s="5" t="s">
        <v>489</v>
      </c>
      <c r="H6383" s="5" t="s">
        <v>481</v>
      </c>
      <c r="I6383" s="8">
        <v>1628795</v>
      </c>
      <c r="J6383" s="5">
        <v>2</v>
      </c>
      <c r="K6383" s="5">
        <v>3.11</v>
      </c>
      <c r="L6383" s="5">
        <v>127.1</v>
      </c>
      <c r="O6383" s="6" t="s">
        <v>22</v>
      </c>
    </row>
    <row r="6384" spans="1:15" s="6" customFormat="1">
      <c r="A6384" s="4">
        <v>45485</v>
      </c>
      <c r="B6384" s="5" t="s">
        <v>899</v>
      </c>
      <c r="C6384" s="5" t="s">
        <v>488</v>
      </c>
      <c r="D6384" s="5">
        <v>199322</v>
      </c>
      <c r="E6384" s="5">
        <v>2</v>
      </c>
      <c r="F6384" s="7">
        <v>1547130</v>
      </c>
      <c r="G6384" s="5" t="s">
        <v>489</v>
      </c>
      <c r="H6384" s="5" t="s">
        <v>481</v>
      </c>
      <c r="I6384" s="8">
        <v>1628795</v>
      </c>
      <c r="J6384" s="5">
        <v>3</v>
      </c>
      <c r="K6384" s="5">
        <v>6</v>
      </c>
      <c r="L6384" s="5">
        <v>422.54</v>
      </c>
      <c r="O6384" s="6" t="s">
        <v>22</v>
      </c>
    </row>
    <row r="6385" spans="1:15" s="6" customFormat="1">
      <c r="A6385" s="4">
        <v>45485</v>
      </c>
      <c r="B6385" s="5" t="s">
        <v>899</v>
      </c>
      <c r="C6385" s="5" t="s">
        <v>490</v>
      </c>
      <c r="D6385" s="5">
        <v>199322</v>
      </c>
      <c r="E6385" s="5">
        <v>2</v>
      </c>
      <c r="F6385" s="7">
        <v>1547163</v>
      </c>
      <c r="G6385" s="5" t="s">
        <v>491</v>
      </c>
      <c r="H6385" s="5" t="s">
        <v>481</v>
      </c>
      <c r="I6385" s="8">
        <v>1628806</v>
      </c>
      <c r="J6385" s="5">
        <v>2</v>
      </c>
      <c r="K6385" s="5">
        <v>5.86</v>
      </c>
      <c r="L6385" s="5">
        <v>392.57</v>
      </c>
      <c r="O6385" s="6" t="s">
        <v>22</v>
      </c>
    </row>
    <row r="6386" spans="1:15" s="6" customFormat="1">
      <c r="A6386" s="4">
        <v>45485</v>
      </c>
      <c r="B6386" s="5" t="s">
        <v>899</v>
      </c>
      <c r="C6386" s="5" t="s">
        <v>490</v>
      </c>
      <c r="D6386" s="5">
        <v>199322</v>
      </c>
      <c r="E6386" s="5">
        <v>2</v>
      </c>
      <c r="F6386" s="7">
        <v>1547164</v>
      </c>
      <c r="G6386" s="5" t="s">
        <v>491</v>
      </c>
      <c r="H6386" s="5" t="s">
        <v>481</v>
      </c>
      <c r="I6386" s="8">
        <v>1628806</v>
      </c>
      <c r="J6386" s="5">
        <v>3</v>
      </c>
      <c r="K6386" s="5">
        <v>4.67</v>
      </c>
      <c r="L6386" s="5">
        <v>190.66</v>
      </c>
      <c r="O6386" s="6" t="s">
        <v>22</v>
      </c>
    </row>
    <row r="6387" spans="1:15" s="6" customFormat="1">
      <c r="A6387" s="4">
        <v>45485</v>
      </c>
      <c r="B6387" s="5" t="s">
        <v>899</v>
      </c>
      <c r="C6387" s="5" t="s">
        <v>492</v>
      </c>
      <c r="D6387" s="5">
        <v>199322</v>
      </c>
      <c r="E6387" s="5">
        <v>2</v>
      </c>
      <c r="F6387" s="7">
        <v>1547165</v>
      </c>
      <c r="G6387" s="5" t="s">
        <v>90</v>
      </c>
      <c r="H6387" s="5" t="s">
        <v>481</v>
      </c>
      <c r="I6387" s="8">
        <v>1628865</v>
      </c>
      <c r="J6387" s="5">
        <v>44</v>
      </c>
      <c r="K6387" s="5">
        <v>96.32</v>
      </c>
      <c r="L6387" s="9">
        <v>5726.64</v>
      </c>
      <c r="O6387" s="6" t="s">
        <v>22</v>
      </c>
    </row>
    <row r="6388" spans="1:15" s="6" customFormat="1">
      <c r="A6388" s="4">
        <v>45485</v>
      </c>
      <c r="B6388" s="5" t="s">
        <v>899</v>
      </c>
      <c r="C6388" s="5" t="s">
        <v>473</v>
      </c>
      <c r="D6388" s="5">
        <v>199322</v>
      </c>
      <c r="E6388" s="5">
        <v>2</v>
      </c>
      <c r="F6388" s="7">
        <v>1547182</v>
      </c>
      <c r="G6388" s="5" t="s">
        <v>474</v>
      </c>
      <c r="H6388" s="5" t="s">
        <v>475</v>
      </c>
      <c r="I6388" s="8">
        <v>1628813</v>
      </c>
      <c r="J6388" s="5">
        <v>3</v>
      </c>
      <c r="K6388" s="5">
        <v>7.86</v>
      </c>
      <c r="L6388" s="5">
        <v>533.41999999999996</v>
      </c>
      <c r="O6388" s="6" t="s">
        <v>22</v>
      </c>
    </row>
    <row r="6389" spans="1:15" s="6" customFormat="1">
      <c r="A6389" s="4">
        <v>45485</v>
      </c>
      <c r="B6389" s="5" t="s">
        <v>899</v>
      </c>
      <c r="C6389" s="5" t="s">
        <v>473</v>
      </c>
      <c r="D6389" s="5">
        <v>199322</v>
      </c>
      <c r="E6389" s="5">
        <v>2</v>
      </c>
      <c r="F6389" s="7">
        <v>1547183</v>
      </c>
      <c r="G6389" s="5" t="s">
        <v>474</v>
      </c>
      <c r="H6389" s="5" t="s">
        <v>475</v>
      </c>
      <c r="I6389" s="8">
        <v>1628813</v>
      </c>
      <c r="J6389" s="5">
        <v>3</v>
      </c>
      <c r="K6389" s="5">
        <v>4.67</v>
      </c>
      <c r="L6389" s="5">
        <v>190.66</v>
      </c>
      <c r="O6389" s="6" t="s">
        <v>22</v>
      </c>
    </row>
    <row r="6390" spans="1:15" s="6" customFormat="1">
      <c r="A6390" s="4">
        <v>45485</v>
      </c>
      <c r="B6390" s="5" t="s">
        <v>899</v>
      </c>
      <c r="C6390" s="5" t="s">
        <v>495</v>
      </c>
      <c r="D6390" s="5">
        <v>199322</v>
      </c>
      <c r="E6390" s="5">
        <v>2</v>
      </c>
      <c r="F6390" s="7">
        <v>1547215</v>
      </c>
      <c r="G6390" s="5" t="s">
        <v>496</v>
      </c>
      <c r="H6390" s="5" t="s">
        <v>481</v>
      </c>
      <c r="I6390" s="8">
        <v>1628820</v>
      </c>
      <c r="J6390" s="5">
        <v>3</v>
      </c>
      <c r="K6390" s="5">
        <v>4.67</v>
      </c>
      <c r="L6390" s="5">
        <v>190.66</v>
      </c>
      <c r="O6390" s="6" t="s">
        <v>22</v>
      </c>
    </row>
    <row r="6391" spans="1:15" s="6" customFormat="1">
      <c r="A6391" s="4">
        <v>45485</v>
      </c>
      <c r="B6391" s="5" t="s">
        <v>899</v>
      </c>
      <c r="C6391" s="5" t="s">
        <v>495</v>
      </c>
      <c r="D6391" s="5">
        <v>199322</v>
      </c>
      <c r="E6391" s="5">
        <v>2</v>
      </c>
      <c r="F6391" s="7">
        <v>1547216</v>
      </c>
      <c r="G6391" s="5" t="s">
        <v>496</v>
      </c>
      <c r="H6391" s="5" t="s">
        <v>481</v>
      </c>
      <c r="I6391" s="8">
        <v>1628820</v>
      </c>
      <c r="J6391" s="5">
        <v>4</v>
      </c>
      <c r="K6391" s="5">
        <v>8</v>
      </c>
      <c r="L6391" s="5">
        <v>563.38</v>
      </c>
      <c r="O6391" s="6" t="s">
        <v>22</v>
      </c>
    </row>
    <row r="6392" spans="1:15" s="6" customFormat="1">
      <c r="A6392" s="4">
        <v>45485</v>
      </c>
      <c r="B6392" s="5" t="s">
        <v>899</v>
      </c>
      <c r="C6392" s="5" t="s">
        <v>497</v>
      </c>
      <c r="D6392" s="5">
        <v>199322</v>
      </c>
      <c r="E6392" s="5">
        <v>2</v>
      </c>
      <c r="F6392" s="7">
        <v>1547302</v>
      </c>
      <c r="G6392" s="5" t="s">
        <v>498</v>
      </c>
      <c r="H6392" s="5" t="s">
        <v>481</v>
      </c>
      <c r="I6392" s="8">
        <v>1628969</v>
      </c>
      <c r="J6392" s="5">
        <v>1</v>
      </c>
      <c r="K6392" s="5">
        <v>1.56</v>
      </c>
      <c r="L6392" s="5">
        <v>63.55</v>
      </c>
      <c r="O6392" s="6" t="s">
        <v>22</v>
      </c>
    </row>
    <row r="6393" spans="1:15" s="6" customFormat="1">
      <c r="A6393" s="4">
        <v>45485</v>
      </c>
      <c r="B6393" s="5">
        <v>31</v>
      </c>
      <c r="C6393" s="9">
        <v>1021.39</v>
      </c>
      <c r="D6393" s="9">
        <v>62912.73</v>
      </c>
      <c r="E6393" s="5"/>
      <c r="F6393" s="5"/>
      <c r="G6393" s="5"/>
      <c r="H6393" s="5"/>
      <c r="I6393" s="5"/>
      <c r="J6393" s="5"/>
      <c r="K6393" s="5"/>
      <c r="L6393" s="5"/>
    </row>
    <row r="6394" spans="1:15" s="6" customFormat="1">
      <c r="A6394" s="4">
        <v>45485</v>
      </c>
      <c r="B6394" s="5" t="s">
        <v>273</v>
      </c>
      <c r="C6394" s="5" t="s">
        <v>274</v>
      </c>
      <c r="D6394" s="5" t="s">
        <v>901</v>
      </c>
      <c r="E6394" s="5"/>
      <c r="F6394" s="5"/>
      <c r="G6394" s="5"/>
      <c r="H6394" s="5"/>
      <c r="I6394" s="5"/>
      <c r="J6394" s="5"/>
      <c r="K6394" s="5"/>
      <c r="L6394" s="5"/>
    </row>
    <row r="6395" spans="1:15" s="6" customFormat="1">
      <c r="A6395" s="4">
        <v>45485</v>
      </c>
      <c r="B6395" s="5" t="s">
        <v>1</v>
      </c>
      <c r="C6395" s="5" t="s">
        <v>36</v>
      </c>
      <c r="D6395" s="5" t="s">
        <v>3</v>
      </c>
      <c r="E6395" s="5" t="s">
        <v>4</v>
      </c>
      <c r="F6395" s="5" t="s">
        <v>5</v>
      </c>
      <c r="G6395" s="5" t="s">
        <v>6</v>
      </c>
      <c r="H6395" s="5" t="s">
        <v>7</v>
      </c>
      <c r="I6395" s="5" t="s">
        <v>8</v>
      </c>
      <c r="J6395" s="5" t="s">
        <v>10</v>
      </c>
      <c r="K6395" s="5" t="s">
        <v>9</v>
      </c>
      <c r="L6395" s="5" t="s">
        <v>11</v>
      </c>
    </row>
    <row r="6396" spans="1:15" s="6" customFormat="1">
      <c r="A6396" s="4">
        <v>45485</v>
      </c>
      <c r="B6396" s="5" t="s">
        <v>899</v>
      </c>
      <c r="C6396" s="5" t="s">
        <v>425</v>
      </c>
      <c r="D6396" s="5">
        <v>199321</v>
      </c>
      <c r="E6396" s="5">
        <v>2</v>
      </c>
      <c r="F6396" s="7">
        <v>1546752</v>
      </c>
      <c r="G6396" s="5" t="s">
        <v>426</v>
      </c>
      <c r="H6396" s="5" t="s">
        <v>427</v>
      </c>
      <c r="I6396" s="8">
        <v>1628631</v>
      </c>
      <c r="J6396" s="5">
        <v>123</v>
      </c>
      <c r="K6396" s="5">
        <v>294.18</v>
      </c>
      <c r="L6396" s="9">
        <v>17194.62</v>
      </c>
      <c r="O6396" s="6" t="s">
        <v>22</v>
      </c>
    </row>
    <row r="6397" spans="1:15" s="6" customFormat="1">
      <c r="A6397" s="4">
        <v>45485</v>
      </c>
      <c r="B6397" s="5" t="s">
        <v>899</v>
      </c>
      <c r="C6397" s="5" t="s">
        <v>429</v>
      </c>
      <c r="D6397" s="5">
        <v>199321</v>
      </c>
      <c r="E6397" s="5">
        <v>2</v>
      </c>
      <c r="F6397" s="7">
        <v>1546755</v>
      </c>
      <c r="G6397" s="5" t="s">
        <v>244</v>
      </c>
      <c r="H6397" s="5" t="s">
        <v>430</v>
      </c>
      <c r="I6397" s="8">
        <v>1628718</v>
      </c>
      <c r="J6397" s="5">
        <v>49</v>
      </c>
      <c r="K6397" s="5">
        <v>123.92</v>
      </c>
      <c r="L6397" s="9">
        <v>8024.06</v>
      </c>
      <c r="O6397" s="6" t="s">
        <v>22</v>
      </c>
    </row>
    <row r="6398" spans="1:15" s="6" customFormat="1">
      <c r="A6398" s="4">
        <v>45485</v>
      </c>
      <c r="B6398" s="5" t="s">
        <v>899</v>
      </c>
      <c r="C6398" s="5" t="s">
        <v>431</v>
      </c>
      <c r="D6398" s="5">
        <v>199321</v>
      </c>
      <c r="E6398" s="5">
        <v>2</v>
      </c>
      <c r="F6398" s="7">
        <v>1546780</v>
      </c>
      <c r="G6398" s="5" t="s">
        <v>432</v>
      </c>
      <c r="H6398" s="5" t="s">
        <v>427</v>
      </c>
      <c r="I6398" s="8">
        <v>1628645</v>
      </c>
      <c r="J6398" s="5">
        <v>104</v>
      </c>
      <c r="K6398" s="5">
        <v>175.98</v>
      </c>
      <c r="L6398" s="9">
        <v>10031.530000000001</v>
      </c>
      <c r="O6398" s="6" t="s">
        <v>22</v>
      </c>
    </row>
    <row r="6399" spans="1:15" s="6" customFormat="1">
      <c r="A6399" s="4">
        <v>45485</v>
      </c>
      <c r="B6399" s="5" t="s">
        <v>899</v>
      </c>
      <c r="C6399" s="5" t="s">
        <v>433</v>
      </c>
      <c r="D6399" s="5">
        <v>199321</v>
      </c>
      <c r="E6399" s="5">
        <v>2</v>
      </c>
      <c r="F6399" s="7">
        <v>1546783</v>
      </c>
      <c r="G6399" s="5" t="s">
        <v>434</v>
      </c>
      <c r="H6399" s="5" t="s">
        <v>427</v>
      </c>
      <c r="I6399" s="8">
        <v>1628646</v>
      </c>
      <c r="J6399" s="5">
        <v>42</v>
      </c>
      <c r="K6399" s="5">
        <v>85.45</v>
      </c>
      <c r="L6399" s="9">
        <v>5467.55</v>
      </c>
      <c r="O6399" s="6" t="s">
        <v>22</v>
      </c>
    </row>
    <row r="6400" spans="1:15" s="6" customFormat="1">
      <c r="A6400" s="4">
        <v>45485</v>
      </c>
      <c r="B6400" s="5" t="s">
        <v>899</v>
      </c>
      <c r="C6400" s="5" t="s">
        <v>442</v>
      </c>
      <c r="D6400" s="5">
        <v>199321</v>
      </c>
      <c r="E6400" s="5">
        <v>2</v>
      </c>
      <c r="F6400" s="7">
        <v>1546788</v>
      </c>
      <c r="G6400" s="5" t="s">
        <v>443</v>
      </c>
      <c r="H6400" s="5" t="s">
        <v>427</v>
      </c>
      <c r="I6400" s="8">
        <v>1628649</v>
      </c>
      <c r="J6400" s="5">
        <v>24</v>
      </c>
      <c r="K6400" s="5">
        <v>53.52</v>
      </c>
      <c r="L6400" s="9">
        <v>3163.4</v>
      </c>
      <c r="O6400" s="6" t="s">
        <v>22</v>
      </c>
    </row>
    <row r="6401" spans="1:15" s="6" customFormat="1">
      <c r="A6401" s="4">
        <v>45485</v>
      </c>
      <c r="B6401" s="5" t="s">
        <v>899</v>
      </c>
      <c r="C6401" s="5" t="s">
        <v>437</v>
      </c>
      <c r="D6401" s="5">
        <v>199321</v>
      </c>
      <c r="E6401" s="5">
        <v>2</v>
      </c>
      <c r="F6401" s="7">
        <v>1546837</v>
      </c>
      <c r="G6401" s="5" t="s">
        <v>438</v>
      </c>
      <c r="H6401" s="5" t="s">
        <v>439</v>
      </c>
      <c r="I6401" s="8">
        <v>1628722</v>
      </c>
      <c r="J6401" s="5">
        <v>27</v>
      </c>
      <c r="K6401" s="5">
        <v>56.74</v>
      </c>
      <c r="L6401" s="9">
        <v>3879.65</v>
      </c>
      <c r="O6401" s="6" t="s">
        <v>22</v>
      </c>
    </row>
    <row r="6402" spans="1:15" s="6" customFormat="1">
      <c r="A6402" s="4">
        <v>45485</v>
      </c>
      <c r="B6402" s="5" t="s">
        <v>899</v>
      </c>
      <c r="C6402" s="5" t="s">
        <v>420</v>
      </c>
      <c r="D6402" s="5">
        <v>199322</v>
      </c>
      <c r="E6402" s="5">
        <v>2</v>
      </c>
      <c r="F6402" s="7">
        <v>1546886</v>
      </c>
      <c r="G6402" s="5" t="s">
        <v>421</v>
      </c>
      <c r="H6402" s="5" t="s">
        <v>422</v>
      </c>
      <c r="I6402" s="8">
        <v>1628770</v>
      </c>
      <c r="J6402" s="5">
        <v>5</v>
      </c>
      <c r="K6402" s="5">
        <v>13.72</v>
      </c>
      <c r="L6402" s="5">
        <v>925.99</v>
      </c>
      <c r="O6402" s="6" t="s">
        <v>22</v>
      </c>
    </row>
    <row r="6403" spans="1:15" s="6" customFormat="1">
      <c r="A6403" s="4">
        <v>45485</v>
      </c>
      <c r="B6403" s="5" t="s">
        <v>899</v>
      </c>
      <c r="C6403" s="5" t="s">
        <v>420</v>
      </c>
      <c r="D6403" s="5">
        <v>199322</v>
      </c>
      <c r="E6403" s="5">
        <v>2</v>
      </c>
      <c r="F6403" s="7">
        <v>1546887</v>
      </c>
      <c r="G6403" s="5" t="s">
        <v>421</v>
      </c>
      <c r="H6403" s="5" t="s">
        <v>422</v>
      </c>
      <c r="I6403" s="8">
        <v>1628770</v>
      </c>
      <c r="J6403" s="5">
        <v>6</v>
      </c>
      <c r="K6403" s="5">
        <v>9.34</v>
      </c>
      <c r="L6403" s="5">
        <v>381.31</v>
      </c>
      <c r="O6403" s="6" t="s">
        <v>22</v>
      </c>
    </row>
    <row r="6404" spans="1:15" s="6" customFormat="1">
      <c r="A6404" s="4">
        <v>45485</v>
      </c>
      <c r="B6404" s="5" t="s">
        <v>899</v>
      </c>
      <c r="C6404" s="5" t="s">
        <v>440</v>
      </c>
      <c r="D6404" s="5">
        <v>199322</v>
      </c>
      <c r="E6404" s="5">
        <v>2</v>
      </c>
      <c r="F6404" s="7">
        <v>1546896</v>
      </c>
      <c r="G6404" s="5" t="s">
        <v>441</v>
      </c>
      <c r="H6404" s="5" t="s">
        <v>427</v>
      </c>
      <c r="I6404" s="8">
        <v>1628759</v>
      </c>
      <c r="J6404" s="5">
        <v>5</v>
      </c>
      <c r="K6404" s="5">
        <v>13.72</v>
      </c>
      <c r="L6404" s="5">
        <v>925.99</v>
      </c>
      <c r="O6404" s="6" t="s">
        <v>22</v>
      </c>
    </row>
    <row r="6405" spans="1:15" s="6" customFormat="1">
      <c r="A6405" s="4">
        <v>45485</v>
      </c>
      <c r="B6405" s="5" t="s">
        <v>899</v>
      </c>
      <c r="C6405" s="5" t="s">
        <v>440</v>
      </c>
      <c r="D6405" s="5">
        <v>199322</v>
      </c>
      <c r="E6405" s="5">
        <v>2</v>
      </c>
      <c r="F6405" s="7">
        <v>1546897</v>
      </c>
      <c r="G6405" s="5" t="s">
        <v>441</v>
      </c>
      <c r="H6405" s="5" t="s">
        <v>427</v>
      </c>
      <c r="I6405" s="8">
        <v>1628759</v>
      </c>
      <c r="J6405" s="5">
        <v>7</v>
      </c>
      <c r="K6405" s="5">
        <v>10.9</v>
      </c>
      <c r="L6405" s="5">
        <v>444.86</v>
      </c>
      <c r="O6405" s="6" t="s">
        <v>22</v>
      </c>
    </row>
    <row r="6406" spans="1:15" s="6" customFormat="1">
      <c r="A6406" s="4">
        <v>45485</v>
      </c>
      <c r="B6406" s="5" t="s">
        <v>899</v>
      </c>
      <c r="C6406" s="5" t="s">
        <v>425</v>
      </c>
      <c r="D6406" s="5">
        <v>199322</v>
      </c>
      <c r="E6406" s="5">
        <v>2</v>
      </c>
      <c r="F6406" s="11">
        <v>1546923</v>
      </c>
      <c r="G6406" s="5" t="s">
        <v>426</v>
      </c>
      <c r="H6406" s="5" t="s">
        <v>427</v>
      </c>
      <c r="I6406" s="8">
        <v>1628749</v>
      </c>
      <c r="J6406" s="5">
        <v>24</v>
      </c>
      <c r="K6406" s="5">
        <v>62.88</v>
      </c>
      <c r="L6406" s="9">
        <v>4267.41</v>
      </c>
      <c r="O6406" s="6" t="s">
        <v>22</v>
      </c>
    </row>
    <row r="6407" spans="1:15" s="6" customFormat="1">
      <c r="A6407" s="4">
        <v>45485</v>
      </c>
      <c r="B6407" s="5" t="s">
        <v>899</v>
      </c>
      <c r="C6407" s="5" t="s">
        <v>425</v>
      </c>
      <c r="D6407" s="5">
        <v>199322</v>
      </c>
      <c r="E6407" s="5">
        <v>2</v>
      </c>
      <c r="F6407" s="7">
        <v>1546924</v>
      </c>
      <c r="G6407" s="5" t="s">
        <v>426</v>
      </c>
      <c r="H6407" s="5" t="s">
        <v>427</v>
      </c>
      <c r="I6407" s="8">
        <v>1628749</v>
      </c>
      <c r="J6407" s="5">
        <v>20</v>
      </c>
      <c r="K6407" s="5">
        <v>31.14</v>
      </c>
      <c r="L6407" s="9">
        <v>1271.04</v>
      </c>
      <c r="O6407" s="6" t="s">
        <v>22</v>
      </c>
    </row>
    <row r="6408" spans="1:15" s="6" customFormat="1">
      <c r="A6408" s="4">
        <v>45485</v>
      </c>
      <c r="B6408" s="5" t="s">
        <v>899</v>
      </c>
      <c r="C6408" s="5" t="s">
        <v>425</v>
      </c>
      <c r="D6408" s="5">
        <v>199322</v>
      </c>
      <c r="E6408" s="5">
        <v>2</v>
      </c>
      <c r="F6408" s="37">
        <v>1546925</v>
      </c>
      <c r="G6408" s="5" t="s">
        <v>426</v>
      </c>
      <c r="H6408" s="5" t="s">
        <v>427</v>
      </c>
      <c r="I6408" s="8">
        <v>1628749</v>
      </c>
      <c r="J6408" s="5">
        <v>1</v>
      </c>
      <c r="K6408" s="5">
        <v>1.5</v>
      </c>
      <c r="L6408" s="5">
        <v>146.66999999999999</v>
      </c>
      <c r="O6408" s="6" t="s">
        <v>712</v>
      </c>
    </row>
    <row r="6409" spans="1:15" s="6" customFormat="1">
      <c r="A6409" s="4">
        <v>45485</v>
      </c>
      <c r="B6409" s="5" t="s">
        <v>899</v>
      </c>
      <c r="C6409" s="5" t="s">
        <v>429</v>
      </c>
      <c r="D6409" s="5">
        <v>199322</v>
      </c>
      <c r="E6409" s="5">
        <v>2</v>
      </c>
      <c r="F6409" s="7">
        <v>1546936</v>
      </c>
      <c r="G6409" s="5" t="s">
        <v>244</v>
      </c>
      <c r="H6409" s="5" t="s">
        <v>430</v>
      </c>
      <c r="I6409" s="8">
        <v>1628949</v>
      </c>
      <c r="J6409" s="5">
        <v>5</v>
      </c>
      <c r="K6409" s="5">
        <v>13.72</v>
      </c>
      <c r="L6409" s="5">
        <v>925.99</v>
      </c>
      <c r="O6409" s="6" t="s">
        <v>22</v>
      </c>
    </row>
    <row r="6410" spans="1:15" s="6" customFormat="1">
      <c r="A6410" s="4">
        <v>45485</v>
      </c>
      <c r="B6410" s="5" t="s">
        <v>899</v>
      </c>
      <c r="C6410" s="5" t="s">
        <v>429</v>
      </c>
      <c r="D6410" s="5">
        <v>199322</v>
      </c>
      <c r="E6410" s="5">
        <v>2</v>
      </c>
      <c r="F6410" s="7">
        <v>1546937</v>
      </c>
      <c r="G6410" s="5" t="s">
        <v>244</v>
      </c>
      <c r="H6410" s="5" t="s">
        <v>430</v>
      </c>
      <c r="I6410" s="8">
        <v>1628949</v>
      </c>
      <c r="J6410" s="5">
        <v>6</v>
      </c>
      <c r="K6410" s="5">
        <v>9.34</v>
      </c>
      <c r="L6410" s="5">
        <v>381.31</v>
      </c>
      <c r="O6410" s="6" t="s">
        <v>22</v>
      </c>
    </row>
    <row r="6411" spans="1:15" s="6" customFormat="1">
      <c r="A6411" s="4">
        <v>45485</v>
      </c>
      <c r="B6411" s="5" t="s">
        <v>899</v>
      </c>
      <c r="C6411" s="5" t="s">
        <v>431</v>
      </c>
      <c r="D6411" s="5">
        <v>199322</v>
      </c>
      <c r="E6411" s="5">
        <v>2</v>
      </c>
      <c r="F6411" s="7">
        <v>1547040</v>
      </c>
      <c r="G6411" s="5" t="s">
        <v>432</v>
      </c>
      <c r="H6411" s="5" t="s">
        <v>427</v>
      </c>
      <c r="I6411" s="8">
        <v>1628775</v>
      </c>
      <c r="J6411" s="5">
        <v>10</v>
      </c>
      <c r="K6411" s="5">
        <v>15.57</v>
      </c>
      <c r="L6411" s="5">
        <v>635.51</v>
      </c>
      <c r="O6411" s="6" t="s">
        <v>22</v>
      </c>
    </row>
    <row r="6412" spans="1:15" s="6" customFormat="1">
      <c r="A6412" s="4">
        <v>45485</v>
      </c>
      <c r="B6412" s="5" t="s">
        <v>899</v>
      </c>
      <c r="C6412" s="5" t="s">
        <v>431</v>
      </c>
      <c r="D6412" s="5">
        <v>199322</v>
      </c>
      <c r="E6412" s="5">
        <v>2</v>
      </c>
      <c r="F6412" s="7">
        <v>1547041</v>
      </c>
      <c r="G6412" s="5" t="s">
        <v>432</v>
      </c>
      <c r="H6412" s="5" t="s">
        <v>427</v>
      </c>
      <c r="I6412" s="8">
        <v>1628775</v>
      </c>
      <c r="J6412" s="5">
        <v>5</v>
      </c>
      <c r="K6412" s="5">
        <v>10</v>
      </c>
      <c r="L6412" s="5">
        <v>704.22</v>
      </c>
      <c r="O6412" s="6" t="s">
        <v>22</v>
      </c>
    </row>
    <row r="6413" spans="1:15" s="6" customFormat="1">
      <c r="A6413" s="4">
        <v>45485</v>
      </c>
      <c r="B6413" s="5" t="s">
        <v>899</v>
      </c>
      <c r="C6413" s="5" t="s">
        <v>433</v>
      </c>
      <c r="D6413" s="5">
        <v>199322</v>
      </c>
      <c r="E6413" s="5">
        <v>2</v>
      </c>
      <c r="F6413" s="7">
        <v>1547063</v>
      </c>
      <c r="G6413" s="5" t="s">
        <v>434</v>
      </c>
      <c r="H6413" s="5" t="s">
        <v>427</v>
      </c>
      <c r="I6413" s="8">
        <v>1628778</v>
      </c>
      <c r="J6413" s="5">
        <v>8</v>
      </c>
      <c r="K6413" s="5">
        <v>17.86</v>
      </c>
      <c r="L6413" s="9">
        <v>1237.6400000000001</v>
      </c>
      <c r="O6413" s="6" t="s">
        <v>22</v>
      </c>
    </row>
    <row r="6414" spans="1:15" s="6" customFormat="1">
      <c r="A6414" s="4">
        <v>45485</v>
      </c>
      <c r="B6414" s="5" t="s">
        <v>899</v>
      </c>
      <c r="C6414" s="5" t="s">
        <v>433</v>
      </c>
      <c r="D6414" s="5">
        <v>199322</v>
      </c>
      <c r="E6414" s="5">
        <v>2</v>
      </c>
      <c r="F6414" s="7">
        <v>1547064</v>
      </c>
      <c r="G6414" s="5" t="s">
        <v>434</v>
      </c>
      <c r="H6414" s="5" t="s">
        <v>427</v>
      </c>
      <c r="I6414" s="8">
        <v>1628778</v>
      </c>
      <c r="J6414" s="5">
        <v>11</v>
      </c>
      <c r="K6414" s="5">
        <v>17.13</v>
      </c>
      <c r="L6414" s="5">
        <v>699.06</v>
      </c>
      <c r="O6414" s="6" t="s">
        <v>22</v>
      </c>
    </row>
    <row r="6415" spans="1:15" s="6" customFormat="1">
      <c r="A6415" s="4">
        <v>45485</v>
      </c>
      <c r="B6415" s="5" t="s">
        <v>899</v>
      </c>
      <c r="C6415" s="5" t="s">
        <v>423</v>
      </c>
      <c r="D6415" s="5">
        <v>199322</v>
      </c>
      <c r="E6415" s="5">
        <v>2</v>
      </c>
      <c r="F6415" s="7">
        <v>1547067</v>
      </c>
      <c r="G6415" s="5" t="s">
        <v>424</v>
      </c>
      <c r="H6415" s="5" t="s">
        <v>422</v>
      </c>
      <c r="I6415" s="8">
        <v>1628783</v>
      </c>
      <c r="J6415" s="5">
        <v>2</v>
      </c>
      <c r="K6415" s="5">
        <v>5.86</v>
      </c>
      <c r="L6415" s="5">
        <v>392.57</v>
      </c>
      <c r="O6415" s="6" t="s">
        <v>22</v>
      </c>
    </row>
    <row r="6416" spans="1:15" s="6" customFormat="1">
      <c r="A6416" s="4">
        <v>45485</v>
      </c>
      <c r="B6416" s="5" t="s">
        <v>899</v>
      </c>
      <c r="C6416" s="5" t="s">
        <v>423</v>
      </c>
      <c r="D6416" s="5">
        <v>199322</v>
      </c>
      <c r="E6416" s="5">
        <v>2</v>
      </c>
      <c r="F6416" s="7">
        <v>1547068</v>
      </c>
      <c r="G6416" s="5" t="s">
        <v>424</v>
      </c>
      <c r="H6416" s="5" t="s">
        <v>422</v>
      </c>
      <c r="I6416" s="8">
        <v>1628783</v>
      </c>
      <c r="J6416" s="5">
        <v>3</v>
      </c>
      <c r="K6416" s="5">
        <v>4.67</v>
      </c>
      <c r="L6416" s="5">
        <v>190.65</v>
      </c>
      <c r="O6416" s="6" t="s">
        <v>22</v>
      </c>
    </row>
    <row r="6417" spans="1:15" s="6" customFormat="1">
      <c r="A6417" s="4">
        <v>45485</v>
      </c>
      <c r="B6417" s="5" t="s">
        <v>899</v>
      </c>
      <c r="C6417" s="5" t="s">
        <v>442</v>
      </c>
      <c r="D6417" s="5">
        <v>199322</v>
      </c>
      <c r="E6417" s="5">
        <v>2</v>
      </c>
      <c r="F6417" s="7">
        <v>1547078</v>
      </c>
      <c r="G6417" s="5" t="s">
        <v>443</v>
      </c>
      <c r="H6417" s="5" t="s">
        <v>427</v>
      </c>
      <c r="I6417" s="8">
        <v>1628782</v>
      </c>
      <c r="J6417" s="5">
        <v>1</v>
      </c>
      <c r="K6417" s="5">
        <v>5.28</v>
      </c>
      <c r="L6417" s="5">
        <v>230.5</v>
      </c>
      <c r="O6417" s="6" t="s">
        <v>22</v>
      </c>
    </row>
    <row r="6418" spans="1:15" s="6" customFormat="1">
      <c r="A6418" s="4">
        <v>45485</v>
      </c>
      <c r="B6418" s="5" t="s">
        <v>899</v>
      </c>
      <c r="C6418" s="5" t="s">
        <v>442</v>
      </c>
      <c r="D6418" s="5">
        <v>199322</v>
      </c>
      <c r="E6418" s="5">
        <v>2</v>
      </c>
      <c r="F6418" s="7">
        <v>1547079</v>
      </c>
      <c r="G6418" s="5" t="s">
        <v>443</v>
      </c>
      <c r="H6418" s="5" t="s">
        <v>427</v>
      </c>
      <c r="I6418" s="8">
        <v>1628782</v>
      </c>
      <c r="J6418" s="5">
        <v>3</v>
      </c>
      <c r="K6418" s="5">
        <v>7.09</v>
      </c>
      <c r="L6418" s="5">
        <v>499.37</v>
      </c>
      <c r="O6418" s="6" t="s">
        <v>22</v>
      </c>
    </row>
    <row r="6419" spans="1:15" s="6" customFormat="1">
      <c r="A6419" s="4">
        <v>45485</v>
      </c>
      <c r="B6419" s="5" t="s">
        <v>899</v>
      </c>
      <c r="C6419" s="5" t="s">
        <v>442</v>
      </c>
      <c r="D6419" s="5">
        <v>199322</v>
      </c>
      <c r="E6419" s="5">
        <v>2</v>
      </c>
      <c r="F6419" s="7">
        <v>1547080</v>
      </c>
      <c r="G6419" s="5" t="s">
        <v>443</v>
      </c>
      <c r="H6419" s="5" t="s">
        <v>427</v>
      </c>
      <c r="I6419" s="8">
        <v>1628782</v>
      </c>
      <c r="J6419" s="5">
        <v>2</v>
      </c>
      <c r="K6419" s="5">
        <v>3.11</v>
      </c>
      <c r="L6419" s="5">
        <v>127.1</v>
      </c>
      <c r="O6419" s="6" t="s">
        <v>22</v>
      </c>
    </row>
    <row r="6420" spans="1:15" s="6" customFormat="1">
      <c r="A6420" s="4">
        <v>45485</v>
      </c>
      <c r="B6420" s="5" t="s">
        <v>899</v>
      </c>
      <c r="C6420" s="5" t="s">
        <v>435</v>
      </c>
      <c r="D6420" s="5">
        <v>199322</v>
      </c>
      <c r="E6420" s="5">
        <v>2</v>
      </c>
      <c r="F6420" s="7">
        <v>1547217</v>
      </c>
      <c r="G6420" s="5" t="s">
        <v>436</v>
      </c>
      <c r="H6420" s="5" t="s">
        <v>427</v>
      </c>
      <c r="I6420" s="8">
        <v>1628829</v>
      </c>
      <c r="J6420" s="5">
        <v>5</v>
      </c>
      <c r="K6420" s="5">
        <v>7.79</v>
      </c>
      <c r="L6420" s="5">
        <v>317.76</v>
      </c>
      <c r="O6420" s="6" t="s">
        <v>22</v>
      </c>
    </row>
    <row r="6421" spans="1:15" s="6" customFormat="1">
      <c r="A6421" s="4">
        <v>45485</v>
      </c>
      <c r="B6421" s="5" t="s">
        <v>899</v>
      </c>
      <c r="C6421" s="5" t="s">
        <v>435</v>
      </c>
      <c r="D6421" s="5">
        <v>199322</v>
      </c>
      <c r="E6421" s="5">
        <v>2</v>
      </c>
      <c r="F6421" s="7">
        <v>1547218</v>
      </c>
      <c r="G6421" s="5" t="s">
        <v>436</v>
      </c>
      <c r="H6421" s="5" t="s">
        <v>427</v>
      </c>
      <c r="I6421" s="8">
        <v>1628829</v>
      </c>
      <c r="J6421" s="5">
        <v>3</v>
      </c>
      <c r="K6421" s="5">
        <v>6</v>
      </c>
      <c r="L6421" s="5">
        <v>422.53</v>
      </c>
      <c r="O6421" s="6" t="s">
        <v>22</v>
      </c>
    </row>
    <row r="6422" spans="1:15" s="6" customFormat="1">
      <c r="A6422" s="4">
        <v>45485</v>
      </c>
      <c r="B6422" s="5" t="s">
        <v>899</v>
      </c>
      <c r="C6422" s="5" t="s">
        <v>437</v>
      </c>
      <c r="D6422" s="5">
        <v>199322</v>
      </c>
      <c r="E6422" s="5">
        <v>2</v>
      </c>
      <c r="F6422" s="7">
        <v>1547290</v>
      </c>
      <c r="G6422" s="5" t="s">
        <v>438</v>
      </c>
      <c r="H6422" s="5" t="s">
        <v>439</v>
      </c>
      <c r="I6422" s="8">
        <v>1628957</v>
      </c>
      <c r="J6422" s="5">
        <v>2</v>
      </c>
      <c r="K6422" s="5">
        <v>3.11</v>
      </c>
      <c r="L6422" s="5">
        <v>127.1</v>
      </c>
      <c r="O6422" s="6" t="s">
        <v>22</v>
      </c>
    </row>
    <row r="6423" spans="1:15" s="6" customFormat="1">
      <c r="A6423" s="4">
        <v>45485</v>
      </c>
      <c r="B6423" s="5" t="s">
        <v>899</v>
      </c>
      <c r="C6423" s="5" t="s">
        <v>437</v>
      </c>
      <c r="D6423" s="5">
        <v>199322</v>
      </c>
      <c r="E6423" s="5">
        <v>2</v>
      </c>
      <c r="F6423" s="43">
        <v>1547291</v>
      </c>
      <c r="G6423" s="5" t="s">
        <v>438</v>
      </c>
      <c r="H6423" s="5" t="s">
        <v>439</v>
      </c>
      <c r="I6423" s="8">
        <v>1628957</v>
      </c>
      <c r="J6423" s="5">
        <v>1</v>
      </c>
      <c r="K6423" s="5">
        <v>2</v>
      </c>
      <c r="L6423" s="5">
        <v>140.84</v>
      </c>
      <c r="O6423" s="6" t="s">
        <v>22</v>
      </c>
    </row>
    <row r="6424" spans="1:15" s="6" customFormat="1">
      <c r="A6424" s="4">
        <v>45485</v>
      </c>
      <c r="B6424" s="5">
        <v>28</v>
      </c>
      <c r="C6424" s="9">
        <v>1061.54</v>
      </c>
      <c r="D6424" s="9">
        <v>63156.23</v>
      </c>
      <c r="E6424" s="5"/>
      <c r="F6424" s="5"/>
      <c r="G6424" s="5"/>
      <c r="H6424" s="5"/>
      <c r="I6424" s="5"/>
      <c r="J6424" s="5"/>
      <c r="K6424" s="5"/>
      <c r="L6424" s="5"/>
    </row>
    <row r="6425" spans="1:15" s="6" customFormat="1">
      <c r="A6425" s="4">
        <v>45485</v>
      </c>
      <c r="B6425" s="5" t="s">
        <v>371</v>
      </c>
      <c r="C6425" s="5" t="s">
        <v>372</v>
      </c>
      <c r="D6425" s="5" t="s">
        <v>902</v>
      </c>
      <c r="E6425" s="5"/>
      <c r="F6425" s="5"/>
      <c r="G6425" s="5"/>
      <c r="H6425" s="5"/>
      <c r="I6425" s="5"/>
      <c r="J6425" s="5"/>
      <c r="K6425" s="5"/>
      <c r="L6425" s="5"/>
    </row>
    <row r="6426" spans="1:15" s="6" customFormat="1">
      <c r="A6426" s="4">
        <v>45485</v>
      </c>
      <c r="B6426" s="5" t="s">
        <v>1</v>
      </c>
      <c r="C6426" s="5" t="s">
        <v>36</v>
      </c>
      <c r="D6426" s="5" t="s">
        <v>3</v>
      </c>
      <c r="E6426" s="5" t="s">
        <v>4</v>
      </c>
      <c r="F6426" s="5" t="s">
        <v>5</v>
      </c>
      <c r="G6426" s="5" t="s">
        <v>6</v>
      </c>
      <c r="H6426" s="5" t="s">
        <v>7</v>
      </c>
      <c r="I6426" s="5" t="s">
        <v>8</v>
      </c>
      <c r="J6426" s="5" t="s">
        <v>10</v>
      </c>
      <c r="K6426" s="5" t="s">
        <v>9</v>
      </c>
      <c r="L6426" s="5" t="s">
        <v>11</v>
      </c>
    </row>
    <row r="6427" spans="1:15" s="6" customFormat="1">
      <c r="A6427" s="4">
        <v>45485</v>
      </c>
      <c r="B6427" s="5" t="s">
        <v>899</v>
      </c>
      <c r="C6427" s="5" t="s">
        <v>576</v>
      </c>
      <c r="D6427" s="5">
        <v>199321</v>
      </c>
      <c r="E6427" s="5">
        <v>2</v>
      </c>
      <c r="F6427" s="7">
        <v>1546787</v>
      </c>
      <c r="G6427" s="5" t="s">
        <v>577</v>
      </c>
      <c r="H6427" s="5" t="s">
        <v>452</v>
      </c>
      <c r="I6427" s="8">
        <v>1628648</v>
      </c>
      <c r="J6427" s="5">
        <v>28</v>
      </c>
      <c r="K6427" s="5">
        <v>64.069999999999993</v>
      </c>
      <c r="L6427" s="9">
        <v>3998.79</v>
      </c>
      <c r="O6427" s="6" t="s">
        <v>22</v>
      </c>
    </row>
    <row r="6428" spans="1:15" s="6" customFormat="1">
      <c r="A6428" s="4">
        <v>45485</v>
      </c>
      <c r="B6428" s="5" t="s">
        <v>899</v>
      </c>
      <c r="C6428" s="5" t="s">
        <v>453</v>
      </c>
      <c r="D6428" s="5">
        <v>199321</v>
      </c>
      <c r="E6428" s="5">
        <v>2</v>
      </c>
      <c r="F6428" s="7">
        <v>1546803</v>
      </c>
      <c r="G6428" s="5" t="s">
        <v>454</v>
      </c>
      <c r="H6428" s="5" t="s">
        <v>452</v>
      </c>
      <c r="I6428" s="8">
        <v>1628661</v>
      </c>
      <c r="J6428" s="5">
        <v>53</v>
      </c>
      <c r="K6428" s="5">
        <v>106.97</v>
      </c>
      <c r="L6428" s="9">
        <v>6275.3</v>
      </c>
      <c r="O6428" s="6" t="s">
        <v>22</v>
      </c>
    </row>
    <row r="6429" spans="1:15" s="6" customFormat="1">
      <c r="A6429" s="4">
        <v>45485</v>
      </c>
      <c r="B6429" s="5" t="s">
        <v>899</v>
      </c>
      <c r="C6429" s="5" t="s">
        <v>466</v>
      </c>
      <c r="D6429" s="5">
        <v>199321</v>
      </c>
      <c r="E6429" s="5">
        <v>2</v>
      </c>
      <c r="F6429" s="7">
        <v>1546822</v>
      </c>
      <c r="G6429" s="5" t="s">
        <v>467</v>
      </c>
      <c r="H6429" s="5" t="s">
        <v>222</v>
      </c>
      <c r="I6429" s="8">
        <v>1628671</v>
      </c>
      <c r="J6429" s="5">
        <v>71</v>
      </c>
      <c r="K6429" s="5">
        <v>109.63</v>
      </c>
      <c r="L6429" s="9">
        <v>6183.48</v>
      </c>
      <c r="O6429" s="6" t="s">
        <v>22</v>
      </c>
    </row>
    <row r="6430" spans="1:15" s="6" customFormat="1">
      <c r="A6430" s="4">
        <v>45485</v>
      </c>
      <c r="B6430" s="5" t="s">
        <v>899</v>
      </c>
      <c r="C6430" s="5" t="s">
        <v>468</v>
      </c>
      <c r="D6430" s="5">
        <v>199321</v>
      </c>
      <c r="E6430" s="5">
        <v>2</v>
      </c>
      <c r="F6430" s="7">
        <v>1546828</v>
      </c>
      <c r="G6430" s="5" t="s">
        <v>469</v>
      </c>
      <c r="H6430" s="5" t="s">
        <v>222</v>
      </c>
      <c r="I6430" s="8">
        <v>1628675</v>
      </c>
      <c r="J6430" s="5">
        <v>24</v>
      </c>
      <c r="K6430" s="5">
        <v>53.04</v>
      </c>
      <c r="L6430" s="9">
        <v>2926.89</v>
      </c>
      <c r="O6430" s="6" t="s">
        <v>22</v>
      </c>
    </row>
    <row r="6431" spans="1:15" s="6" customFormat="1">
      <c r="A6431" s="4">
        <v>45485</v>
      </c>
      <c r="B6431" s="5" t="s">
        <v>899</v>
      </c>
      <c r="C6431" s="5" t="s">
        <v>450</v>
      </c>
      <c r="D6431" s="5">
        <v>199322</v>
      </c>
      <c r="E6431" s="5">
        <v>2</v>
      </c>
      <c r="F6431" s="7">
        <v>1546926</v>
      </c>
      <c r="G6431" s="5" t="s">
        <v>451</v>
      </c>
      <c r="H6431" s="5" t="s">
        <v>452</v>
      </c>
      <c r="I6431" s="8">
        <v>1628757</v>
      </c>
      <c r="J6431" s="5">
        <v>5</v>
      </c>
      <c r="K6431" s="5">
        <v>11.86</v>
      </c>
      <c r="L6431" s="5">
        <v>815.09</v>
      </c>
      <c r="O6431" s="6" t="s">
        <v>22</v>
      </c>
    </row>
    <row r="6432" spans="1:15" s="6" customFormat="1">
      <c r="A6432" s="4">
        <v>45485</v>
      </c>
      <c r="B6432" s="5" t="s">
        <v>899</v>
      </c>
      <c r="C6432" s="5" t="s">
        <v>450</v>
      </c>
      <c r="D6432" s="5">
        <v>199322</v>
      </c>
      <c r="E6432" s="5">
        <v>2</v>
      </c>
      <c r="F6432" s="7">
        <v>1546927</v>
      </c>
      <c r="G6432" s="5" t="s">
        <v>451</v>
      </c>
      <c r="H6432" s="5" t="s">
        <v>452</v>
      </c>
      <c r="I6432" s="8">
        <v>1628757</v>
      </c>
      <c r="J6432" s="5">
        <v>5</v>
      </c>
      <c r="K6432" s="5">
        <v>7.79</v>
      </c>
      <c r="L6432" s="5">
        <v>317.76</v>
      </c>
      <c r="O6432" s="6" t="s">
        <v>22</v>
      </c>
    </row>
    <row r="6433" spans="1:15" s="6" customFormat="1">
      <c r="A6433" s="4">
        <v>45485</v>
      </c>
      <c r="B6433" s="5" t="s">
        <v>899</v>
      </c>
      <c r="C6433" s="5" t="s">
        <v>576</v>
      </c>
      <c r="D6433" s="5">
        <v>199322</v>
      </c>
      <c r="E6433" s="5">
        <v>2</v>
      </c>
      <c r="F6433" s="7">
        <v>1547076</v>
      </c>
      <c r="G6433" s="5" t="s">
        <v>577</v>
      </c>
      <c r="H6433" s="5" t="s">
        <v>452</v>
      </c>
      <c r="I6433" s="8">
        <v>1628781</v>
      </c>
      <c r="J6433" s="5">
        <v>4</v>
      </c>
      <c r="K6433" s="5">
        <v>6.23</v>
      </c>
      <c r="L6433" s="5">
        <v>254.21</v>
      </c>
      <c r="O6433" s="6" t="s">
        <v>22</v>
      </c>
    </row>
    <row r="6434" spans="1:15" s="6" customFormat="1">
      <c r="A6434" s="4">
        <v>45485</v>
      </c>
      <c r="B6434" s="5" t="s">
        <v>899</v>
      </c>
      <c r="C6434" s="5" t="s">
        <v>576</v>
      </c>
      <c r="D6434" s="5">
        <v>199322</v>
      </c>
      <c r="E6434" s="5">
        <v>2</v>
      </c>
      <c r="F6434" s="7">
        <v>1547077</v>
      </c>
      <c r="G6434" s="5" t="s">
        <v>577</v>
      </c>
      <c r="H6434" s="5" t="s">
        <v>452</v>
      </c>
      <c r="I6434" s="8">
        <v>1628781</v>
      </c>
      <c r="J6434" s="5">
        <v>3</v>
      </c>
      <c r="K6434" s="5">
        <v>6</v>
      </c>
      <c r="L6434" s="5">
        <v>422.53</v>
      </c>
      <c r="O6434" s="6" t="s">
        <v>22</v>
      </c>
    </row>
    <row r="6435" spans="1:15" s="6" customFormat="1">
      <c r="A6435" s="4">
        <v>45485</v>
      </c>
      <c r="B6435" s="5" t="s">
        <v>899</v>
      </c>
      <c r="C6435" s="5" t="s">
        <v>453</v>
      </c>
      <c r="D6435" s="5">
        <v>199322</v>
      </c>
      <c r="E6435" s="5">
        <v>2</v>
      </c>
      <c r="F6435" s="7">
        <v>1547133</v>
      </c>
      <c r="G6435" s="5" t="s">
        <v>454</v>
      </c>
      <c r="H6435" s="5" t="s">
        <v>452</v>
      </c>
      <c r="I6435" s="8">
        <v>1628797</v>
      </c>
      <c r="J6435" s="5">
        <v>7</v>
      </c>
      <c r="K6435" s="5">
        <v>17.72</v>
      </c>
      <c r="L6435" s="9">
        <v>1207.68</v>
      </c>
      <c r="O6435" s="6" t="s">
        <v>22</v>
      </c>
    </row>
    <row r="6436" spans="1:15" s="6" customFormat="1">
      <c r="A6436" s="4">
        <v>45485</v>
      </c>
      <c r="B6436" s="5" t="s">
        <v>899</v>
      </c>
      <c r="C6436" s="5" t="s">
        <v>453</v>
      </c>
      <c r="D6436" s="5">
        <v>199322</v>
      </c>
      <c r="E6436" s="5">
        <v>2</v>
      </c>
      <c r="F6436" s="7">
        <v>1547134</v>
      </c>
      <c r="G6436" s="5" t="s">
        <v>454</v>
      </c>
      <c r="H6436" s="5" t="s">
        <v>452</v>
      </c>
      <c r="I6436" s="8">
        <v>1628797</v>
      </c>
      <c r="J6436" s="5">
        <v>4</v>
      </c>
      <c r="K6436" s="5">
        <v>6.23</v>
      </c>
      <c r="L6436" s="5">
        <v>254.21</v>
      </c>
      <c r="O6436" s="6" t="s">
        <v>22</v>
      </c>
    </row>
    <row r="6437" spans="1:15" s="6" customFormat="1">
      <c r="A6437" s="4">
        <v>45485</v>
      </c>
      <c r="B6437" s="5" t="s">
        <v>899</v>
      </c>
      <c r="C6437" s="5" t="s">
        <v>466</v>
      </c>
      <c r="D6437" s="5">
        <v>199322</v>
      </c>
      <c r="E6437" s="5">
        <v>2</v>
      </c>
      <c r="F6437" s="7">
        <v>1547205</v>
      </c>
      <c r="G6437" s="5" t="s">
        <v>467</v>
      </c>
      <c r="H6437" s="5" t="s">
        <v>222</v>
      </c>
      <c r="I6437" s="8">
        <v>1628818</v>
      </c>
      <c r="J6437" s="5">
        <v>8</v>
      </c>
      <c r="K6437" s="5">
        <v>21.58</v>
      </c>
      <c r="L6437" s="9">
        <v>1459.43</v>
      </c>
      <c r="O6437" s="6" t="s">
        <v>22</v>
      </c>
    </row>
    <row r="6438" spans="1:15" s="6" customFormat="1">
      <c r="A6438" s="4">
        <v>45485</v>
      </c>
      <c r="B6438" s="5" t="s">
        <v>899</v>
      </c>
      <c r="C6438" s="5" t="s">
        <v>466</v>
      </c>
      <c r="D6438" s="5">
        <v>199322</v>
      </c>
      <c r="E6438" s="5">
        <v>2</v>
      </c>
      <c r="F6438" s="7">
        <v>1547206</v>
      </c>
      <c r="G6438" s="5" t="s">
        <v>467</v>
      </c>
      <c r="H6438" s="5" t="s">
        <v>222</v>
      </c>
      <c r="I6438" s="8">
        <v>1628818</v>
      </c>
      <c r="J6438" s="5">
        <v>4</v>
      </c>
      <c r="K6438" s="5">
        <v>6.23</v>
      </c>
      <c r="L6438" s="5">
        <v>254.21</v>
      </c>
      <c r="O6438" s="6" t="s">
        <v>22</v>
      </c>
    </row>
    <row r="6439" spans="1:15" s="6" customFormat="1">
      <c r="A6439" s="4">
        <v>45485</v>
      </c>
      <c r="B6439" s="5" t="s">
        <v>899</v>
      </c>
      <c r="C6439" s="5" t="s">
        <v>468</v>
      </c>
      <c r="D6439" s="5">
        <v>199322</v>
      </c>
      <c r="E6439" s="5">
        <v>2</v>
      </c>
      <c r="F6439" s="7">
        <v>1547219</v>
      </c>
      <c r="G6439" s="5" t="s">
        <v>469</v>
      </c>
      <c r="H6439" s="5" t="s">
        <v>222</v>
      </c>
      <c r="I6439" s="8">
        <v>1628823</v>
      </c>
      <c r="J6439" s="5">
        <v>2</v>
      </c>
      <c r="K6439" s="5">
        <v>3.11</v>
      </c>
      <c r="L6439" s="5">
        <v>127.1</v>
      </c>
      <c r="O6439" s="6" t="s">
        <v>22</v>
      </c>
    </row>
    <row r="6440" spans="1:15" s="6" customFormat="1">
      <c r="A6440" s="4">
        <v>45485</v>
      </c>
      <c r="B6440" s="5" t="s">
        <v>899</v>
      </c>
      <c r="C6440" s="5" t="s">
        <v>468</v>
      </c>
      <c r="D6440" s="5">
        <v>199322</v>
      </c>
      <c r="E6440" s="5">
        <v>2</v>
      </c>
      <c r="F6440" s="7">
        <v>1547220</v>
      </c>
      <c r="G6440" s="5" t="s">
        <v>469</v>
      </c>
      <c r="H6440" s="5" t="s">
        <v>222</v>
      </c>
      <c r="I6440" s="8">
        <v>1628823</v>
      </c>
      <c r="J6440" s="5">
        <v>2</v>
      </c>
      <c r="K6440" s="5">
        <v>4</v>
      </c>
      <c r="L6440" s="5">
        <v>281.68</v>
      </c>
      <c r="O6440" s="6" t="s">
        <v>22</v>
      </c>
    </row>
    <row r="6441" spans="1:15" s="6" customFormat="1">
      <c r="A6441" s="4">
        <v>45485</v>
      </c>
      <c r="B6441" s="5" t="s">
        <v>899</v>
      </c>
      <c r="C6441" s="5" t="s">
        <v>457</v>
      </c>
      <c r="D6441" s="5">
        <v>199322</v>
      </c>
      <c r="E6441" s="5">
        <v>2</v>
      </c>
      <c r="F6441" s="7">
        <v>1547252</v>
      </c>
      <c r="G6441" s="5" t="s">
        <v>90</v>
      </c>
      <c r="H6441" s="5" t="s">
        <v>452</v>
      </c>
      <c r="I6441" s="8">
        <v>1628870</v>
      </c>
      <c r="J6441" s="5">
        <v>3</v>
      </c>
      <c r="K6441" s="5">
        <v>5.1100000000000003</v>
      </c>
      <c r="L6441" s="5">
        <v>267.94</v>
      </c>
      <c r="O6441" s="6" t="s">
        <v>22</v>
      </c>
    </row>
    <row r="6442" spans="1:15" s="6" customFormat="1">
      <c r="A6442" s="4">
        <v>45485</v>
      </c>
      <c r="B6442" s="5" t="s">
        <v>899</v>
      </c>
      <c r="C6442" s="5" t="s">
        <v>458</v>
      </c>
      <c r="D6442" s="5">
        <v>199322</v>
      </c>
      <c r="E6442" s="5">
        <v>2</v>
      </c>
      <c r="F6442" s="7">
        <v>1547296</v>
      </c>
      <c r="G6442" s="5" t="s">
        <v>459</v>
      </c>
      <c r="H6442" s="5" t="s">
        <v>452</v>
      </c>
      <c r="I6442" s="8">
        <v>1628959</v>
      </c>
      <c r="J6442" s="5">
        <v>2</v>
      </c>
      <c r="K6442" s="5">
        <v>3.11</v>
      </c>
      <c r="L6442" s="5">
        <v>127.1</v>
      </c>
      <c r="O6442" s="6" t="s">
        <v>22</v>
      </c>
    </row>
    <row r="6443" spans="1:15" s="6" customFormat="1">
      <c r="A6443" s="4">
        <v>45485</v>
      </c>
      <c r="B6443" s="5" t="s">
        <v>899</v>
      </c>
      <c r="C6443" s="5" t="s">
        <v>458</v>
      </c>
      <c r="D6443" s="5">
        <v>199322</v>
      </c>
      <c r="E6443" s="5">
        <v>2</v>
      </c>
      <c r="F6443" s="7">
        <v>1547297</v>
      </c>
      <c r="G6443" s="5" t="s">
        <v>459</v>
      </c>
      <c r="H6443" s="5" t="s">
        <v>452</v>
      </c>
      <c r="I6443" s="8">
        <v>1628959</v>
      </c>
      <c r="J6443" s="5">
        <v>1</v>
      </c>
      <c r="K6443" s="5">
        <v>2</v>
      </c>
      <c r="L6443" s="5">
        <v>140.84</v>
      </c>
      <c r="O6443" s="6" t="s">
        <v>22</v>
      </c>
    </row>
    <row r="6444" spans="1:15" s="6" customFormat="1">
      <c r="A6444" s="4">
        <v>45485</v>
      </c>
      <c r="B6444" s="5" t="s">
        <v>899</v>
      </c>
      <c r="C6444" s="5" t="s">
        <v>462</v>
      </c>
      <c r="D6444" s="5">
        <v>199322</v>
      </c>
      <c r="E6444" s="5">
        <v>2</v>
      </c>
      <c r="F6444" s="7">
        <v>1547304</v>
      </c>
      <c r="G6444" s="5" t="s">
        <v>463</v>
      </c>
      <c r="H6444" s="5" t="s">
        <v>452</v>
      </c>
      <c r="I6444" s="8">
        <v>1628970</v>
      </c>
      <c r="J6444" s="5">
        <v>10</v>
      </c>
      <c r="K6444" s="5">
        <v>15.57</v>
      </c>
      <c r="L6444" s="5">
        <v>635.51</v>
      </c>
      <c r="O6444" s="6" t="s">
        <v>22</v>
      </c>
    </row>
    <row r="6445" spans="1:15" s="6" customFormat="1">
      <c r="A6445" s="4">
        <v>45485</v>
      </c>
      <c r="B6445" s="5">
        <v>18</v>
      </c>
      <c r="C6445" s="5">
        <v>450.25</v>
      </c>
      <c r="D6445" s="9">
        <v>25949.75</v>
      </c>
      <c r="E6445" s="5"/>
      <c r="F6445" s="5"/>
      <c r="G6445" s="5"/>
      <c r="H6445" s="5"/>
      <c r="I6445" s="5"/>
      <c r="J6445" s="5"/>
      <c r="K6445" s="5"/>
      <c r="L6445" s="5"/>
    </row>
    <row r="6446" spans="1:15" s="6" customFormat="1">
      <c r="A6446" s="4">
        <v>45485</v>
      </c>
      <c r="B6446" s="5" t="s">
        <v>343</v>
      </c>
      <c r="C6446" s="5" t="s">
        <v>344</v>
      </c>
      <c r="D6446" s="5" t="s">
        <v>903</v>
      </c>
      <c r="E6446" s="5"/>
      <c r="F6446" s="5"/>
      <c r="G6446" s="5"/>
      <c r="H6446" s="5"/>
      <c r="I6446" s="5"/>
      <c r="J6446" s="5"/>
      <c r="K6446" s="5"/>
      <c r="L6446" s="5"/>
    </row>
    <row r="6447" spans="1:15" s="6" customFormat="1">
      <c r="A6447" s="4">
        <v>45485</v>
      </c>
      <c r="B6447" s="5" t="s">
        <v>1</v>
      </c>
      <c r="C6447" s="5" t="s">
        <v>36</v>
      </c>
      <c r="D6447" s="5" t="s">
        <v>3</v>
      </c>
      <c r="E6447" s="5" t="s">
        <v>4</v>
      </c>
      <c r="F6447" s="5" t="s">
        <v>5</v>
      </c>
      <c r="G6447" s="5" t="s">
        <v>6</v>
      </c>
      <c r="H6447" s="5" t="s">
        <v>7</v>
      </c>
      <c r="I6447" s="5" t="s">
        <v>8</v>
      </c>
      <c r="J6447" s="5" t="s">
        <v>10</v>
      </c>
      <c r="K6447" s="5" t="s">
        <v>9</v>
      </c>
      <c r="L6447" s="5" t="s">
        <v>11</v>
      </c>
    </row>
    <row r="6448" spans="1:15" s="6" customFormat="1">
      <c r="A6448" s="4">
        <v>45485</v>
      </c>
      <c r="B6448" s="5" t="s">
        <v>899</v>
      </c>
      <c r="C6448" s="5" t="s">
        <v>367</v>
      </c>
      <c r="D6448" s="5">
        <v>199321</v>
      </c>
      <c r="E6448" s="5">
        <v>2</v>
      </c>
      <c r="F6448" s="11">
        <v>1546737</v>
      </c>
      <c r="G6448" s="5" t="s">
        <v>368</v>
      </c>
      <c r="H6448" s="5" t="s">
        <v>353</v>
      </c>
      <c r="I6448" s="8">
        <v>1628620</v>
      </c>
      <c r="J6448" s="5">
        <v>55</v>
      </c>
      <c r="K6448" s="5">
        <v>160.19999999999999</v>
      </c>
      <c r="L6448" s="9">
        <v>8635.89</v>
      </c>
      <c r="O6448" s="6" t="s">
        <v>22</v>
      </c>
    </row>
    <row r="6449" spans="1:15" s="6" customFormat="1">
      <c r="A6449" s="4">
        <v>45485</v>
      </c>
      <c r="B6449" s="5" t="s">
        <v>899</v>
      </c>
      <c r="C6449" s="5" t="s">
        <v>361</v>
      </c>
      <c r="D6449" s="5">
        <v>199321</v>
      </c>
      <c r="E6449" s="5">
        <v>2</v>
      </c>
      <c r="F6449" s="7">
        <v>1546833</v>
      </c>
      <c r="G6449" s="5" t="s">
        <v>362</v>
      </c>
      <c r="H6449" s="5" t="s">
        <v>348</v>
      </c>
      <c r="I6449" s="8">
        <v>1628721</v>
      </c>
      <c r="J6449" s="5">
        <v>25</v>
      </c>
      <c r="K6449" s="5">
        <v>58.45</v>
      </c>
      <c r="L6449" s="9">
        <v>3506.53</v>
      </c>
      <c r="O6449" s="6" t="s">
        <v>22</v>
      </c>
    </row>
    <row r="6450" spans="1:15" s="6" customFormat="1">
      <c r="A6450" s="4">
        <v>45485</v>
      </c>
      <c r="B6450" s="5" t="s">
        <v>899</v>
      </c>
      <c r="C6450" s="5" t="s">
        <v>367</v>
      </c>
      <c r="D6450" s="5">
        <v>199322</v>
      </c>
      <c r="E6450" s="5">
        <v>2</v>
      </c>
      <c r="F6450" s="11">
        <v>1546868</v>
      </c>
      <c r="G6450" s="5" t="s">
        <v>368</v>
      </c>
      <c r="H6450" s="5" t="s">
        <v>353</v>
      </c>
      <c r="I6450" s="8">
        <v>1628728</v>
      </c>
      <c r="J6450" s="5">
        <v>31</v>
      </c>
      <c r="K6450" s="5">
        <v>65.72</v>
      </c>
      <c r="L6450" s="9">
        <v>4587.9799999999996</v>
      </c>
      <c r="O6450" s="6" t="s">
        <v>22</v>
      </c>
    </row>
    <row r="6451" spans="1:15" s="6" customFormat="1">
      <c r="A6451" s="4">
        <v>45485</v>
      </c>
      <c r="B6451" s="5" t="s">
        <v>899</v>
      </c>
      <c r="C6451" s="5" t="s">
        <v>367</v>
      </c>
      <c r="D6451" s="5">
        <v>199322</v>
      </c>
      <c r="E6451" s="5">
        <v>2</v>
      </c>
      <c r="F6451" s="7">
        <v>1546869</v>
      </c>
      <c r="G6451" s="5" t="s">
        <v>368</v>
      </c>
      <c r="H6451" s="5" t="s">
        <v>353</v>
      </c>
      <c r="I6451" s="8">
        <v>1628728</v>
      </c>
      <c r="J6451" s="5">
        <v>13</v>
      </c>
      <c r="K6451" s="5">
        <v>20.239999999999998</v>
      </c>
      <c r="L6451" s="5">
        <v>826.18</v>
      </c>
      <c r="O6451" s="6" t="s">
        <v>22</v>
      </c>
    </row>
    <row r="6452" spans="1:15" s="6" customFormat="1">
      <c r="A6452" s="4">
        <v>45485</v>
      </c>
      <c r="B6452" s="5" t="s">
        <v>899</v>
      </c>
      <c r="C6452" s="5" t="s">
        <v>346</v>
      </c>
      <c r="D6452" s="5">
        <v>199322</v>
      </c>
      <c r="E6452" s="5">
        <v>2</v>
      </c>
      <c r="F6452" s="7">
        <v>1546979</v>
      </c>
      <c r="G6452" s="5" t="s">
        <v>347</v>
      </c>
      <c r="H6452" s="5" t="s">
        <v>348</v>
      </c>
      <c r="I6452" s="8">
        <v>1628739</v>
      </c>
      <c r="J6452" s="5">
        <v>12</v>
      </c>
      <c r="K6452" s="5">
        <v>24.62</v>
      </c>
      <c r="L6452" s="9">
        <v>1370.85</v>
      </c>
      <c r="O6452" s="6" t="s">
        <v>22</v>
      </c>
    </row>
    <row r="6453" spans="1:15" s="6" customFormat="1">
      <c r="A6453" s="4">
        <v>45485</v>
      </c>
      <c r="B6453" s="5" t="s">
        <v>899</v>
      </c>
      <c r="C6453" s="5" t="s">
        <v>349</v>
      </c>
      <c r="D6453" s="5">
        <v>199322</v>
      </c>
      <c r="E6453" s="5">
        <v>2</v>
      </c>
      <c r="F6453" s="7">
        <v>1546994</v>
      </c>
      <c r="G6453" s="5" t="s">
        <v>350</v>
      </c>
      <c r="H6453" s="5" t="s">
        <v>266</v>
      </c>
      <c r="I6453" s="8">
        <v>1628740</v>
      </c>
      <c r="J6453" s="5">
        <v>17</v>
      </c>
      <c r="K6453" s="5">
        <v>36.04</v>
      </c>
      <c r="L6453" s="9">
        <v>2108.69</v>
      </c>
      <c r="O6453" s="6" t="s">
        <v>22</v>
      </c>
    </row>
    <row r="6454" spans="1:15" s="6" customFormat="1">
      <c r="A6454" s="4">
        <v>45485</v>
      </c>
      <c r="B6454" s="5" t="s">
        <v>899</v>
      </c>
      <c r="C6454" s="5" t="s">
        <v>354</v>
      </c>
      <c r="D6454" s="5">
        <v>199322</v>
      </c>
      <c r="E6454" s="5">
        <v>2</v>
      </c>
      <c r="F6454" s="7">
        <v>1547184</v>
      </c>
      <c r="G6454" s="5" t="s">
        <v>355</v>
      </c>
      <c r="H6454" s="5" t="s">
        <v>353</v>
      </c>
      <c r="I6454" s="8">
        <v>1628955</v>
      </c>
      <c r="J6454" s="5">
        <v>15</v>
      </c>
      <c r="K6454" s="5">
        <v>31.86</v>
      </c>
      <c r="L6454" s="9">
        <v>2223.58</v>
      </c>
      <c r="O6454" s="6" t="s">
        <v>22</v>
      </c>
    </row>
    <row r="6455" spans="1:15" s="6" customFormat="1">
      <c r="A6455" s="4">
        <v>45485</v>
      </c>
      <c r="B6455" s="5" t="s">
        <v>899</v>
      </c>
      <c r="C6455" s="5" t="s">
        <v>354</v>
      </c>
      <c r="D6455" s="5">
        <v>199322</v>
      </c>
      <c r="E6455" s="5">
        <v>2</v>
      </c>
      <c r="F6455" s="7">
        <v>1547185</v>
      </c>
      <c r="G6455" s="5" t="s">
        <v>355</v>
      </c>
      <c r="H6455" s="5" t="s">
        <v>353</v>
      </c>
      <c r="I6455" s="8">
        <v>1628955</v>
      </c>
      <c r="J6455" s="5">
        <v>7</v>
      </c>
      <c r="K6455" s="5">
        <v>10.9</v>
      </c>
      <c r="L6455" s="5">
        <v>444.86</v>
      </c>
      <c r="O6455" s="6" t="s">
        <v>22</v>
      </c>
    </row>
    <row r="6456" spans="1:15" s="6" customFormat="1">
      <c r="A6456" s="4">
        <v>45485</v>
      </c>
      <c r="B6456" s="5" t="s">
        <v>899</v>
      </c>
      <c r="C6456" s="5" t="s">
        <v>356</v>
      </c>
      <c r="D6456" s="5">
        <v>199322</v>
      </c>
      <c r="E6456" s="5">
        <v>2</v>
      </c>
      <c r="F6456" s="7">
        <v>1547196</v>
      </c>
      <c r="G6456" s="5" t="s">
        <v>90</v>
      </c>
      <c r="H6456" s="5" t="s">
        <v>348</v>
      </c>
      <c r="I6456" s="8">
        <v>1628817</v>
      </c>
      <c r="J6456" s="5">
        <v>8</v>
      </c>
      <c r="K6456" s="5">
        <v>17.95</v>
      </c>
      <c r="L6456" s="9">
        <v>1039.3599999999999</v>
      </c>
      <c r="O6456" s="6" t="s">
        <v>22</v>
      </c>
    </row>
    <row r="6457" spans="1:15" s="6" customFormat="1">
      <c r="A6457" s="4">
        <v>45485</v>
      </c>
      <c r="B6457" s="5" t="s">
        <v>899</v>
      </c>
      <c r="C6457" s="5" t="s">
        <v>357</v>
      </c>
      <c r="D6457" s="5">
        <v>199322</v>
      </c>
      <c r="E6457" s="5">
        <v>2</v>
      </c>
      <c r="F6457" s="7">
        <v>1547224</v>
      </c>
      <c r="G6457" s="5" t="s">
        <v>358</v>
      </c>
      <c r="H6457" s="5" t="s">
        <v>353</v>
      </c>
      <c r="I6457" s="8">
        <v>1628821</v>
      </c>
      <c r="J6457" s="5">
        <v>2</v>
      </c>
      <c r="K6457" s="5">
        <v>3.11</v>
      </c>
      <c r="L6457" s="5">
        <v>127.1</v>
      </c>
      <c r="O6457" s="6" t="s">
        <v>22</v>
      </c>
    </row>
    <row r="6458" spans="1:15" s="6" customFormat="1">
      <c r="A6458" s="4">
        <v>45485</v>
      </c>
      <c r="B6458" s="5" t="s">
        <v>899</v>
      </c>
      <c r="C6458" s="5" t="s">
        <v>357</v>
      </c>
      <c r="D6458" s="5">
        <v>199322</v>
      </c>
      <c r="E6458" s="5">
        <v>2</v>
      </c>
      <c r="F6458" s="7">
        <v>1547225</v>
      </c>
      <c r="G6458" s="5" t="s">
        <v>358</v>
      </c>
      <c r="H6458" s="5" t="s">
        <v>353</v>
      </c>
      <c r="I6458" s="8">
        <v>1628821</v>
      </c>
      <c r="J6458" s="5">
        <v>1</v>
      </c>
      <c r="K6458" s="5">
        <v>2</v>
      </c>
      <c r="L6458" s="5">
        <v>140.84</v>
      </c>
      <c r="O6458" s="6" t="s">
        <v>22</v>
      </c>
    </row>
    <row r="6459" spans="1:15" s="6" customFormat="1">
      <c r="A6459" s="4">
        <v>45485</v>
      </c>
      <c r="B6459" s="5" t="s">
        <v>899</v>
      </c>
      <c r="C6459" s="5" t="s">
        <v>361</v>
      </c>
      <c r="D6459" s="5">
        <v>199322</v>
      </c>
      <c r="E6459" s="5">
        <v>2</v>
      </c>
      <c r="F6459" s="7">
        <v>1547255</v>
      </c>
      <c r="G6459" s="5" t="s">
        <v>362</v>
      </c>
      <c r="H6459" s="5" t="s">
        <v>348</v>
      </c>
      <c r="I6459" s="8">
        <v>1628956</v>
      </c>
      <c r="J6459" s="5">
        <v>2</v>
      </c>
      <c r="K6459" s="5">
        <v>3.11</v>
      </c>
      <c r="L6459" s="5">
        <v>127.1</v>
      </c>
      <c r="O6459" s="6" t="s">
        <v>22</v>
      </c>
    </row>
    <row r="6460" spans="1:15" s="6" customFormat="1">
      <c r="A6460" s="4">
        <v>45485</v>
      </c>
      <c r="B6460" s="5" t="s">
        <v>899</v>
      </c>
      <c r="C6460" s="5" t="s">
        <v>361</v>
      </c>
      <c r="D6460" s="5">
        <v>199322</v>
      </c>
      <c r="E6460" s="5">
        <v>2</v>
      </c>
      <c r="F6460" s="7">
        <v>1547256</v>
      </c>
      <c r="G6460" s="5" t="s">
        <v>362</v>
      </c>
      <c r="H6460" s="5" t="s">
        <v>348</v>
      </c>
      <c r="I6460" s="8">
        <v>1628956</v>
      </c>
      <c r="J6460" s="5">
        <v>4</v>
      </c>
      <c r="K6460" s="5">
        <v>8</v>
      </c>
      <c r="L6460" s="5">
        <v>563.38</v>
      </c>
      <c r="O6460" s="6" t="s">
        <v>22</v>
      </c>
    </row>
    <row r="6461" spans="1:15" s="6" customFormat="1">
      <c r="A6461" s="4">
        <v>45485</v>
      </c>
      <c r="B6461" s="5" t="s">
        <v>899</v>
      </c>
      <c r="C6461" s="5" t="s">
        <v>365</v>
      </c>
      <c r="D6461" s="5">
        <v>199322</v>
      </c>
      <c r="E6461" s="5">
        <v>2</v>
      </c>
      <c r="F6461" s="7">
        <v>1547298</v>
      </c>
      <c r="G6461" s="5" t="s">
        <v>366</v>
      </c>
      <c r="H6461" s="5" t="s">
        <v>348</v>
      </c>
      <c r="I6461" s="8">
        <v>1628961</v>
      </c>
      <c r="J6461" s="5">
        <v>2</v>
      </c>
      <c r="K6461" s="5">
        <v>3.11</v>
      </c>
      <c r="L6461" s="5">
        <v>127.1</v>
      </c>
      <c r="O6461" s="6" t="s">
        <v>22</v>
      </c>
    </row>
    <row r="6462" spans="1:15" s="6" customFormat="1">
      <c r="A6462" s="4">
        <v>45485</v>
      </c>
      <c r="B6462" s="5" t="s">
        <v>899</v>
      </c>
      <c r="C6462" s="5" t="s">
        <v>369</v>
      </c>
      <c r="D6462" s="5">
        <v>199322</v>
      </c>
      <c r="E6462" s="5">
        <v>2</v>
      </c>
      <c r="F6462" s="7">
        <v>1547308</v>
      </c>
      <c r="G6462" s="5" t="s">
        <v>370</v>
      </c>
      <c r="H6462" s="5" t="s">
        <v>348</v>
      </c>
      <c r="I6462" s="8">
        <v>1628972</v>
      </c>
      <c r="J6462" s="5">
        <v>1</v>
      </c>
      <c r="K6462" s="5">
        <v>1.56</v>
      </c>
      <c r="L6462" s="5">
        <v>63.55</v>
      </c>
      <c r="O6462" s="6" t="s">
        <v>22</v>
      </c>
    </row>
    <row r="6463" spans="1:15" s="6" customFormat="1">
      <c r="A6463" s="4">
        <v>45485</v>
      </c>
      <c r="B6463" s="5">
        <v>15</v>
      </c>
      <c r="C6463" s="5">
        <v>446.87</v>
      </c>
      <c r="D6463" s="9">
        <v>25892.99</v>
      </c>
      <c r="E6463" s="5"/>
      <c r="F6463" s="5"/>
      <c r="G6463" s="5"/>
      <c r="H6463" s="5"/>
      <c r="I6463" s="5"/>
      <c r="J6463" s="5"/>
      <c r="K6463" s="5"/>
      <c r="L6463" s="5"/>
    </row>
    <row r="6464" spans="1:15" s="6" customFormat="1">
      <c r="A6464" s="4">
        <v>45485</v>
      </c>
      <c r="B6464" s="5" t="s">
        <v>97</v>
      </c>
      <c r="C6464" s="5" t="s">
        <v>98</v>
      </c>
      <c r="D6464" s="5" t="s">
        <v>904</v>
      </c>
      <c r="E6464" s="5"/>
      <c r="F6464" s="5"/>
      <c r="G6464" s="5"/>
      <c r="H6464" s="5"/>
      <c r="I6464" s="5"/>
      <c r="J6464" s="5"/>
      <c r="K6464" s="5"/>
      <c r="L6464" s="5"/>
    </row>
    <row r="6465" spans="1:15" s="6" customFormat="1">
      <c r="A6465" s="4">
        <v>45485</v>
      </c>
      <c r="B6465" s="5" t="s">
        <v>1</v>
      </c>
      <c r="C6465" s="5" t="s">
        <v>36</v>
      </c>
      <c r="D6465" s="5" t="s">
        <v>3</v>
      </c>
      <c r="E6465" s="5" t="s">
        <v>4</v>
      </c>
      <c r="F6465" s="5" t="s">
        <v>5</v>
      </c>
      <c r="G6465" s="5" t="s">
        <v>6</v>
      </c>
      <c r="H6465" s="5" t="s">
        <v>7</v>
      </c>
      <c r="I6465" s="5" t="s">
        <v>8</v>
      </c>
      <c r="J6465" s="5" t="s">
        <v>10</v>
      </c>
      <c r="K6465" s="5" t="s">
        <v>9</v>
      </c>
      <c r="L6465" s="5" t="s">
        <v>11</v>
      </c>
    </row>
    <row r="6466" spans="1:15" s="6" customFormat="1">
      <c r="A6466" s="4">
        <v>45485</v>
      </c>
      <c r="B6466" s="5" t="s">
        <v>899</v>
      </c>
      <c r="C6466" s="5" t="s">
        <v>328</v>
      </c>
      <c r="D6466" s="5">
        <v>199321</v>
      </c>
      <c r="E6466" s="5">
        <v>2</v>
      </c>
      <c r="F6466" s="7">
        <v>1546768</v>
      </c>
      <c r="G6466" s="5" t="s">
        <v>329</v>
      </c>
      <c r="H6466" s="5" t="s">
        <v>266</v>
      </c>
      <c r="I6466" s="8">
        <v>1628634</v>
      </c>
      <c r="J6466" s="5">
        <v>99</v>
      </c>
      <c r="K6466" s="5">
        <v>266.11</v>
      </c>
      <c r="L6466" s="9">
        <v>16084.11</v>
      </c>
      <c r="O6466" s="6" t="s">
        <v>22</v>
      </c>
    </row>
    <row r="6467" spans="1:15" s="6" customFormat="1">
      <c r="A6467" s="4">
        <v>45485</v>
      </c>
      <c r="B6467" s="5" t="s">
        <v>899</v>
      </c>
      <c r="C6467" s="5" t="s">
        <v>336</v>
      </c>
      <c r="D6467" s="5">
        <v>199321</v>
      </c>
      <c r="E6467" s="5">
        <v>2</v>
      </c>
      <c r="F6467" s="7">
        <v>1546792</v>
      </c>
      <c r="G6467" s="5" t="s">
        <v>337</v>
      </c>
      <c r="H6467" s="5" t="s">
        <v>266</v>
      </c>
      <c r="I6467" s="8">
        <v>1628664</v>
      </c>
      <c r="J6467" s="5">
        <v>90</v>
      </c>
      <c r="K6467" s="5">
        <v>220.1</v>
      </c>
      <c r="L6467" s="9">
        <v>12930.59</v>
      </c>
      <c r="O6467" s="6" t="s">
        <v>22</v>
      </c>
    </row>
    <row r="6468" spans="1:15" s="6" customFormat="1">
      <c r="A6468" s="4">
        <v>45485</v>
      </c>
      <c r="B6468" s="5" t="s">
        <v>899</v>
      </c>
      <c r="C6468" s="5" t="s">
        <v>338</v>
      </c>
      <c r="D6468" s="5">
        <v>199321</v>
      </c>
      <c r="E6468" s="5">
        <v>2</v>
      </c>
      <c r="F6468" s="7">
        <v>1546814</v>
      </c>
      <c r="G6468" s="5" t="s">
        <v>329</v>
      </c>
      <c r="H6468" s="5" t="s">
        <v>266</v>
      </c>
      <c r="I6468" s="8">
        <v>1628668</v>
      </c>
      <c r="J6468" s="5">
        <v>33</v>
      </c>
      <c r="K6468" s="5">
        <v>60.39</v>
      </c>
      <c r="L6468" s="9">
        <v>4020.32</v>
      </c>
      <c r="O6468" s="6" t="s">
        <v>22</v>
      </c>
    </row>
    <row r="6469" spans="1:15" s="6" customFormat="1">
      <c r="A6469" s="4">
        <v>45485</v>
      </c>
      <c r="B6469" s="5" t="s">
        <v>899</v>
      </c>
      <c r="C6469" s="5" t="s">
        <v>341</v>
      </c>
      <c r="D6469" s="5">
        <v>199321</v>
      </c>
      <c r="E6469" s="5">
        <v>2</v>
      </c>
      <c r="F6469" s="7">
        <v>1546834</v>
      </c>
      <c r="G6469" s="5" t="s">
        <v>342</v>
      </c>
      <c r="H6469" s="5" t="s">
        <v>266</v>
      </c>
      <c r="I6469" s="8">
        <v>1628723</v>
      </c>
      <c r="J6469" s="5">
        <v>99</v>
      </c>
      <c r="K6469" s="5">
        <v>243.67</v>
      </c>
      <c r="L6469" s="9">
        <v>14382.65</v>
      </c>
      <c r="O6469" s="6" t="s">
        <v>22</v>
      </c>
    </row>
    <row r="6470" spans="1:15" s="6" customFormat="1">
      <c r="A6470" s="4">
        <v>45485</v>
      </c>
      <c r="B6470" s="5" t="s">
        <v>899</v>
      </c>
      <c r="C6470" s="5" t="s">
        <v>328</v>
      </c>
      <c r="D6470" s="5">
        <v>199322</v>
      </c>
      <c r="E6470" s="5">
        <v>2</v>
      </c>
      <c r="F6470" s="7">
        <v>1547000</v>
      </c>
      <c r="G6470" s="5" t="s">
        <v>329</v>
      </c>
      <c r="H6470" s="5" t="s">
        <v>266</v>
      </c>
      <c r="I6470" s="8">
        <v>1628753</v>
      </c>
      <c r="J6470" s="5">
        <v>2</v>
      </c>
      <c r="K6470" s="5">
        <v>7.72</v>
      </c>
      <c r="L6470" s="5">
        <v>503.47</v>
      </c>
      <c r="O6470" s="6" t="s">
        <v>22</v>
      </c>
    </row>
    <row r="6471" spans="1:15" s="6" customFormat="1">
      <c r="A6471" s="4">
        <v>45485</v>
      </c>
      <c r="B6471" s="5" t="s">
        <v>899</v>
      </c>
      <c r="C6471" s="5" t="s">
        <v>328</v>
      </c>
      <c r="D6471" s="5">
        <v>199322</v>
      </c>
      <c r="E6471" s="5">
        <v>2</v>
      </c>
      <c r="F6471" s="7">
        <v>1547001</v>
      </c>
      <c r="G6471" s="5" t="s">
        <v>329</v>
      </c>
      <c r="H6471" s="5" t="s">
        <v>266</v>
      </c>
      <c r="I6471" s="8">
        <v>1628753</v>
      </c>
      <c r="J6471" s="5">
        <v>7</v>
      </c>
      <c r="K6471" s="5">
        <v>10.9</v>
      </c>
      <c r="L6471" s="5">
        <v>444.86</v>
      </c>
      <c r="O6471" s="6" t="s">
        <v>22</v>
      </c>
    </row>
    <row r="6472" spans="1:15" s="6" customFormat="1">
      <c r="A6472" s="4">
        <v>45485</v>
      </c>
      <c r="B6472" s="5" t="s">
        <v>899</v>
      </c>
      <c r="C6472" s="5" t="s">
        <v>331</v>
      </c>
      <c r="D6472" s="5">
        <v>199322</v>
      </c>
      <c r="E6472" s="5">
        <v>2</v>
      </c>
      <c r="F6472" s="7">
        <v>1547031</v>
      </c>
      <c r="G6472" s="5" t="s">
        <v>90</v>
      </c>
      <c r="H6472" s="5" t="s">
        <v>266</v>
      </c>
      <c r="I6472" s="8">
        <v>1628791</v>
      </c>
      <c r="J6472" s="5">
        <v>76</v>
      </c>
      <c r="K6472" s="5">
        <v>168.03</v>
      </c>
      <c r="L6472" s="9">
        <v>10082.39</v>
      </c>
      <c r="O6472" s="6" t="s">
        <v>22</v>
      </c>
    </row>
    <row r="6473" spans="1:15" s="6" customFormat="1">
      <c r="A6473" s="4">
        <v>45485</v>
      </c>
      <c r="B6473" s="5" t="s">
        <v>899</v>
      </c>
      <c r="C6473" s="5" t="s">
        <v>332</v>
      </c>
      <c r="D6473" s="5">
        <v>199322</v>
      </c>
      <c r="E6473" s="5">
        <v>2</v>
      </c>
      <c r="F6473" s="7">
        <v>1547047</v>
      </c>
      <c r="G6473" s="5" t="s">
        <v>333</v>
      </c>
      <c r="H6473" s="5" t="s">
        <v>266</v>
      </c>
      <c r="I6473" s="8">
        <v>1628776</v>
      </c>
      <c r="J6473" s="5">
        <v>27</v>
      </c>
      <c r="K6473" s="5">
        <v>57.54</v>
      </c>
      <c r="L6473" s="9">
        <v>3352.45</v>
      </c>
      <c r="O6473" s="6" t="s">
        <v>22</v>
      </c>
    </row>
    <row r="6474" spans="1:15" s="6" customFormat="1">
      <c r="A6474" s="4">
        <v>45485</v>
      </c>
      <c r="B6474" s="5" t="s">
        <v>899</v>
      </c>
      <c r="C6474" s="5" t="s">
        <v>338</v>
      </c>
      <c r="D6474" s="5">
        <v>199322</v>
      </c>
      <c r="E6474" s="5">
        <v>2</v>
      </c>
      <c r="F6474" s="7">
        <v>1547175</v>
      </c>
      <c r="G6474" s="5" t="s">
        <v>329</v>
      </c>
      <c r="H6474" s="5" t="s">
        <v>266</v>
      </c>
      <c r="I6474" s="8">
        <v>1628812</v>
      </c>
      <c r="J6474" s="5">
        <v>1</v>
      </c>
      <c r="K6474" s="5">
        <v>3.86</v>
      </c>
      <c r="L6474" s="5">
        <v>251.73</v>
      </c>
      <c r="O6474" s="6" t="s">
        <v>22</v>
      </c>
    </row>
    <row r="6475" spans="1:15" s="6" customFormat="1">
      <c r="A6475" s="4">
        <v>45485</v>
      </c>
      <c r="B6475" s="5" t="s">
        <v>899</v>
      </c>
      <c r="C6475" s="5" t="s">
        <v>338</v>
      </c>
      <c r="D6475" s="5">
        <v>199322</v>
      </c>
      <c r="E6475" s="5">
        <v>2</v>
      </c>
      <c r="F6475" s="7">
        <v>1547176</v>
      </c>
      <c r="G6475" s="5" t="s">
        <v>329</v>
      </c>
      <c r="H6475" s="5" t="s">
        <v>266</v>
      </c>
      <c r="I6475" s="8">
        <v>1628812</v>
      </c>
      <c r="J6475" s="5">
        <v>3</v>
      </c>
      <c r="K6475" s="5">
        <v>4.67</v>
      </c>
      <c r="L6475" s="5">
        <v>190.66</v>
      </c>
      <c r="O6475" s="6" t="s">
        <v>22</v>
      </c>
    </row>
    <row r="6476" spans="1:15" s="6" customFormat="1">
      <c r="A6476" s="4">
        <v>45485</v>
      </c>
      <c r="B6476" s="5" t="s">
        <v>899</v>
      </c>
      <c r="C6476" s="5" t="s">
        <v>339</v>
      </c>
      <c r="D6476" s="5">
        <v>199322</v>
      </c>
      <c r="E6476" s="5">
        <v>2</v>
      </c>
      <c r="F6476" s="7">
        <v>1547239</v>
      </c>
      <c r="G6476" s="5" t="s">
        <v>340</v>
      </c>
      <c r="H6476" s="5" t="s">
        <v>266</v>
      </c>
      <c r="I6476" s="8">
        <v>1628828</v>
      </c>
      <c r="J6476" s="5">
        <v>1</v>
      </c>
      <c r="K6476" s="5">
        <v>1.56</v>
      </c>
      <c r="L6476" s="5">
        <v>63.55</v>
      </c>
      <c r="O6476" s="6" t="s">
        <v>22</v>
      </c>
    </row>
    <row r="6477" spans="1:15" s="6" customFormat="1">
      <c r="A6477" s="4">
        <v>45485</v>
      </c>
      <c r="B6477" s="5" t="s">
        <v>899</v>
      </c>
      <c r="C6477" s="5" t="s">
        <v>341</v>
      </c>
      <c r="D6477" s="5">
        <v>199322</v>
      </c>
      <c r="E6477" s="5">
        <v>2</v>
      </c>
      <c r="F6477" s="7">
        <v>1547265</v>
      </c>
      <c r="G6477" s="5" t="s">
        <v>342</v>
      </c>
      <c r="H6477" s="5" t="s">
        <v>266</v>
      </c>
      <c r="I6477" s="8">
        <v>1628960</v>
      </c>
      <c r="J6477" s="5">
        <v>1</v>
      </c>
      <c r="K6477" s="5">
        <v>1.56</v>
      </c>
      <c r="L6477" s="5">
        <v>63.55</v>
      </c>
      <c r="O6477" s="6" t="s">
        <v>22</v>
      </c>
    </row>
    <row r="6478" spans="1:15" s="6" customFormat="1">
      <c r="A6478" s="4">
        <v>45485</v>
      </c>
      <c r="B6478" s="5" t="s">
        <v>899</v>
      </c>
      <c r="C6478" s="5" t="s">
        <v>331</v>
      </c>
      <c r="D6478" s="5">
        <v>199069</v>
      </c>
      <c r="E6478" s="5">
        <v>2</v>
      </c>
      <c r="F6478" s="7">
        <v>1547345</v>
      </c>
      <c r="G6478" s="5" t="s">
        <v>90</v>
      </c>
      <c r="H6478" s="5" t="s">
        <v>266</v>
      </c>
      <c r="I6478" s="8">
        <v>1628547</v>
      </c>
      <c r="J6478" s="5">
        <v>159</v>
      </c>
      <c r="K6478" s="5">
        <v>622.6</v>
      </c>
      <c r="L6478" s="9">
        <v>10707.65</v>
      </c>
      <c r="O6478" s="6" t="s">
        <v>22</v>
      </c>
    </row>
    <row r="6479" spans="1:15" s="6" customFormat="1">
      <c r="A6479" s="4">
        <v>45485</v>
      </c>
      <c r="B6479" s="5" t="s">
        <v>899</v>
      </c>
      <c r="C6479" s="5" t="s">
        <v>331</v>
      </c>
      <c r="D6479" s="5">
        <v>199069</v>
      </c>
      <c r="E6479" s="5">
        <v>2</v>
      </c>
      <c r="F6479" s="7">
        <v>1547100</v>
      </c>
      <c r="G6479" s="5"/>
      <c r="H6479" s="5"/>
      <c r="I6479" s="8"/>
      <c r="J6479" s="5"/>
      <c r="K6479" s="5"/>
      <c r="L6479" s="9"/>
      <c r="O6479" s="6" t="s">
        <v>22</v>
      </c>
    </row>
    <row r="6480" spans="1:15" s="6" customFormat="1">
      <c r="A6480" s="4">
        <v>45485</v>
      </c>
      <c r="B6480" s="5" t="s">
        <v>899</v>
      </c>
      <c r="C6480" s="5" t="s">
        <v>331</v>
      </c>
      <c r="D6480" s="5">
        <v>199069</v>
      </c>
      <c r="E6480" s="5">
        <v>2</v>
      </c>
      <c r="F6480" s="7">
        <v>1547101</v>
      </c>
      <c r="G6480" s="5"/>
      <c r="H6480" s="5"/>
      <c r="I6480" s="8"/>
      <c r="J6480" s="5"/>
      <c r="K6480" s="5"/>
      <c r="L6480" s="9"/>
      <c r="O6480" s="6" t="s">
        <v>22</v>
      </c>
    </row>
    <row r="6481" spans="1:15" s="6" customFormat="1">
      <c r="A6481" s="4">
        <v>45485</v>
      </c>
      <c r="B6481" s="5">
        <v>13</v>
      </c>
      <c r="C6481" s="9">
        <v>1668.7</v>
      </c>
      <c r="D6481" s="9">
        <v>73077.98</v>
      </c>
      <c r="E6481" s="5"/>
      <c r="F6481" s="5"/>
      <c r="G6481" s="5"/>
      <c r="H6481" s="5"/>
      <c r="I6481" s="5"/>
      <c r="J6481" s="5"/>
      <c r="K6481" s="5"/>
      <c r="L6481" s="5"/>
    </row>
    <row r="6482" spans="1:15" s="6" customFormat="1">
      <c r="A6482" s="4">
        <v>45485</v>
      </c>
      <c r="B6482" s="5" t="s">
        <v>213</v>
      </c>
      <c r="C6482" s="5" t="s">
        <v>214</v>
      </c>
      <c r="D6482" s="5" t="s">
        <v>905</v>
      </c>
      <c r="E6482" s="5"/>
      <c r="F6482" s="5"/>
      <c r="G6482" s="5"/>
      <c r="H6482" s="5"/>
      <c r="I6482" s="5"/>
      <c r="J6482" s="5"/>
      <c r="K6482" s="5"/>
      <c r="L6482" s="5"/>
    </row>
    <row r="6483" spans="1:15" s="6" customFormat="1">
      <c r="A6483" s="4">
        <v>45485</v>
      </c>
      <c r="B6483" s="5" t="s">
        <v>1</v>
      </c>
      <c r="C6483" s="5" t="s">
        <v>36</v>
      </c>
      <c r="D6483" s="5" t="s">
        <v>3</v>
      </c>
      <c r="E6483" s="5" t="s">
        <v>4</v>
      </c>
      <c r="F6483" s="5" t="s">
        <v>5</v>
      </c>
      <c r="G6483" s="5" t="s">
        <v>6</v>
      </c>
      <c r="H6483" s="5" t="s">
        <v>7</v>
      </c>
      <c r="I6483" s="5" t="s">
        <v>8</v>
      </c>
      <c r="J6483" s="5" t="s">
        <v>10</v>
      </c>
      <c r="K6483" s="5" t="s">
        <v>9</v>
      </c>
      <c r="L6483" s="5" t="s">
        <v>11</v>
      </c>
    </row>
    <row r="6484" spans="1:15" s="6" customFormat="1">
      <c r="A6484" s="4">
        <v>45485</v>
      </c>
      <c r="B6484" s="5" t="s">
        <v>899</v>
      </c>
      <c r="C6484" s="5" t="s">
        <v>240</v>
      </c>
      <c r="D6484" s="5">
        <v>199321</v>
      </c>
      <c r="E6484" s="5">
        <v>2</v>
      </c>
      <c r="F6484" s="7">
        <v>1546740</v>
      </c>
      <c r="G6484" s="5" t="s">
        <v>241</v>
      </c>
      <c r="H6484" s="5" t="s">
        <v>242</v>
      </c>
      <c r="I6484" s="8">
        <v>1628627</v>
      </c>
      <c r="J6484" s="5">
        <v>35</v>
      </c>
      <c r="K6484" s="5">
        <v>68.98</v>
      </c>
      <c r="L6484" s="9">
        <v>4526.3599999999997</v>
      </c>
      <c r="O6484" s="6" t="s">
        <v>22</v>
      </c>
    </row>
    <row r="6485" spans="1:15" s="6" customFormat="1">
      <c r="A6485" s="4">
        <v>45485</v>
      </c>
      <c r="B6485" s="5" t="s">
        <v>899</v>
      </c>
      <c r="C6485" s="5" t="s">
        <v>248</v>
      </c>
      <c r="D6485" s="5">
        <v>199321</v>
      </c>
      <c r="E6485" s="5">
        <v>2</v>
      </c>
      <c r="F6485" s="7">
        <v>1546775</v>
      </c>
      <c r="G6485" s="5" t="s">
        <v>249</v>
      </c>
      <c r="H6485" s="5" t="s">
        <v>219</v>
      </c>
      <c r="I6485" s="8">
        <v>1628642</v>
      </c>
      <c r="J6485" s="5">
        <v>19</v>
      </c>
      <c r="K6485" s="5">
        <v>52.28</v>
      </c>
      <c r="L6485" s="9">
        <v>3600.32</v>
      </c>
      <c r="O6485" s="6" t="s">
        <v>22</v>
      </c>
    </row>
    <row r="6486" spans="1:15" s="6" customFormat="1">
      <c r="A6486" s="4">
        <v>45485</v>
      </c>
      <c r="B6486" s="5" t="s">
        <v>899</v>
      </c>
      <c r="C6486" s="5" t="s">
        <v>223</v>
      </c>
      <c r="D6486" s="5">
        <v>199321</v>
      </c>
      <c r="E6486" s="5">
        <v>2</v>
      </c>
      <c r="F6486" s="7">
        <v>1546777</v>
      </c>
      <c r="G6486" s="5" t="s">
        <v>224</v>
      </c>
      <c r="H6486" s="5" t="s">
        <v>219</v>
      </c>
      <c r="I6486" s="8">
        <v>1628678</v>
      </c>
      <c r="J6486" s="5">
        <v>55</v>
      </c>
      <c r="K6486" s="5">
        <v>127.92</v>
      </c>
      <c r="L6486" s="9">
        <v>8222.07</v>
      </c>
      <c r="O6486" s="6" t="s">
        <v>22</v>
      </c>
    </row>
    <row r="6487" spans="1:15" s="6" customFormat="1">
      <c r="A6487" s="4">
        <v>45485</v>
      </c>
      <c r="B6487" s="5" t="s">
        <v>899</v>
      </c>
      <c r="C6487" s="5" t="s">
        <v>250</v>
      </c>
      <c r="D6487" s="5">
        <v>199321</v>
      </c>
      <c r="E6487" s="5">
        <v>2</v>
      </c>
      <c r="F6487" s="7">
        <v>1546799</v>
      </c>
      <c r="G6487" s="5" t="s">
        <v>251</v>
      </c>
      <c r="H6487" s="5" t="s">
        <v>242</v>
      </c>
      <c r="I6487" s="8">
        <v>1628665</v>
      </c>
      <c r="J6487" s="5">
        <v>42</v>
      </c>
      <c r="K6487" s="5">
        <v>89.15</v>
      </c>
      <c r="L6487" s="9">
        <v>5158.5200000000004</v>
      </c>
      <c r="O6487" s="6" t="s">
        <v>22</v>
      </c>
    </row>
    <row r="6488" spans="1:15" s="6" customFormat="1">
      <c r="A6488" s="4">
        <v>45485</v>
      </c>
      <c r="B6488" s="5" t="s">
        <v>899</v>
      </c>
      <c r="C6488" s="5" t="s">
        <v>234</v>
      </c>
      <c r="D6488" s="5">
        <v>199321</v>
      </c>
      <c r="E6488" s="5">
        <v>2</v>
      </c>
      <c r="F6488" s="7">
        <v>1546831</v>
      </c>
      <c r="G6488" s="5" t="s">
        <v>235</v>
      </c>
      <c r="H6488" s="5" t="s">
        <v>219</v>
      </c>
      <c r="I6488" s="8">
        <v>1628679</v>
      </c>
      <c r="J6488" s="5">
        <v>48</v>
      </c>
      <c r="K6488" s="5">
        <v>89.82</v>
      </c>
      <c r="L6488" s="9">
        <v>5542.11</v>
      </c>
      <c r="O6488" s="6" t="s">
        <v>22</v>
      </c>
    </row>
    <row r="6489" spans="1:15" s="6" customFormat="1">
      <c r="A6489" s="4">
        <v>45485</v>
      </c>
      <c r="B6489" s="5" t="s">
        <v>899</v>
      </c>
      <c r="C6489" s="5" t="s">
        <v>240</v>
      </c>
      <c r="D6489" s="5">
        <v>199322</v>
      </c>
      <c r="E6489" s="5">
        <v>2</v>
      </c>
      <c r="F6489" s="7">
        <v>1546882</v>
      </c>
      <c r="G6489" s="5" t="s">
        <v>241</v>
      </c>
      <c r="H6489" s="5" t="s">
        <v>242</v>
      </c>
      <c r="I6489" s="8">
        <v>1628737</v>
      </c>
      <c r="J6489" s="5">
        <v>1</v>
      </c>
      <c r="K6489" s="5">
        <v>1.56</v>
      </c>
      <c r="L6489" s="5">
        <v>63.55</v>
      </c>
      <c r="O6489" s="6" t="s">
        <v>22</v>
      </c>
    </row>
    <row r="6490" spans="1:15" s="6" customFormat="1">
      <c r="A6490" s="4">
        <v>45485</v>
      </c>
      <c r="B6490" s="5" t="s">
        <v>899</v>
      </c>
      <c r="C6490" s="5" t="s">
        <v>240</v>
      </c>
      <c r="D6490" s="5">
        <v>199322</v>
      </c>
      <c r="E6490" s="5">
        <v>2</v>
      </c>
      <c r="F6490" s="7">
        <v>1546883</v>
      </c>
      <c r="G6490" s="5" t="s">
        <v>241</v>
      </c>
      <c r="H6490" s="5" t="s">
        <v>242</v>
      </c>
      <c r="I6490" s="8">
        <v>1628737</v>
      </c>
      <c r="J6490" s="5">
        <v>1</v>
      </c>
      <c r="K6490" s="5">
        <v>2</v>
      </c>
      <c r="L6490" s="5">
        <v>140.84</v>
      </c>
      <c r="O6490" s="6" t="s">
        <v>22</v>
      </c>
    </row>
    <row r="6491" spans="1:15" s="6" customFormat="1">
      <c r="A6491" s="4">
        <v>45485</v>
      </c>
      <c r="B6491" s="5" t="s">
        <v>899</v>
      </c>
      <c r="C6491" s="5" t="s">
        <v>217</v>
      </c>
      <c r="D6491" s="5">
        <v>199322</v>
      </c>
      <c r="E6491" s="5">
        <v>2</v>
      </c>
      <c r="F6491" s="7">
        <v>1546989</v>
      </c>
      <c r="G6491" s="5" t="s">
        <v>218</v>
      </c>
      <c r="H6491" s="5" t="s">
        <v>219</v>
      </c>
      <c r="I6491" s="8">
        <v>1628768</v>
      </c>
      <c r="J6491" s="5">
        <v>5</v>
      </c>
      <c r="K6491" s="5">
        <v>11.86</v>
      </c>
      <c r="L6491" s="5">
        <v>815.09</v>
      </c>
      <c r="O6491" s="6" t="s">
        <v>22</v>
      </c>
    </row>
    <row r="6492" spans="1:15" s="6" customFormat="1">
      <c r="A6492" s="4">
        <v>45485</v>
      </c>
      <c r="B6492" s="5" t="s">
        <v>899</v>
      </c>
      <c r="C6492" s="5" t="s">
        <v>217</v>
      </c>
      <c r="D6492" s="5">
        <v>199322</v>
      </c>
      <c r="E6492" s="5">
        <v>2</v>
      </c>
      <c r="F6492" s="7">
        <v>1546990</v>
      </c>
      <c r="G6492" s="5" t="s">
        <v>218</v>
      </c>
      <c r="H6492" s="5" t="s">
        <v>219</v>
      </c>
      <c r="I6492" s="8">
        <v>1628768</v>
      </c>
      <c r="J6492" s="5">
        <v>5</v>
      </c>
      <c r="K6492" s="5">
        <v>7.79</v>
      </c>
      <c r="L6492" s="5">
        <v>317.76</v>
      </c>
      <c r="O6492" s="6" t="s">
        <v>22</v>
      </c>
    </row>
    <row r="6493" spans="1:15" s="6" customFormat="1">
      <c r="A6493" s="4">
        <v>45485</v>
      </c>
      <c r="B6493" s="5" t="s">
        <v>899</v>
      </c>
      <c r="C6493" s="5" t="s">
        <v>246</v>
      </c>
      <c r="D6493" s="5">
        <v>199322</v>
      </c>
      <c r="E6493" s="5">
        <v>2</v>
      </c>
      <c r="F6493" s="7">
        <v>1547021</v>
      </c>
      <c r="G6493" s="5" t="s">
        <v>247</v>
      </c>
      <c r="H6493" s="5" t="s">
        <v>219</v>
      </c>
      <c r="I6493" s="8">
        <v>1628763</v>
      </c>
      <c r="J6493" s="5">
        <v>1</v>
      </c>
      <c r="K6493" s="5">
        <v>1.56</v>
      </c>
      <c r="L6493" s="5">
        <v>63.55</v>
      </c>
      <c r="O6493" s="6" t="s">
        <v>22</v>
      </c>
    </row>
    <row r="6494" spans="1:15" s="6" customFormat="1">
      <c r="A6494" s="4">
        <v>45485</v>
      </c>
      <c r="B6494" s="5" t="s">
        <v>899</v>
      </c>
      <c r="C6494" s="5" t="s">
        <v>246</v>
      </c>
      <c r="D6494" s="5">
        <v>199322</v>
      </c>
      <c r="E6494" s="5">
        <v>2</v>
      </c>
      <c r="F6494" s="7">
        <v>1547022</v>
      </c>
      <c r="G6494" s="5" t="s">
        <v>247</v>
      </c>
      <c r="H6494" s="5" t="s">
        <v>219</v>
      </c>
      <c r="I6494" s="8">
        <v>1628763</v>
      </c>
      <c r="J6494" s="5">
        <v>1</v>
      </c>
      <c r="K6494" s="5">
        <v>2</v>
      </c>
      <c r="L6494" s="5">
        <v>140.84</v>
      </c>
      <c r="O6494" s="6" t="s">
        <v>22</v>
      </c>
    </row>
    <row r="6495" spans="1:15" s="6" customFormat="1">
      <c r="A6495" s="4">
        <v>45485</v>
      </c>
      <c r="B6495" s="5" t="s">
        <v>899</v>
      </c>
      <c r="C6495" s="5" t="s">
        <v>248</v>
      </c>
      <c r="D6495" s="5">
        <v>199322</v>
      </c>
      <c r="E6495" s="5">
        <v>2</v>
      </c>
      <c r="F6495" s="7">
        <v>1547023</v>
      </c>
      <c r="G6495" s="5" t="s">
        <v>249</v>
      </c>
      <c r="H6495" s="5" t="s">
        <v>219</v>
      </c>
      <c r="I6495" s="8">
        <v>1628766</v>
      </c>
      <c r="J6495" s="5">
        <v>3</v>
      </c>
      <c r="K6495" s="5">
        <v>7.86</v>
      </c>
      <c r="L6495" s="5">
        <v>533.41</v>
      </c>
      <c r="O6495" s="6" t="s">
        <v>22</v>
      </c>
    </row>
    <row r="6496" spans="1:15" s="6" customFormat="1">
      <c r="A6496" s="4">
        <v>45485</v>
      </c>
      <c r="B6496" s="5" t="s">
        <v>899</v>
      </c>
      <c r="C6496" s="5" t="s">
        <v>248</v>
      </c>
      <c r="D6496" s="5">
        <v>199322</v>
      </c>
      <c r="E6496" s="5">
        <v>2</v>
      </c>
      <c r="F6496" s="7">
        <v>1547024</v>
      </c>
      <c r="G6496" s="5" t="s">
        <v>249</v>
      </c>
      <c r="H6496" s="5" t="s">
        <v>219</v>
      </c>
      <c r="I6496" s="8">
        <v>1628766</v>
      </c>
      <c r="J6496" s="5">
        <v>5</v>
      </c>
      <c r="K6496" s="5">
        <v>7.79</v>
      </c>
      <c r="L6496" s="5">
        <v>317.76</v>
      </c>
      <c r="O6496" s="6" t="s">
        <v>22</v>
      </c>
    </row>
    <row r="6497" spans="1:15" s="6" customFormat="1">
      <c r="A6497" s="4">
        <v>45485</v>
      </c>
      <c r="B6497" s="5" t="s">
        <v>899</v>
      </c>
      <c r="C6497" s="5" t="s">
        <v>223</v>
      </c>
      <c r="D6497" s="5">
        <v>199322</v>
      </c>
      <c r="E6497" s="5">
        <v>2</v>
      </c>
      <c r="F6497" s="7">
        <v>1547033</v>
      </c>
      <c r="G6497" s="5" t="s">
        <v>224</v>
      </c>
      <c r="H6497" s="5" t="s">
        <v>219</v>
      </c>
      <c r="I6497" s="8">
        <v>1628827</v>
      </c>
      <c r="J6497" s="5">
        <v>1</v>
      </c>
      <c r="K6497" s="5">
        <v>1.56</v>
      </c>
      <c r="L6497" s="5">
        <v>63.55</v>
      </c>
      <c r="O6497" s="6" t="s">
        <v>22</v>
      </c>
    </row>
    <row r="6498" spans="1:15" s="6" customFormat="1">
      <c r="A6498" s="4">
        <v>45485</v>
      </c>
      <c r="B6498" s="5" t="s">
        <v>899</v>
      </c>
      <c r="C6498" s="5" t="s">
        <v>223</v>
      </c>
      <c r="D6498" s="5">
        <v>199322</v>
      </c>
      <c r="E6498" s="5">
        <v>2</v>
      </c>
      <c r="F6498" s="7">
        <v>1547034</v>
      </c>
      <c r="G6498" s="5" t="s">
        <v>224</v>
      </c>
      <c r="H6498" s="5" t="s">
        <v>219</v>
      </c>
      <c r="I6498" s="8">
        <v>1628827</v>
      </c>
      <c r="J6498" s="5">
        <v>2</v>
      </c>
      <c r="K6498" s="5">
        <v>4</v>
      </c>
      <c r="L6498" s="5">
        <v>281.68</v>
      </c>
      <c r="O6498" s="6" t="s">
        <v>22</v>
      </c>
    </row>
    <row r="6499" spans="1:15" s="6" customFormat="1">
      <c r="A6499" s="4">
        <v>45485</v>
      </c>
      <c r="B6499" s="5" t="s">
        <v>899</v>
      </c>
      <c r="C6499" s="5" t="s">
        <v>223</v>
      </c>
      <c r="D6499" s="5">
        <v>199322</v>
      </c>
      <c r="E6499" s="5">
        <v>2</v>
      </c>
      <c r="F6499" s="7">
        <v>1547035</v>
      </c>
      <c r="G6499" s="5" t="s">
        <v>224</v>
      </c>
      <c r="H6499" s="5" t="s">
        <v>219</v>
      </c>
      <c r="I6499" s="8">
        <v>1628827</v>
      </c>
      <c r="J6499" s="5">
        <v>1</v>
      </c>
      <c r="K6499" s="5">
        <v>0.93</v>
      </c>
      <c r="L6499" s="5">
        <v>146.66999999999999</v>
      </c>
      <c r="O6499" s="6" t="s">
        <v>22</v>
      </c>
    </row>
    <row r="6500" spans="1:15" s="6" customFormat="1">
      <c r="A6500" s="4">
        <v>45485</v>
      </c>
      <c r="B6500" s="5" t="s">
        <v>899</v>
      </c>
      <c r="C6500" s="5" t="s">
        <v>250</v>
      </c>
      <c r="D6500" s="5">
        <v>199322</v>
      </c>
      <c r="E6500" s="5">
        <v>2</v>
      </c>
      <c r="F6500" s="7">
        <v>1547125</v>
      </c>
      <c r="G6500" s="5" t="s">
        <v>251</v>
      </c>
      <c r="H6500" s="5" t="s">
        <v>242</v>
      </c>
      <c r="I6500" s="8">
        <v>1628802</v>
      </c>
      <c r="J6500" s="5">
        <v>21</v>
      </c>
      <c r="K6500" s="5">
        <v>45.72</v>
      </c>
      <c r="L6500" s="9">
        <v>3179.53</v>
      </c>
      <c r="O6500" s="6" t="s">
        <v>22</v>
      </c>
    </row>
    <row r="6501" spans="1:15" s="6" customFormat="1">
      <c r="A6501" s="4">
        <v>45485</v>
      </c>
      <c r="B6501" s="5" t="s">
        <v>899</v>
      </c>
      <c r="C6501" s="5" t="s">
        <v>250</v>
      </c>
      <c r="D6501" s="5">
        <v>199322</v>
      </c>
      <c r="E6501" s="5">
        <v>2</v>
      </c>
      <c r="F6501" s="7">
        <v>1547126</v>
      </c>
      <c r="G6501" s="5" t="s">
        <v>251</v>
      </c>
      <c r="H6501" s="5" t="s">
        <v>242</v>
      </c>
      <c r="I6501" s="8">
        <v>1628802</v>
      </c>
      <c r="J6501" s="5">
        <v>9</v>
      </c>
      <c r="K6501" s="5">
        <v>14.01</v>
      </c>
      <c r="L6501" s="5">
        <v>571.96</v>
      </c>
      <c r="O6501" s="6" t="s">
        <v>22</v>
      </c>
    </row>
    <row r="6502" spans="1:15" s="6" customFormat="1">
      <c r="A6502" s="4">
        <v>45485</v>
      </c>
      <c r="B6502" s="5" t="s">
        <v>899</v>
      </c>
      <c r="C6502" s="5" t="s">
        <v>445</v>
      </c>
      <c r="D6502" s="5">
        <v>199322</v>
      </c>
      <c r="E6502" s="5">
        <v>2</v>
      </c>
      <c r="F6502" s="7">
        <v>1547137</v>
      </c>
      <c r="G6502" s="5" t="s">
        <v>446</v>
      </c>
      <c r="H6502" s="5" t="s">
        <v>219</v>
      </c>
      <c r="I6502" s="8">
        <v>1628798</v>
      </c>
      <c r="J6502" s="5">
        <v>1</v>
      </c>
      <c r="K6502" s="5">
        <v>5.28</v>
      </c>
      <c r="L6502" s="5">
        <v>230.5</v>
      </c>
      <c r="O6502" s="6" t="s">
        <v>22</v>
      </c>
    </row>
    <row r="6503" spans="1:15" s="6" customFormat="1">
      <c r="A6503" s="4">
        <v>45485</v>
      </c>
      <c r="B6503" s="5" t="s">
        <v>899</v>
      </c>
      <c r="C6503" s="5" t="s">
        <v>445</v>
      </c>
      <c r="D6503" s="5">
        <v>199322</v>
      </c>
      <c r="E6503" s="5">
        <v>2</v>
      </c>
      <c r="F6503" s="7">
        <v>1547138</v>
      </c>
      <c r="G6503" s="5" t="s">
        <v>446</v>
      </c>
      <c r="H6503" s="5" t="s">
        <v>219</v>
      </c>
      <c r="I6503" s="8">
        <v>1628798</v>
      </c>
      <c r="J6503" s="5">
        <v>7</v>
      </c>
      <c r="K6503" s="5">
        <v>21.44</v>
      </c>
      <c r="L6503" s="9">
        <v>1429.46</v>
      </c>
      <c r="O6503" s="6" t="s">
        <v>22</v>
      </c>
    </row>
    <row r="6504" spans="1:15" s="6" customFormat="1">
      <c r="A6504" s="4">
        <v>45485</v>
      </c>
      <c r="B6504" s="5" t="s">
        <v>899</v>
      </c>
      <c r="C6504" s="5" t="s">
        <v>445</v>
      </c>
      <c r="D6504" s="5">
        <v>199322</v>
      </c>
      <c r="E6504" s="5">
        <v>2</v>
      </c>
      <c r="F6504" s="7">
        <v>1547139</v>
      </c>
      <c r="G6504" s="5" t="s">
        <v>446</v>
      </c>
      <c r="H6504" s="5" t="s">
        <v>219</v>
      </c>
      <c r="I6504" s="8">
        <v>1628798</v>
      </c>
      <c r="J6504" s="5">
        <v>5</v>
      </c>
      <c r="K6504" s="5">
        <v>7.79</v>
      </c>
      <c r="L6504" s="5">
        <v>317.76</v>
      </c>
      <c r="O6504" s="6" t="s">
        <v>22</v>
      </c>
    </row>
    <row r="6505" spans="1:15" s="6" customFormat="1">
      <c r="A6505" s="4">
        <v>45485</v>
      </c>
      <c r="B6505" s="5" t="s">
        <v>899</v>
      </c>
      <c r="C6505" s="5" t="s">
        <v>252</v>
      </c>
      <c r="D6505" s="5">
        <v>199322</v>
      </c>
      <c r="E6505" s="5">
        <v>2</v>
      </c>
      <c r="F6505" s="7">
        <v>1547166</v>
      </c>
      <c r="G6505" s="5" t="s">
        <v>90</v>
      </c>
      <c r="H6505" s="5" t="s">
        <v>242</v>
      </c>
      <c r="I6505" s="8">
        <v>1628808</v>
      </c>
      <c r="J6505" s="5">
        <v>8</v>
      </c>
      <c r="K6505" s="5">
        <v>17.95</v>
      </c>
      <c r="L6505" s="9">
        <v>1039.3599999999999</v>
      </c>
      <c r="O6505" s="6" t="s">
        <v>22</v>
      </c>
    </row>
    <row r="6506" spans="1:15" s="6" customFormat="1">
      <c r="A6506" s="4">
        <v>45485</v>
      </c>
      <c r="B6506" s="5" t="s">
        <v>899</v>
      </c>
      <c r="C6506" s="5" t="s">
        <v>253</v>
      </c>
      <c r="D6506" s="5">
        <v>199322</v>
      </c>
      <c r="E6506" s="5">
        <v>2</v>
      </c>
      <c r="F6506" s="7">
        <v>1547171</v>
      </c>
      <c r="G6506" s="5" t="s">
        <v>254</v>
      </c>
      <c r="H6506" s="5" t="s">
        <v>242</v>
      </c>
      <c r="I6506" s="8">
        <v>1628810</v>
      </c>
      <c r="J6506" s="5">
        <v>6</v>
      </c>
      <c r="K6506" s="5">
        <v>15.72</v>
      </c>
      <c r="L6506" s="9">
        <v>1066.8399999999999</v>
      </c>
      <c r="O6506" s="6" t="s">
        <v>22</v>
      </c>
    </row>
    <row r="6507" spans="1:15" s="6" customFormat="1">
      <c r="A6507" s="4">
        <v>45485</v>
      </c>
      <c r="B6507" s="5" t="s">
        <v>899</v>
      </c>
      <c r="C6507" s="5" t="s">
        <v>253</v>
      </c>
      <c r="D6507" s="5">
        <v>199322</v>
      </c>
      <c r="E6507" s="5">
        <v>2</v>
      </c>
      <c r="F6507" s="7">
        <v>1547172</v>
      </c>
      <c r="G6507" s="5" t="s">
        <v>254</v>
      </c>
      <c r="H6507" s="5" t="s">
        <v>242</v>
      </c>
      <c r="I6507" s="8">
        <v>1628810</v>
      </c>
      <c r="J6507" s="5">
        <v>5</v>
      </c>
      <c r="K6507" s="5">
        <v>7.79</v>
      </c>
      <c r="L6507" s="5">
        <v>317.76</v>
      </c>
      <c r="O6507" s="6" t="s">
        <v>22</v>
      </c>
    </row>
    <row r="6508" spans="1:15" s="6" customFormat="1">
      <c r="A6508" s="4">
        <v>45485</v>
      </c>
      <c r="B6508" s="5" t="s">
        <v>899</v>
      </c>
      <c r="C6508" s="5" t="s">
        <v>255</v>
      </c>
      <c r="D6508" s="5">
        <v>199322</v>
      </c>
      <c r="E6508" s="5">
        <v>2</v>
      </c>
      <c r="F6508" s="7">
        <v>1547190</v>
      </c>
      <c r="G6508" s="5" t="s">
        <v>256</v>
      </c>
      <c r="H6508" s="5" t="s">
        <v>219</v>
      </c>
      <c r="I6508" s="8">
        <v>1628814</v>
      </c>
      <c r="J6508" s="5">
        <v>2</v>
      </c>
      <c r="K6508" s="5">
        <v>5.86</v>
      </c>
      <c r="L6508" s="5">
        <v>392.57</v>
      </c>
      <c r="O6508" s="6" t="s">
        <v>22</v>
      </c>
    </row>
    <row r="6509" spans="1:15" s="6" customFormat="1">
      <c r="A6509" s="4">
        <v>45485</v>
      </c>
      <c r="B6509" s="5" t="s">
        <v>899</v>
      </c>
      <c r="C6509" s="5" t="s">
        <v>255</v>
      </c>
      <c r="D6509" s="5">
        <v>199322</v>
      </c>
      <c r="E6509" s="5">
        <v>2</v>
      </c>
      <c r="F6509" s="7">
        <v>1547191</v>
      </c>
      <c r="G6509" s="5" t="s">
        <v>256</v>
      </c>
      <c r="H6509" s="5" t="s">
        <v>219</v>
      </c>
      <c r="I6509" s="8">
        <v>1628814</v>
      </c>
      <c r="J6509" s="5">
        <v>3</v>
      </c>
      <c r="K6509" s="5">
        <v>4.67</v>
      </c>
      <c r="L6509" s="5">
        <v>190.66</v>
      </c>
      <c r="O6509" s="6" t="s">
        <v>22</v>
      </c>
    </row>
    <row r="6510" spans="1:15" s="6" customFormat="1">
      <c r="A6510" s="4">
        <v>45485</v>
      </c>
      <c r="B6510" s="5" t="s">
        <v>899</v>
      </c>
      <c r="C6510" s="5" t="s">
        <v>234</v>
      </c>
      <c r="D6510" s="5">
        <v>199322</v>
      </c>
      <c r="E6510" s="5">
        <v>2</v>
      </c>
      <c r="F6510" s="7">
        <v>1547240</v>
      </c>
      <c r="G6510" s="5" t="s">
        <v>235</v>
      </c>
      <c r="H6510" s="5" t="s">
        <v>219</v>
      </c>
      <c r="I6510" s="8">
        <v>1628830</v>
      </c>
      <c r="J6510" s="5">
        <v>2</v>
      </c>
      <c r="K6510" s="5">
        <v>3.11</v>
      </c>
      <c r="L6510" s="5">
        <v>127.1</v>
      </c>
      <c r="O6510" s="6" t="s">
        <v>22</v>
      </c>
    </row>
    <row r="6511" spans="1:15" s="6" customFormat="1">
      <c r="A6511" s="4">
        <v>45485</v>
      </c>
      <c r="B6511" s="5" t="s">
        <v>899</v>
      </c>
      <c r="C6511" s="5" t="s">
        <v>234</v>
      </c>
      <c r="D6511" s="5">
        <v>199322</v>
      </c>
      <c r="E6511" s="5">
        <v>2</v>
      </c>
      <c r="F6511" s="7">
        <v>1547241</v>
      </c>
      <c r="G6511" s="5" t="s">
        <v>235</v>
      </c>
      <c r="H6511" s="5" t="s">
        <v>219</v>
      </c>
      <c r="I6511" s="8">
        <v>1628830</v>
      </c>
      <c r="J6511" s="5">
        <v>1</v>
      </c>
      <c r="K6511" s="5">
        <v>2</v>
      </c>
      <c r="L6511" s="5">
        <v>140.84</v>
      </c>
      <c r="O6511" s="6" t="s">
        <v>22</v>
      </c>
    </row>
    <row r="6512" spans="1:15" s="6" customFormat="1">
      <c r="A6512" s="4">
        <v>45485</v>
      </c>
      <c r="B6512" s="5" t="s">
        <v>899</v>
      </c>
      <c r="C6512" s="5" t="s">
        <v>257</v>
      </c>
      <c r="D6512" s="5">
        <v>199322</v>
      </c>
      <c r="E6512" s="5">
        <v>2</v>
      </c>
      <c r="F6512" s="7">
        <v>1547248</v>
      </c>
      <c r="G6512" s="5" t="s">
        <v>258</v>
      </c>
      <c r="H6512" s="5" t="s">
        <v>242</v>
      </c>
      <c r="I6512" s="8">
        <v>1628853</v>
      </c>
      <c r="J6512" s="5">
        <v>3</v>
      </c>
      <c r="K6512" s="5">
        <v>7.86</v>
      </c>
      <c r="L6512" s="5">
        <v>533.41</v>
      </c>
      <c r="O6512" s="6" t="s">
        <v>22</v>
      </c>
    </row>
    <row r="6513" spans="1:15" s="6" customFormat="1">
      <c r="A6513" s="4">
        <v>45485</v>
      </c>
      <c r="B6513" s="5" t="s">
        <v>899</v>
      </c>
      <c r="C6513" s="5" t="s">
        <v>257</v>
      </c>
      <c r="D6513" s="5">
        <v>199322</v>
      </c>
      <c r="E6513" s="5">
        <v>2</v>
      </c>
      <c r="F6513" s="7">
        <v>1547249</v>
      </c>
      <c r="G6513" s="5" t="s">
        <v>258</v>
      </c>
      <c r="H6513" s="5" t="s">
        <v>242</v>
      </c>
      <c r="I6513" s="8">
        <v>1628853</v>
      </c>
      <c r="J6513" s="5">
        <v>4</v>
      </c>
      <c r="K6513" s="5">
        <v>6.23</v>
      </c>
      <c r="L6513" s="5">
        <v>254.21</v>
      </c>
      <c r="O6513" s="6" t="s">
        <v>22</v>
      </c>
    </row>
    <row r="6514" spans="1:15" s="6" customFormat="1">
      <c r="A6514" s="4">
        <v>45485</v>
      </c>
      <c r="B6514" s="5" t="s">
        <v>899</v>
      </c>
      <c r="C6514" s="5" t="s">
        <v>259</v>
      </c>
      <c r="D6514" s="5">
        <v>199322</v>
      </c>
      <c r="E6514" s="5">
        <v>2</v>
      </c>
      <c r="F6514" s="7">
        <v>1547292</v>
      </c>
      <c r="G6514" s="5" t="s">
        <v>260</v>
      </c>
      <c r="H6514" s="5" t="s">
        <v>242</v>
      </c>
      <c r="I6514" s="8">
        <v>1628967</v>
      </c>
      <c r="J6514" s="5">
        <v>1</v>
      </c>
      <c r="K6514" s="5">
        <v>1.56</v>
      </c>
      <c r="L6514" s="5">
        <v>63.55</v>
      </c>
      <c r="O6514" s="6" t="s">
        <v>22</v>
      </c>
    </row>
    <row r="6515" spans="1:15" s="6" customFormat="1">
      <c r="A6515" s="4">
        <v>45485</v>
      </c>
      <c r="B6515" s="5">
        <v>31</v>
      </c>
      <c r="C6515" s="5">
        <v>644.02</v>
      </c>
      <c r="D6515" s="9">
        <v>39789.589999999997</v>
      </c>
      <c r="E6515" s="5"/>
      <c r="F6515" s="5"/>
      <c r="G6515" s="5"/>
      <c r="H6515" s="5"/>
      <c r="I6515" s="5"/>
      <c r="J6515" s="5"/>
      <c r="K6515" s="5"/>
      <c r="L6515" s="5"/>
    </row>
    <row r="6516" spans="1:15" s="6" customFormat="1">
      <c r="A6516" s="4">
        <v>45485</v>
      </c>
      <c r="B6516" s="5" t="s">
        <v>301</v>
      </c>
      <c r="C6516" s="5" t="s">
        <v>302</v>
      </c>
      <c r="D6516" s="5" t="s">
        <v>906</v>
      </c>
      <c r="E6516" s="5"/>
      <c r="F6516" s="5"/>
      <c r="G6516" s="5"/>
      <c r="H6516" s="5"/>
      <c r="I6516" s="5"/>
      <c r="J6516" s="5"/>
      <c r="K6516" s="5"/>
      <c r="L6516" s="5"/>
    </row>
    <row r="6517" spans="1:15" s="6" customFormat="1">
      <c r="A6517" s="4">
        <v>45485</v>
      </c>
      <c r="B6517" s="5" t="s">
        <v>1</v>
      </c>
      <c r="C6517" s="5" t="s">
        <v>36</v>
      </c>
      <c r="D6517" s="5" t="s">
        <v>3</v>
      </c>
      <c r="E6517" s="5" t="s">
        <v>4</v>
      </c>
      <c r="F6517" s="5" t="s">
        <v>5</v>
      </c>
      <c r="G6517" s="5" t="s">
        <v>6</v>
      </c>
      <c r="H6517" s="5" t="s">
        <v>7</v>
      </c>
      <c r="I6517" s="5" t="s">
        <v>8</v>
      </c>
      <c r="J6517" s="5" t="s">
        <v>10</v>
      </c>
      <c r="K6517" s="5" t="s">
        <v>9</v>
      </c>
      <c r="L6517" s="5" t="s">
        <v>11</v>
      </c>
    </row>
    <row r="6518" spans="1:15" s="6" customFormat="1">
      <c r="A6518" s="4">
        <v>45485</v>
      </c>
      <c r="B6518" s="5" t="s">
        <v>899</v>
      </c>
      <c r="C6518" s="5" t="s">
        <v>464</v>
      </c>
      <c r="D6518" s="5">
        <v>199321</v>
      </c>
      <c r="E6518" s="5">
        <v>2</v>
      </c>
      <c r="F6518" s="7">
        <v>1546746</v>
      </c>
      <c r="G6518" s="5" t="s">
        <v>465</v>
      </c>
      <c r="H6518" s="5" t="s">
        <v>222</v>
      </c>
      <c r="I6518" s="8">
        <v>1628623</v>
      </c>
      <c r="J6518" s="5">
        <v>17</v>
      </c>
      <c r="K6518" s="5">
        <v>50.01</v>
      </c>
      <c r="L6518" s="9">
        <v>2934.42</v>
      </c>
      <c r="M6518" s="6" t="s">
        <v>907</v>
      </c>
      <c r="O6518" s="6" t="s">
        <v>22</v>
      </c>
    </row>
    <row r="6519" spans="1:15" s="6" customFormat="1">
      <c r="A6519" s="4">
        <v>45485</v>
      </c>
      <c r="B6519" s="5" t="s">
        <v>899</v>
      </c>
      <c r="C6519" s="5" t="s">
        <v>220</v>
      </c>
      <c r="D6519" s="5">
        <v>199321</v>
      </c>
      <c r="E6519" s="5">
        <v>2</v>
      </c>
      <c r="F6519" s="7">
        <v>1546771</v>
      </c>
      <c r="G6519" s="5" t="s">
        <v>221</v>
      </c>
      <c r="H6519" s="5" t="s">
        <v>222</v>
      </c>
      <c r="I6519" s="8">
        <v>1628633</v>
      </c>
      <c r="J6519" s="5">
        <v>42</v>
      </c>
      <c r="K6519" s="5">
        <v>93.54</v>
      </c>
      <c r="L6519" s="9">
        <v>5810.3</v>
      </c>
      <c r="O6519" s="6" t="s">
        <v>22</v>
      </c>
    </row>
    <row r="6520" spans="1:15" s="6" customFormat="1">
      <c r="A6520" s="4">
        <v>45485</v>
      </c>
      <c r="B6520" s="5" t="s">
        <v>899</v>
      </c>
      <c r="C6520" s="5" t="s">
        <v>225</v>
      </c>
      <c r="D6520" s="5">
        <v>199321</v>
      </c>
      <c r="E6520" s="5">
        <v>2</v>
      </c>
      <c r="F6520" s="7">
        <v>1546802</v>
      </c>
      <c r="G6520" s="5" t="s">
        <v>226</v>
      </c>
      <c r="H6520" s="5" t="s">
        <v>227</v>
      </c>
      <c r="I6520" s="8">
        <v>1628658</v>
      </c>
      <c r="J6520" s="5">
        <v>20</v>
      </c>
      <c r="K6520" s="5">
        <v>44.83</v>
      </c>
      <c r="L6520" s="9">
        <v>2789.61</v>
      </c>
      <c r="O6520" s="6" t="s">
        <v>22</v>
      </c>
    </row>
    <row r="6521" spans="1:15" s="6" customFormat="1">
      <c r="A6521" s="4">
        <v>45485</v>
      </c>
      <c r="B6521" s="5" t="s">
        <v>899</v>
      </c>
      <c r="C6521" s="5" t="s">
        <v>230</v>
      </c>
      <c r="D6521" s="5">
        <v>199321</v>
      </c>
      <c r="E6521" s="5">
        <v>2</v>
      </c>
      <c r="F6521" s="7">
        <v>1546805</v>
      </c>
      <c r="G6521" s="5" t="s">
        <v>231</v>
      </c>
      <c r="H6521" s="5" t="s">
        <v>227</v>
      </c>
      <c r="I6521" s="8">
        <v>1628663</v>
      </c>
      <c r="J6521" s="5">
        <v>42</v>
      </c>
      <c r="K6521" s="5">
        <v>92.18</v>
      </c>
      <c r="L6521" s="9">
        <v>5814.51</v>
      </c>
      <c r="O6521" s="6" t="s">
        <v>22</v>
      </c>
    </row>
    <row r="6522" spans="1:15" s="6" customFormat="1">
      <c r="A6522" s="4">
        <v>45485</v>
      </c>
      <c r="B6522" s="5" t="s">
        <v>899</v>
      </c>
      <c r="C6522" s="5" t="s">
        <v>232</v>
      </c>
      <c r="D6522" s="5">
        <v>199321</v>
      </c>
      <c r="E6522" s="5">
        <v>2</v>
      </c>
      <c r="F6522" s="7">
        <v>1546808</v>
      </c>
      <c r="G6522" s="5" t="s">
        <v>233</v>
      </c>
      <c r="H6522" s="5" t="s">
        <v>222</v>
      </c>
      <c r="I6522" s="8">
        <v>1628666</v>
      </c>
      <c r="J6522" s="5">
        <v>27</v>
      </c>
      <c r="K6522" s="5">
        <v>60.74</v>
      </c>
      <c r="L6522" s="9">
        <v>4341.74</v>
      </c>
      <c r="O6522" s="6" t="s">
        <v>22</v>
      </c>
    </row>
    <row r="6523" spans="1:15" s="6" customFormat="1">
      <c r="A6523" s="4">
        <v>45485</v>
      </c>
      <c r="B6523" s="5" t="s">
        <v>899</v>
      </c>
      <c r="C6523" s="5" t="s">
        <v>455</v>
      </c>
      <c r="D6523" s="5">
        <v>199321</v>
      </c>
      <c r="E6523" s="5">
        <v>2</v>
      </c>
      <c r="F6523" s="7">
        <v>1546826</v>
      </c>
      <c r="G6523" s="5" t="s">
        <v>456</v>
      </c>
      <c r="H6523" s="5" t="s">
        <v>222</v>
      </c>
      <c r="I6523" s="8">
        <v>1628717</v>
      </c>
      <c r="J6523" s="5">
        <v>20</v>
      </c>
      <c r="K6523" s="5">
        <v>49.48</v>
      </c>
      <c r="L6523" s="9">
        <v>3058.7</v>
      </c>
      <c r="O6523" s="6" t="s">
        <v>22</v>
      </c>
    </row>
    <row r="6524" spans="1:15" s="6" customFormat="1">
      <c r="A6524" s="4">
        <v>45485</v>
      </c>
      <c r="B6524" s="5" t="s">
        <v>899</v>
      </c>
      <c r="C6524" s="5" t="s">
        <v>464</v>
      </c>
      <c r="D6524" s="5">
        <v>199322</v>
      </c>
      <c r="E6524" s="5">
        <v>2</v>
      </c>
      <c r="F6524" s="7">
        <v>1546898</v>
      </c>
      <c r="G6524" s="5" t="s">
        <v>465</v>
      </c>
      <c r="H6524" s="5" t="s">
        <v>222</v>
      </c>
      <c r="I6524" s="8">
        <v>1628732</v>
      </c>
      <c r="J6524" s="5">
        <v>5</v>
      </c>
      <c r="K6524" s="5">
        <v>7.79</v>
      </c>
      <c r="L6524" s="5">
        <v>317.76</v>
      </c>
      <c r="O6524" s="6" t="s">
        <v>22</v>
      </c>
    </row>
    <row r="6525" spans="1:15" s="6" customFormat="1">
      <c r="A6525" s="4">
        <v>45485</v>
      </c>
      <c r="B6525" s="5" t="s">
        <v>899</v>
      </c>
      <c r="C6525" s="5" t="s">
        <v>464</v>
      </c>
      <c r="D6525" s="5">
        <v>199322</v>
      </c>
      <c r="E6525" s="5">
        <v>2</v>
      </c>
      <c r="F6525" s="7">
        <v>1546899</v>
      </c>
      <c r="G6525" s="5" t="s">
        <v>465</v>
      </c>
      <c r="H6525" s="5" t="s">
        <v>222</v>
      </c>
      <c r="I6525" s="8">
        <v>1628732</v>
      </c>
      <c r="J6525" s="5">
        <v>1</v>
      </c>
      <c r="K6525" s="5">
        <v>2</v>
      </c>
      <c r="L6525" s="5">
        <v>140.84</v>
      </c>
      <c r="O6525" s="6" t="s">
        <v>22</v>
      </c>
    </row>
    <row r="6526" spans="1:15" s="6" customFormat="1">
      <c r="A6526" s="4">
        <v>45485</v>
      </c>
      <c r="B6526" s="5" t="s">
        <v>899</v>
      </c>
      <c r="C6526" s="5" t="s">
        <v>220</v>
      </c>
      <c r="D6526" s="5">
        <v>199322</v>
      </c>
      <c r="E6526" s="5">
        <v>2</v>
      </c>
      <c r="F6526" s="7">
        <v>1547008</v>
      </c>
      <c r="G6526" s="5" t="s">
        <v>221</v>
      </c>
      <c r="H6526" s="5" t="s">
        <v>222</v>
      </c>
      <c r="I6526" s="8">
        <v>1628751</v>
      </c>
      <c r="J6526" s="5">
        <v>5</v>
      </c>
      <c r="K6526" s="5">
        <v>11.86</v>
      </c>
      <c r="L6526" s="5">
        <v>815.09</v>
      </c>
      <c r="O6526" s="6" t="s">
        <v>22</v>
      </c>
    </row>
    <row r="6527" spans="1:15" s="6" customFormat="1">
      <c r="A6527" s="4">
        <v>45485</v>
      </c>
      <c r="B6527" s="5" t="s">
        <v>899</v>
      </c>
      <c r="C6527" s="5" t="s">
        <v>220</v>
      </c>
      <c r="D6527" s="5">
        <v>199322</v>
      </c>
      <c r="E6527" s="5">
        <v>2</v>
      </c>
      <c r="F6527" s="7">
        <v>1547009</v>
      </c>
      <c r="G6527" s="5" t="s">
        <v>221</v>
      </c>
      <c r="H6527" s="5" t="s">
        <v>222</v>
      </c>
      <c r="I6527" s="8">
        <v>1628751</v>
      </c>
      <c r="J6527" s="5">
        <v>9</v>
      </c>
      <c r="K6527" s="5">
        <v>14.01</v>
      </c>
      <c r="L6527" s="5">
        <v>571.96</v>
      </c>
      <c r="O6527" s="6" t="s">
        <v>22</v>
      </c>
    </row>
    <row r="6528" spans="1:15" s="6" customFormat="1">
      <c r="A6528" s="4">
        <v>45485</v>
      </c>
      <c r="B6528" s="5" t="s">
        <v>899</v>
      </c>
      <c r="C6528" s="5" t="s">
        <v>225</v>
      </c>
      <c r="D6528" s="5">
        <v>199322</v>
      </c>
      <c r="E6528" s="5">
        <v>2</v>
      </c>
      <c r="F6528" s="7">
        <v>1547131</v>
      </c>
      <c r="G6528" s="5" t="s">
        <v>226</v>
      </c>
      <c r="H6528" s="5" t="s">
        <v>227</v>
      </c>
      <c r="I6528" s="8">
        <v>1628793</v>
      </c>
      <c r="J6528" s="5">
        <v>2</v>
      </c>
      <c r="K6528" s="5">
        <v>3.11</v>
      </c>
      <c r="L6528" s="5">
        <v>127.1</v>
      </c>
      <c r="O6528" s="6" t="s">
        <v>22</v>
      </c>
    </row>
    <row r="6529" spans="1:16" s="6" customFormat="1">
      <c r="A6529" s="4">
        <v>45485</v>
      </c>
      <c r="B6529" s="5" t="s">
        <v>899</v>
      </c>
      <c r="C6529" s="5" t="s">
        <v>225</v>
      </c>
      <c r="D6529" s="5">
        <v>199322</v>
      </c>
      <c r="E6529" s="5">
        <v>2</v>
      </c>
      <c r="F6529" s="7">
        <v>1547132</v>
      </c>
      <c r="G6529" s="5" t="s">
        <v>226</v>
      </c>
      <c r="H6529" s="5" t="s">
        <v>227</v>
      </c>
      <c r="I6529" s="8">
        <v>1628793</v>
      </c>
      <c r="J6529" s="5">
        <v>1</v>
      </c>
      <c r="K6529" s="5">
        <v>2</v>
      </c>
      <c r="L6529" s="5">
        <v>140.84</v>
      </c>
      <c r="O6529" s="6" t="s">
        <v>22</v>
      </c>
    </row>
    <row r="6530" spans="1:16" s="6" customFormat="1">
      <c r="A6530" s="4">
        <v>45485</v>
      </c>
      <c r="B6530" s="5" t="s">
        <v>899</v>
      </c>
      <c r="C6530" s="5" t="s">
        <v>230</v>
      </c>
      <c r="D6530" s="5">
        <v>199322</v>
      </c>
      <c r="E6530" s="5">
        <v>2</v>
      </c>
      <c r="F6530" s="7">
        <v>1547147</v>
      </c>
      <c r="G6530" s="5" t="s">
        <v>231</v>
      </c>
      <c r="H6530" s="5" t="s">
        <v>227</v>
      </c>
      <c r="I6530" s="8">
        <v>1628800</v>
      </c>
      <c r="J6530" s="5">
        <v>2</v>
      </c>
      <c r="K6530" s="5">
        <v>5.86</v>
      </c>
      <c r="L6530" s="5">
        <v>392.57</v>
      </c>
      <c r="O6530" s="6" t="s">
        <v>22</v>
      </c>
    </row>
    <row r="6531" spans="1:16" s="6" customFormat="1">
      <c r="A6531" s="4">
        <v>45485</v>
      </c>
      <c r="B6531" s="5" t="s">
        <v>899</v>
      </c>
      <c r="C6531" s="5" t="s">
        <v>230</v>
      </c>
      <c r="D6531" s="5">
        <v>199322</v>
      </c>
      <c r="E6531" s="5">
        <v>2</v>
      </c>
      <c r="F6531" s="7">
        <v>1547148</v>
      </c>
      <c r="G6531" s="5" t="s">
        <v>231</v>
      </c>
      <c r="H6531" s="5" t="s">
        <v>227</v>
      </c>
      <c r="I6531" s="8">
        <v>1628800</v>
      </c>
      <c r="J6531" s="5">
        <v>3</v>
      </c>
      <c r="K6531" s="5">
        <v>4.67</v>
      </c>
      <c r="L6531" s="5">
        <v>190.66</v>
      </c>
      <c r="O6531" s="6" t="s">
        <v>22</v>
      </c>
    </row>
    <row r="6532" spans="1:16" s="6" customFormat="1">
      <c r="A6532" s="4">
        <v>45485</v>
      </c>
      <c r="B6532" s="5" t="s">
        <v>899</v>
      </c>
      <c r="C6532" s="5" t="s">
        <v>232</v>
      </c>
      <c r="D6532" s="5">
        <v>199322</v>
      </c>
      <c r="E6532" s="5">
        <v>2</v>
      </c>
      <c r="F6532" s="7">
        <v>1547152</v>
      </c>
      <c r="G6532" s="5" t="s">
        <v>233</v>
      </c>
      <c r="H6532" s="5" t="s">
        <v>222</v>
      </c>
      <c r="I6532" s="8">
        <v>1628804</v>
      </c>
      <c r="J6532" s="5">
        <v>3</v>
      </c>
      <c r="K6532" s="5">
        <v>7.86</v>
      </c>
      <c r="L6532" s="5">
        <v>533.41</v>
      </c>
      <c r="O6532" s="6" t="s">
        <v>22</v>
      </c>
    </row>
    <row r="6533" spans="1:16" s="6" customFormat="1">
      <c r="A6533" s="4">
        <v>45485</v>
      </c>
      <c r="B6533" s="5" t="s">
        <v>899</v>
      </c>
      <c r="C6533" s="5" t="s">
        <v>232</v>
      </c>
      <c r="D6533" s="5">
        <v>199322</v>
      </c>
      <c r="E6533" s="5">
        <v>2</v>
      </c>
      <c r="F6533" s="7">
        <v>1547153</v>
      </c>
      <c r="G6533" s="5" t="s">
        <v>233</v>
      </c>
      <c r="H6533" s="5" t="s">
        <v>222</v>
      </c>
      <c r="I6533" s="8">
        <v>1628804</v>
      </c>
      <c r="J6533" s="5">
        <v>5</v>
      </c>
      <c r="K6533" s="5">
        <v>7.79</v>
      </c>
      <c r="L6533" s="5">
        <v>317.76</v>
      </c>
      <c r="O6533" s="6" t="s">
        <v>22</v>
      </c>
    </row>
    <row r="6534" spans="1:16" s="6" customFormat="1">
      <c r="A6534" s="4">
        <v>45485</v>
      </c>
      <c r="B6534" s="5" t="s">
        <v>899</v>
      </c>
      <c r="C6534" s="5" t="s">
        <v>455</v>
      </c>
      <c r="D6534" s="5">
        <v>199322</v>
      </c>
      <c r="E6534" s="5">
        <v>2</v>
      </c>
      <c r="F6534" s="7">
        <v>1547213</v>
      </c>
      <c r="G6534" s="5" t="s">
        <v>456</v>
      </c>
      <c r="H6534" s="5" t="s">
        <v>222</v>
      </c>
      <c r="I6534" s="8">
        <v>1628948</v>
      </c>
      <c r="J6534" s="5">
        <v>4</v>
      </c>
      <c r="K6534" s="5">
        <v>9.86</v>
      </c>
      <c r="L6534" s="5">
        <v>674.25</v>
      </c>
      <c r="O6534" s="6" t="s">
        <v>22</v>
      </c>
    </row>
    <row r="6535" spans="1:16" s="6" customFormat="1">
      <c r="A6535" s="4">
        <v>45485</v>
      </c>
      <c r="B6535" s="5" t="s">
        <v>899</v>
      </c>
      <c r="C6535" s="5" t="s">
        <v>455</v>
      </c>
      <c r="D6535" s="5">
        <v>199322</v>
      </c>
      <c r="E6535" s="5">
        <v>2</v>
      </c>
      <c r="F6535" s="7">
        <v>1547214</v>
      </c>
      <c r="G6535" s="5" t="s">
        <v>456</v>
      </c>
      <c r="H6535" s="5" t="s">
        <v>222</v>
      </c>
      <c r="I6535" s="8">
        <v>1628948</v>
      </c>
      <c r="J6535" s="5">
        <v>3</v>
      </c>
      <c r="K6535" s="5">
        <v>4.67</v>
      </c>
      <c r="L6535" s="5">
        <v>190.66</v>
      </c>
      <c r="O6535" s="6" t="s">
        <v>22</v>
      </c>
    </row>
    <row r="6536" spans="1:16" s="6" customFormat="1">
      <c r="A6536" s="4">
        <v>45485</v>
      </c>
      <c r="B6536" s="5" t="s">
        <v>899</v>
      </c>
      <c r="C6536" s="5" t="s">
        <v>236</v>
      </c>
      <c r="D6536" s="5">
        <v>199322</v>
      </c>
      <c r="E6536" s="5">
        <v>2</v>
      </c>
      <c r="F6536" s="7">
        <v>1547250</v>
      </c>
      <c r="G6536" s="5" t="s">
        <v>90</v>
      </c>
      <c r="H6536" s="5" t="s">
        <v>227</v>
      </c>
      <c r="I6536" s="8">
        <v>1628844</v>
      </c>
      <c r="J6536" s="5">
        <v>2</v>
      </c>
      <c r="K6536" s="5">
        <v>3.11</v>
      </c>
      <c r="L6536" s="5">
        <v>127.1</v>
      </c>
      <c r="O6536" s="6" t="s">
        <v>22</v>
      </c>
    </row>
    <row r="6537" spans="1:16" s="6" customFormat="1">
      <c r="A6537" s="4">
        <v>45485</v>
      </c>
      <c r="B6537" s="5" t="s">
        <v>899</v>
      </c>
      <c r="C6537" s="5" t="s">
        <v>854</v>
      </c>
      <c r="D6537" s="5">
        <v>199322</v>
      </c>
      <c r="E6537" s="5">
        <v>2</v>
      </c>
      <c r="F6537" s="7">
        <v>1547309</v>
      </c>
      <c r="G6537" s="5" t="s">
        <v>855</v>
      </c>
      <c r="H6537" s="5" t="s">
        <v>222</v>
      </c>
      <c r="I6537" s="8">
        <v>1628973</v>
      </c>
      <c r="J6537" s="5">
        <v>1</v>
      </c>
      <c r="K6537" s="5">
        <v>3.86</v>
      </c>
      <c r="L6537" s="5">
        <v>251.73</v>
      </c>
      <c r="O6537" s="6" t="s">
        <v>22</v>
      </c>
    </row>
    <row r="6538" spans="1:16" s="6" customFormat="1">
      <c r="A6538" s="4">
        <v>45485</v>
      </c>
      <c r="B6538" s="5" t="s">
        <v>899</v>
      </c>
      <c r="C6538" s="5" t="s">
        <v>854</v>
      </c>
      <c r="D6538" s="5">
        <v>199322</v>
      </c>
      <c r="E6538" s="5">
        <v>2</v>
      </c>
      <c r="F6538" s="7">
        <v>1547310</v>
      </c>
      <c r="G6538" s="5" t="s">
        <v>855</v>
      </c>
      <c r="H6538" s="5" t="s">
        <v>222</v>
      </c>
      <c r="I6538" s="8">
        <v>1628973</v>
      </c>
      <c r="J6538" s="5">
        <v>1</v>
      </c>
      <c r="K6538" s="5">
        <v>1.56</v>
      </c>
      <c r="L6538" s="5">
        <v>63.55</v>
      </c>
      <c r="O6538" s="6" t="s">
        <v>22</v>
      </c>
    </row>
    <row r="6539" spans="1:16" s="6" customFormat="1">
      <c r="A6539" s="4">
        <v>45485</v>
      </c>
      <c r="B6539" s="5">
        <v>21</v>
      </c>
      <c r="C6539" s="5">
        <v>480.8</v>
      </c>
      <c r="D6539" s="9">
        <v>29604.560000000001</v>
      </c>
      <c r="E6539" s="5"/>
      <c r="F6539" s="5"/>
      <c r="G6539" s="5"/>
      <c r="H6539" s="5"/>
      <c r="I6539" s="8"/>
      <c r="J6539" s="5"/>
      <c r="K6539" s="5"/>
      <c r="L6539" s="5"/>
    </row>
    <row r="6540" spans="1:16" s="6" customFormat="1">
      <c r="A6540" s="4">
        <v>45485</v>
      </c>
      <c r="B6540" s="5" t="s">
        <v>899</v>
      </c>
      <c r="F6540" s="13">
        <v>1547158</v>
      </c>
      <c r="G6540" s="6" t="s">
        <v>908</v>
      </c>
      <c r="H6540" s="6" t="s">
        <v>266</v>
      </c>
      <c r="O6540" s="6" t="s">
        <v>22</v>
      </c>
    </row>
    <row r="6541" spans="1:16" s="6" customFormat="1">
      <c r="A6541" s="4">
        <v>45485</v>
      </c>
      <c r="B6541" s="5" t="s">
        <v>899</v>
      </c>
      <c r="F6541" s="13">
        <v>1546811</v>
      </c>
      <c r="G6541" s="6" t="s">
        <v>908</v>
      </c>
      <c r="H6541" s="6" t="s">
        <v>266</v>
      </c>
      <c r="O6541" s="6" t="s">
        <v>22</v>
      </c>
    </row>
    <row r="6542" spans="1:16">
      <c r="A6542" s="47">
        <v>45488</v>
      </c>
      <c r="B6542" t="s">
        <v>56</v>
      </c>
      <c r="C6542" t="s">
        <v>57</v>
      </c>
      <c r="D6542" t="s">
        <v>909</v>
      </c>
    </row>
    <row r="6543" spans="1:16">
      <c r="A6543" s="47">
        <v>45488</v>
      </c>
      <c r="B6543" t="s">
        <v>1</v>
      </c>
      <c r="C6543" t="s">
        <v>36</v>
      </c>
      <c r="D6543" t="s">
        <v>3</v>
      </c>
      <c r="E6543" t="s">
        <v>4</v>
      </c>
      <c r="F6543" s="34" t="s">
        <v>5</v>
      </c>
      <c r="G6543" t="s">
        <v>6</v>
      </c>
      <c r="H6543" t="s">
        <v>7</v>
      </c>
      <c r="I6543" t="s">
        <v>8</v>
      </c>
      <c r="J6543" t="s">
        <v>10</v>
      </c>
      <c r="K6543" t="s">
        <v>9</v>
      </c>
      <c r="L6543" t="s">
        <v>11</v>
      </c>
    </row>
    <row r="6544" spans="1:16">
      <c r="A6544" s="47">
        <v>45488</v>
      </c>
      <c r="B6544" t="s">
        <v>899</v>
      </c>
      <c r="C6544" t="s">
        <v>403</v>
      </c>
      <c r="D6544">
        <v>199321</v>
      </c>
      <c r="E6544">
        <v>2</v>
      </c>
      <c r="F6544" s="34">
        <v>1546751</v>
      </c>
      <c r="G6544" t="s">
        <v>404</v>
      </c>
      <c r="H6544" t="s">
        <v>266</v>
      </c>
      <c r="I6544" s="48">
        <v>1628624</v>
      </c>
      <c r="J6544">
        <v>25</v>
      </c>
      <c r="K6544">
        <v>62.78</v>
      </c>
      <c r="L6544" s="49">
        <v>3895.16</v>
      </c>
      <c r="M6544" t="s">
        <v>910</v>
      </c>
      <c r="O6544" t="s">
        <v>22</v>
      </c>
      <c r="P6544" t="s">
        <v>801</v>
      </c>
    </row>
    <row r="6545" spans="1:16">
      <c r="A6545" s="47">
        <v>45488</v>
      </c>
      <c r="B6545" t="s">
        <v>899</v>
      </c>
      <c r="C6545" t="s">
        <v>408</v>
      </c>
      <c r="D6545">
        <v>199321</v>
      </c>
      <c r="E6545">
        <v>2</v>
      </c>
      <c r="F6545" s="34">
        <v>1546786</v>
      </c>
      <c r="G6545" t="s">
        <v>409</v>
      </c>
      <c r="H6545" t="s">
        <v>266</v>
      </c>
      <c r="I6545" s="48">
        <v>1628652</v>
      </c>
      <c r="J6545">
        <v>18</v>
      </c>
      <c r="K6545">
        <v>47.2</v>
      </c>
      <c r="L6545" s="49">
        <v>2879.63</v>
      </c>
      <c r="M6545" t="s">
        <v>910</v>
      </c>
      <c r="O6545" t="s">
        <v>22</v>
      </c>
      <c r="P6545" t="s">
        <v>801</v>
      </c>
    </row>
    <row r="6546" spans="1:16">
      <c r="A6546" s="47">
        <v>45488</v>
      </c>
      <c r="B6546" t="s">
        <v>899</v>
      </c>
      <c r="C6546" t="s">
        <v>412</v>
      </c>
      <c r="D6546">
        <v>199321</v>
      </c>
      <c r="E6546">
        <v>2</v>
      </c>
      <c r="F6546" s="34">
        <v>1546820</v>
      </c>
      <c r="G6546" t="s">
        <v>413</v>
      </c>
      <c r="H6546" t="s">
        <v>266</v>
      </c>
      <c r="I6546" s="48">
        <v>1628670</v>
      </c>
      <c r="J6546">
        <v>24</v>
      </c>
      <c r="K6546">
        <v>48.62</v>
      </c>
      <c r="L6546" s="49">
        <v>3159.49</v>
      </c>
      <c r="M6546" t="s">
        <v>910</v>
      </c>
      <c r="O6546" t="s">
        <v>22</v>
      </c>
      <c r="P6546" t="s">
        <v>801</v>
      </c>
    </row>
    <row r="6547" spans="1:16">
      <c r="A6547" s="47">
        <v>45488</v>
      </c>
      <c r="B6547" t="s">
        <v>899</v>
      </c>
      <c r="C6547" t="s">
        <v>403</v>
      </c>
      <c r="D6547">
        <v>199322</v>
      </c>
      <c r="E6547">
        <v>2</v>
      </c>
      <c r="F6547" s="34">
        <v>1546922</v>
      </c>
      <c r="G6547" t="s">
        <v>404</v>
      </c>
      <c r="H6547" t="s">
        <v>266</v>
      </c>
      <c r="I6547" s="48">
        <v>1628734</v>
      </c>
      <c r="J6547">
        <v>4</v>
      </c>
      <c r="K6547">
        <v>6.23</v>
      </c>
      <c r="L6547">
        <v>254.21</v>
      </c>
      <c r="M6547" t="s">
        <v>910</v>
      </c>
      <c r="O6547" t="s">
        <v>22</v>
      </c>
      <c r="P6547" t="s">
        <v>801</v>
      </c>
    </row>
    <row r="6548" spans="1:16">
      <c r="A6548" s="47">
        <v>45488</v>
      </c>
      <c r="B6548" t="s">
        <v>899</v>
      </c>
      <c r="C6548" t="s">
        <v>405</v>
      </c>
      <c r="D6548">
        <v>199322</v>
      </c>
      <c r="E6548">
        <v>2</v>
      </c>
      <c r="F6548" s="34">
        <v>1546974</v>
      </c>
      <c r="G6548" t="s">
        <v>90</v>
      </c>
      <c r="H6548" t="s">
        <v>266</v>
      </c>
      <c r="I6548" s="48">
        <v>1628746</v>
      </c>
      <c r="J6548">
        <v>23</v>
      </c>
      <c r="K6548">
        <v>48.12</v>
      </c>
      <c r="L6548" s="49">
        <v>2755.47</v>
      </c>
      <c r="M6548" t="s">
        <v>910</v>
      </c>
      <c r="O6548" t="s">
        <v>22</v>
      </c>
      <c r="P6548" t="s">
        <v>801</v>
      </c>
    </row>
    <row r="6549" spans="1:16">
      <c r="A6549" s="47">
        <v>45488</v>
      </c>
      <c r="B6549" t="s">
        <v>899</v>
      </c>
      <c r="C6549" t="s">
        <v>406</v>
      </c>
      <c r="D6549">
        <v>199322</v>
      </c>
      <c r="E6549">
        <v>2</v>
      </c>
      <c r="F6549" s="34">
        <v>1547045</v>
      </c>
      <c r="G6549" t="s">
        <v>407</v>
      </c>
      <c r="H6549" t="s">
        <v>266</v>
      </c>
      <c r="I6549" s="48">
        <v>1628772</v>
      </c>
      <c r="J6549">
        <v>3</v>
      </c>
      <c r="K6549">
        <v>7.86</v>
      </c>
      <c r="L6549">
        <v>533.41</v>
      </c>
      <c r="M6549" t="s">
        <v>910</v>
      </c>
      <c r="O6549" t="s">
        <v>22</v>
      </c>
      <c r="P6549" t="s">
        <v>801</v>
      </c>
    </row>
    <row r="6550" spans="1:16">
      <c r="A6550" s="47">
        <v>45488</v>
      </c>
      <c r="B6550" t="s">
        <v>899</v>
      </c>
      <c r="C6550" t="s">
        <v>406</v>
      </c>
      <c r="D6550">
        <v>199322</v>
      </c>
      <c r="E6550">
        <v>2</v>
      </c>
      <c r="F6550" s="34">
        <v>1547046</v>
      </c>
      <c r="G6550" t="s">
        <v>407</v>
      </c>
      <c r="H6550" t="s">
        <v>266</v>
      </c>
      <c r="I6550" s="48">
        <v>1628772</v>
      </c>
      <c r="J6550">
        <v>3</v>
      </c>
      <c r="K6550">
        <v>4.67</v>
      </c>
      <c r="L6550">
        <v>190.65</v>
      </c>
      <c r="M6550" t="s">
        <v>910</v>
      </c>
      <c r="O6550" t="s">
        <v>22</v>
      </c>
      <c r="P6550" t="s">
        <v>801</v>
      </c>
    </row>
    <row r="6551" spans="1:16">
      <c r="A6551" s="47">
        <v>45488</v>
      </c>
      <c r="B6551" t="s">
        <v>899</v>
      </c>
      <c r="C6551" t="s">
        <v>408</v>
      </c>
      <c r="D6551">
        <v>199322</v>
      </c>
      <c r="E6551">
        <v>2</v>
      </c>
      <c r="F6551" s="34">
        <v>1547071</v>
      </c>
      <c r="G6551" t="s">
        <v>409</v>
      </c>
      <c r="H6551" t="s">
        <v>266</v>
      </c>
      <c r="I6551" s="48">
        <v>1628788</v>
      </c>
      <c r="J6551">
        <v>3</v>
      </c>
      <c r="K6551">
        <v>4.67</v>
      </c>
      <c r="L6551">
        <v>190.65</v>
      </c>
      <c r="M6551" t="s">
        <v>910</v>
      </c>
      <c r="O6551" t="s">
        <v>22</v>
      </c>
      <c r="P6551" t="s">
        <v>801</v>
      </c>
    </row>
    <row r="6552" spans="1:16">
      <c r="A6552" s="47">
        <v>45488</v>
      </c>
      <c r="B6552" t="s">
        <v>899</v>
      </c>
      <c r="C6552" t="s">
        <v>408</v>
      </c>
      <c r="D6552">
        <v>199322</v>
      </c>
      <c r="E6552">
        <v>2</v>
      </c>
      <c r="F6552" s="34">
        <v>1547072</v>
      </c>
      <c r="G6552" t="s">
        <v>409</v>
      </c>
      <c r="H6552" t="s">
        <v>266</v>
      </c>
      <c r="I6552" s="48">
        <v>1628788</v>
      </c>
      <c r="J6552">
        <v>1</v>
      </c>
      <c r="K6552">
        <v>2</v>
      </c>
      <c r="L6552">
        <v>140.84</v>
      </c>
      <c r="M6552" t="s">
        <v>910</v>
      </c>
      <c r="O6552" t="s">
        <v>22</v>
      </c>
      <c r="P6552" t="s">
        <v>801</v>
      </c>
    </row>
    <row r="6553" spans="1:16">
      <c r="A6553" s="47">
        <v>45488</v>
      </c>
      <c r="B6553" t="s">
        <v>899</v>
      </c>
      <c r="C6553" t="s">
        <v>412</v>
      </c>
      <c r="D6553">
        <v>199322</v>
      </c>
      <c r="E6553">
        <v>2</v>
      </c>
      <c r="F6553" s="34">
        <v>1547201</v>
      </c>
      <c r="G6553" t="s">
        <v>413</v>
      </c>
      <c r="H6553" t="s">
        <v>266</v>
      </c>
      <c r="I6553" s="48">
        <v>1628816</v>
      </c>
      <c r="J6553">
        <v>1</v>
      </c>
      <c r="K6553">
        <v>1.56</v>
      </c>
      <c r="L6553">
        <v>63.55</v>
      </c>
      <c r="M6553" t="s">
        <v>910</v>
      </c>
      <c r="O6553" t="s">
        <v>22</v>
      </c>
      <c r="P6553" t="s">
        <v>801</v>
      </c>
    </row>
    <row r="6554" spans="1:16">
      <c r="A6554" s="47">
        <v>45488</v>
      </c>
      <c r="B6554" t="s">
        <v>899</v>
      </c>
      <c r="C6554" t="s">
        <v>414</v>
      </c>
      <c r="D6554">
        <v>199322</v>
      </c>
      <c r="E6554">
        <v>2</v>
      </c>
      <c r="F6554" s="34">
        <v>1547232</v>
      </c>
      <c r="G6554" t="s">
        <v>90</v>
      </c>
      <c r="H6554" t="s">
        <v>266</v>
      </c>
      <c r="I6554" s="48">
        <v>1628953</v>
      </c>
      <c r="J6554">
        <v>39</v>
      </c>
      <c r="K6554">
        <v>85.35</v>
      </c>
      <c r="L6554" s="49">
        <v>5066.1099999999997</v>
      </c>
      <c r="M6554" t="s">
        <v>910</v>
      </c>
      <c r="O6554" t="s">
        <v>22</v>
      </c>
      <c r="P6554" t="s">
        <v>801</v>
      </c>
    </row>
    <row r="6555" spans="1:16">
      <c r="A6555" s="47">
        <v>45488</v>
      </c>
      <c r="B6555" t="s">
        <v>899</v>
      </c>
      <c r="C6555" t="s">
        <v>415</v>
      </c>
      <c r="D6555">
        <v>199322</v>
      </c>
      <c r="E6555">
        <v>2</v>
      </c>
      <c r="F6555" s="34">
        <v>1547285</v>
      </c>
      <c r="G6555" t="s">
        <v>416</v>
      </c>
      <c r="H6555" t="s">
        <v>266</v>
      </c>
      <c r="I6555" s="48">
        <v>1628862</v>
      </c>
      <c r="J6555">
        <v>2</v>
      </c>
      <c r="K6555">
        <v>3.11</v>
      </c>
      <c r="L6555">
        <v>127.1</v>
      </c>
      <c r="M6555" t="s">
        <v>910</v>
      </c>
      <c r="O6555" t="s">
        <v>22</v>
      </c>
      <c r="P6555" t="s">
        <v>801</v>
      </c>
    </row>
    <row r="6556" spans="1:16">
      <c r="A6556" s="47">
        <v>45488</v>
      </c>
      <c r="B6556" t="s">
        <v>899</v>
      </c>
      <c r="C6556" t="s">
        <v>415</v>
      </c>
      <c r="D6556">
        <v>199322</v>
      </c>
      <c r="E6556">
        <v>2</v>
      </c>
      <c r="F6556" s="34">
        <v>1547286</v>
      </c>
      <c r="G6556" t="s">
        <v>416</v>
      </c>
      <c r="H6556" t="s">
        <v>266</v>
      </c>
      <c r="I6556" s="48">
        <v>1628862</v>
      </c>
      <c r="J6556">
        <v>1</v>
      </c>
      <c r="K6556">
        <v>2</v>
      </c>
      <c r="L6556">
        <v>140.84</v>
      </c>
      <c r="M6556" t="s">
        <v>910</v>
      </c>
      <c r="O6556" t="s">
        <v>22</v>
      </c>
      <c r="P6556" t="s">
        <v>801</v>
      </c>
    </row>
    <row r="6557" spans="1:16">
      <c r="A6557" s="47">
        <v>45488</v>
      </c>
      <c r="B6557" t="s">
        <v>899</v>
      </c>
      <c r="C6557" t="s">
        <v>414</v>
      </c>
      <c r="D6557">
        <v>199069</v>
      </c>
      <c r="E6557">
        <v>2</v>
      </c>
      <c r="F6557" s="34">
        <v>1547347</v>
      </c>
      <c r="G6557" t="s">
        <v>90</v>
      </c>
      <c r="H6557" t="s">
        <v>266</v>
      </c>
      <c r="I6557" s="48">
        <v>1628549</v>
      </c>
      <c r="J6557">
        <v>167</v>
      </c>
      <c r="K6557">
        <v>674.2</v>
      </c>
      <c r="L6557" s="49">
        <v>9521.18</v>
      </c>
      <c r="M6557" t="s">
        <v>910</v>
      </c>
      <c r="O6557" t="s">
        <v>22</v>
      </c>
      <c r="P6557" t="s">
        <v>801</v>
      </c>
    </row>
    <row r="6558" spans="1:16">
      <c r="A6558" s="47">
        <v>45488</v>
      </c>
      <c r="B6558">
        <v>14</v>
      </c>
      <c r="C6558">
        <v>998.38</v>
      </c>
      <c r="D6558" s="49">
        <v>28918.29</v>
      </c>
    </row>
    <row r="6559" spans="1:16">
      <c r="A6559" s="47">
        <v>45488</v>
      </c>
      <c r="B6559" t="s">
        <v>273</v>
      </c>
      <c r="C6559" t="s">
        <v>274</v>
      </c>
      <c r="D6559" t="s">
        <v>911</v>
      </c>
    </row>
    <row r="6560" spans="1:16">
      <c r="A6560" s="47">
        <v>45488</v>
      </c>
      <c r="B6560" t="s">
        <v>1</v>
      </c>
      <c r="C6560" t="s">
        <v>36</v>
      </c>
      <c r="D6560" t="s">
        <v>3</v>
      </c>
      <c r="E6560" t="s">
        <v>4</v>
      </c>
      <c r="F6560" s="34" t="s">
        <v>5</v>
      </c>
      <c r="G6560" t="s">
        <v>6</v>
      </c>
      <c r="H6560" t="s">
        <v>7</v>
      </c>
      <c r="I6560" t="s">
        <v>8</v>
      </c>
      <c r="J6560" t="s">
        <v>10</v>
      </c>
      <c r="K6560" t="s">
        <v>9</v>
      </c>
      <c r="L6560" t="s">
        <v>11</v>
      </c>
    </row>
    <row r="6561" spans="1:16">
      <c r="A6561" s="47">
        <v>45488</v>
      </c>
      <c r="B6561" t="s">
        <v>899</v>
      </c>
      <c r="C6561" t="s">
        <v>264</v>
      </c>
      <c r="D6561">
        <v>199321</v>
      </c>
      <c r="E6561">
        <v>2</v>
      </c>
      <c r="F6561" s="34">
        <v>1546747</v>
      </c>
      <c r="G6561" t="s">
        <v>265</v>
      </c>
      <c r="H6561" t="s">
        <v>266</v>
      </c>
      <c r="I6561" s="48">
        <v>1628688</v>
      </c>
      <c r="J6561">
        <v>17</v>
      </c>
      <c r="K6561">
        <v>39.36</v>
      </c>
      <c r="L6561" s="49">
        <v>2732.26</v>
      </c>
      <c r="M6561" t="s">
        <v>910</v>
      </c>
      <c r="O6561" t="s">
        <v>22</v>
      </c>
      <c r="P6561" t="s">
        <v>801</v>
      </c>
    </row>
    <row r="6562" spans="1:16">
      <c r="A6562" s="47">
        <v>45488</v>
      </c>
      <c r="B6562" t="s">
        <v>899</v>
      </c>
      <c r="C6562" t="s">
        <v>376</v>
      </c>
      <c r="D6562">
        <v>199321</v>
      </c>
      <c r="E6562">
        <v>2</v>
      </c>
      <c r="F6562" s="34">
        <v>1546750</v>
      </c>
      <c r="G6562" t="s">
        <v>377</v>
      </c>
      <c r="H6562" t="s">
        <v>266</v>
      </c>
      <c r="I6562" s="48">
        <v>1628629</v>
      </c>
      <c r="J6562">
        <v>35</v>
      </c>
      <c r="K6562">
        <v>75.2</v>
      </c>
      <c r="L6562" s="49">
        <v>4898.5600000000004</v>
      </c>
      <c r="M6562" t="s">
        <v>910</v>
      </c>
      <c r="O6562" t="s">
        <v>22</v>
      </c>
      <c r="P6562" t="s">
        <v>801</v>
      </c>
    </row>
    <row r="6563" spans="1:16">
      <c r="A6563" s="47">
        <v>45488</v>
      </c>
      <c r="B6563" t="s">
        <v>899</v>
      </c>
      <c r="C6563" t="s">
        <v>385</v>
      </c>
      <c r="D6563">
        <v>199321</v>
      </c>
      <c r="E6563">
        <v>2</v>
      </c>
      <c r="F6563" s="34">
        <v>1546789</v>
      </c>
      <c r="G6563" t="s">
        <v>386</v>
      </c>
      <c r="H6563" t="s">
        <v>266</v>
      </c>
      <c r="I6563" s="48">
        <v>1628650</v>
      </c>
      <c r="J6563">
        <v>18</v>
      </c>
      <c r="K6563">
        <v>45.59</v>
      </c>
      <c r="L6563" s="49">
        <v>3032.62</v>
      </c>
      <c r="M6563" t="s">
        <v>910</v>
      </c>
      <c r="O6563" t="s">
        <v>22</v>
      </c>
      <c r="P6563" t="s">
        <v>801</v>
      </c>
    </row>
    <row r="6564" spans="1:16">
      <c r="A6564" s="47">
        <v>45488</v>
      </c>
      <c r="B6564" t="s">
        <v>899</v>
      </c>
      <c r="C6564" t="s">
        <v>389</v>
      </c>
      <c r="D6564">
        <v>199321</v>
      </c>
      <c r="E6564">
        <v>2</v>
      </c>
      <c r="F6564" s="34">
        <v>1546800</v>
      </c>
      <c r="G6564" t="s">
        <v>390</v>
      </c>
      <c r="H6564" t="s">
        <v>266</v>
      </c>
      <c r="I6564" s="48">
        <v>1628659</v>
      </c>
      <c r="J6564">
        <v>20</v>
      </c>
      <c r="K6564">
        <v>47.7</v>
      </c>
      <c r="L6564" s="49">
        <v>3125.91</v>
      </c>
      <c r="M6564" t="s">
        <v>910</v>
      </c>
      <c r="O6564" t="s">
        <v>22</v>
      </c>
      <c r="P6564" t="s">
        <v>801</v>
      </c>
    </row>
    <row r="6565" spans="1:16">
      <c r="A6565" s="47">
        <v>45488</v>
      </c>
      <c r="B6565" t="s">
        <v>899</v>
      </c>
      <c r="C6565" t="s">
        <v>396</v>
      </c>
      <c r="D6565">
        <v>199321</v>
      </c>
      <c r="E6565">
        <v>2</v>
      </c>
      <c r="F6565" s="34">
        <v>1546830</v>
      </c>
      <c r="G6565" t="s">
        <v>397</v>
      </c>
      <c r="H6565" t="s">
        <v>266</v>
      </c>
      <c r="I6565" s="48">
        <v>1628677</v>
      </c>
      <c r="J6565">
        <v>45</v>
      </c>
      <c r="K6565">
        <v>92</v>
      </c>
      <c r="L6565" s="49">
        <v>6348.95</v>
      </c>
      <c r="M6565" t="s">
        <v>910</v>
      </c>
      <c r="O6565" t="s">
        <v>22</v>
      </c>
      <c r="P6565" t="s">
        <v>801</v>
      </c>
    </row>
    <row r="6566" spans="1:16">
      <c r="A6566" s="47">
        <v>45488</v>
      </c>
      <c r="B6566" t="s">
        <v>899</v>
      </c>
      <c r="C6566" t="s">
        <v>264</v>
      </c>
      <c r="D6566">
        <v>199322</v>
      </c>
      <c r="E6566">
        <v>2</v>
      </c>
      <c r="F6566" s="34">
        <v>1546900</v>
      </c>
      <c r="G6566" t="s">
        <v>265</v>
      </c>
      <c r="H6566" t="s">
        <v>266</v>
      </c>
      <c r="I6566" s="48">
        <v>1628861</v>
      </c>
      <c r="J6566">
        <v>11</v>
      </c>
      <c r="K6566">
        <v>17.13</v>
      </c>
      <c r="L6566">
        <v>699.06</v>
      </c>
      <c r="M6566" t="s">
        <v>910</v>
      </c>
      <c r="O6566" t="s">
        <v>22</v>
      </c>
      <c r="P6566" t="s">
        <v>912</v>
      </c>
    </row>
    <row r="6567" spans="1:16">
      <c r="A6567" s="47">
        <v>45488</v>
      </c>
      <c r="B6567" t="s">
        <v>899</v>
      </c>
      <c r="C6567" t="s">
        <v>264</v>
      </c>
      <c r="D6567">
        <v>199322</v>
      </c>
      <c r="E6567">
        <v>2</v>
      </c>
      <c r="F6567" s="34">
        <v>1546901</v>
      </c>
      <c r="G6567" t="s">
        <v>265</v>
      </c>
      <c r="H6567" t="s">
        <v>266</v>
      </c>
      <c r="I6567" s="48">
        <v>1628861</v>
      </c>
      <c r="J6567">
        <v>14</v>
      </c>
      <c r="K6567">
        <v>28</v>
      </c>
      <c r="L6567" s="49">
        <v>1971.84</v>
      </c>
      <c r="M6567" t="s">
        <v>910</v>
      </c>
      <c r="O6567" t="s">
        <v>22</v>
      </c>
      <c r="P6567" t="s">
        <v>801</v>
      </c>
    </row>
    <row r="6568" spans="1:16">
      <c r="A6568" s="47">
        <v>45488</v>
      </c>
      <c r="B6568" t="s">
        <v>899</v>
      </c>
      <c r="C6568" t="s">
        <v>376</v>
      </c>
      <c r="D6568">
        <v>199322</v>
      </c>
      <c r="E6568">
        <v>2</v>
      </c>
      <c r="F6568" s="34">
        <v>1546920</v>
      </c>
      <c r="G6568" t="s">
        <v>377</v>
      </c>
      <c r="H6568" t="s">
        <v>266</v>
      </c>
      <c r="I6568" s="48">
        <v>1628742</v>
      </c>
      <c r="J6568">
        <v>9</v>
      </c>
      <c r="K6568">
        <v>14.01</v>
      </c>
      <c r="L6568">
        <v>571.96</v>
      </c>
      <c r="M6568" t="s">
        <v>910</v>
      </c>
      <c r="O6568" t="s">
        <v>22</v>
      </c>
      <c r="P6568" t="s">
        <v>801</v>
      </c>
    </row>
    <row r="6569" spans="1:16">
      <c r="A6569" s="47">
        <v>45488</v>
      </c>
      <c r="B6569" t="s">
        <v>899</v>
      </c>
      <c r="C6569" t="s">
        <v>376</v>
      </c>
      <c r="D6569">
        <v>199322</v>
      </c>
      <c r="E6569">
        <v>2</v>
      </c>
      <c r="F6569" s="34">
        <v>1546921</v>
      </c>
      <c r="G6569" t="s">
        <v>377</v>
      </c>
      <c r="H6569" t="s">
        <v>266</v>
      </c>
      <c r="I6569" s="48">
        <v>1628742</v>
      </c>
      <c r="J6569">
        <v>9</v>
      </c>
      <c r="K6569">
        <v>18</v>
      </c>
      <c r="L6569" s="49">
        <v>1267.5999999999999</v>
      </c>
      <c r="M6569" t="s">
        <v>910</v>
      </c>
      <c r="O6569" t="s">
        <v>22</v>
      </c>
      <c r="P6569" t="s">
        <v>801</v>
      </c>
    </row>
    <row r="6570" spans="1:16">
      <c r="A6570" s="47">
        <v>45488</v>
      </c>
      <c r="B6570" t="s">
        <v>899</v>
      </c>
      <c r="C6570" t="s">
        <v>709</v>
      </c>
      <c r="D6570">
        <v>199322</v>
      </c>
      <c r="E6570">
        <v>2</v>
      </c>
      <c r="F6570" s="34">
        <v>1546987</v>
      </c>
      <c r="G6570" t="s">
        <v>710</v>
      </c>
      <c r="H6570" t="s">
        <v>266</v>
      </c>
      <c r="I6570" s="48">
        <v>1628748</v>
      </c>
      <c r="J6570">
        <v>3</v>
      </c>
      <c r="K6570">
        <v>9.7200000000000006</v>
      </c>
      <c r="L6570">
        <v>644.30999999999995</v>
      </c>
      <c r="M6570" t="s">
        <v>910</v>
      </c>
      <c r="O6570" t="s">
        <v>22</v>
      </c>
      <c r="P6570" t="s">
        <v>801</v>
      </c>
    </row>
    <row r="6571" spans="1:16">
      <c r="A6571" s="47">
        <v>45488</v>
      </c>
      <c r="B6571" t="s">
        <v>899</v>
      </c>
      <c r="C6571" t="s">
        <v>709</v>
      </c>
      <c r="D6571">
        <v>199322</v>
      </c>
      <c r="E6571">
        <v>2</v>
      </c>
      <c r="F6571" s="34">
        <v>1546988</v>
      </c>
      <c r="G6571" t="s">
        <v>710</v>
      </c>
      <c r="H6571" t="s">
        <v>266</v>
      </c>
      <c r="I6571" s="48">
        <v>1628748</v>
      </c>
      <c r="J6571">
        <v>2</v>
      </c>
      <c r="K6571">
        <v>3.11</v>
      </c>
      <c r="L6571">
        <v>127.1</v>
      </c>
      <c r="M6571" t="s">
        <v>910</v>
      </c>
      <c r="O6571" t="s">
        <v>22</v>
      </c>
      <c r="P6571" t="s">
        <v>912</v>
      </c>
    </row>
    <row r="6572" spans="1:16">
      <c r="A6572" s="47">
        <v>45488</v>
      </c>
      <c r="B6572" t="s">
        <v>899</v>
      </c>
      <c r="C6572" t="s">
        <v>330</v>
      </c>
      <c r="D6572">
        <v>199322</v>
      </c>
      <c r="E6572">
        <v>2</v>
      </c>
      <c r="F6572" s="34">
        <v>1547026</v>
      </c>
      <c r="G6572" t="s">
        <v>90</v>
      </c>
      <c r="H6572" t="s">
        <v>266</v>
      </c>
      <c r="I6572" s="48">
        <v>1628950</v>
      </c>
      <c r="J6572">
        <v>47</v>
      </c>
      <c r="K6572">
        <v>104.18</v>
      </c>
      <c r="L6572" s="49">
        <v>6260.07</v>
      </c>
      <c r="M6572" t="s">
        <v>910</v>
      </c>
      <c r="O6572" t="s">
        <v>22</v>
      </c>
      <c r="P6572" t="s">
        <v>801</v>
      </c>
    </row>
    <row r="6573" spans="1:16">
      <c r="A6573" s="47">
        <v>45488</v>
      </c>
      <c r="B6573" t="s">
        <v>899</v>
      </c>
      <c r="C6573" t="s">
        <v>385</v>
      </c>
      <c r="D6573">
        <v>199322</v>
      </c>
      <c r="E6573">
        <v>2</v>
      </c>
      <c r="F6573" s="34">
        <v>1547085</v>
      </c>
      <c r="G6573" t="s">
        <v>386</v>
      </c>
      <c r="H6573" t="s">
        <v>266</v>
      </c>
      <c r="I6573" s="48">
        <v>1628784</v>
      </c>
      <c r="J6573">
        <v>4</v>
      </c>
      <c r="K6573">
        <v>9.86</v>
      </c>
      <c r="L6573">
        <v>674.25</v>
      </c>
      <c r="M6573" t="s">
        <v>910</v>
      </c>
      <c r="O6573" t="s">
        <v>22</v>
      </c>
      <c r="P6573" t="s">
        <v>801</v>
      </c>
    </row>
    <row r="6574" spans="1:16">
      <c r="A6574" s="47">
        <v>45488</v>
      </c>
      <c r="B6574" t="s">
        <v>899</v>
      </c>
      <c r="C6574" t="s">
        <v>385</v>
      </c>
      <c r="D6574">
        <v>199322</v>
      </c>
      <c r="E6574">
        <v>2</v>
      </c>
      <c r="F6574" s="34">
        <v>1547086</v>
      </c>
      <c r="G6574" t="s">
        <v>386</v>
      </c>
      <c r="H6574" t="s">
        <v>266</v>
      </c>
      <c r="I6574" s="48">
        <v>1628784</v>
      </c>
      <c r="J6574">
        <v>5</v>
      </c>
      <c r="K6574">
        <v>7.79</v>
      </c>
      <c r="L6574">
        <v>317.76</v>
      </c>
      <c r="M6574" t="s">
        <v>910</v>
      </c>
      <c r="O6574" t="s">
        <v>22</v>
      </c>
      <c r="P6574" t="s">
        <v>801</v>
      </c>
    </row>
    <row r="6575" spans="1:16">
      <c r="A6575" s="47">
        <v>45488</v>
      </c>
      <c r="B6575" t="s">
        <v>899</v>
      </c>
      <c r="C6575" t="s">
        <v>410</v>
      </c>
      <c r="D6575">
        <v>199322</v>
      </c>
      <c r="E6575">
        <v>2</v>
      </c>
      <c r="F6575" s="34">
        <v>1547108</v>
      </c>
      <c r="G6575" t="s">
        <v>411</v>
      </c>
      <c r="H6575" t="s">
        <v>266</v>
      </c>
      <c r="I6575" s="48">
        <v>1628787</v>
      </c>
      <c r="J6575">
        <v>3</v>
      </c>
      <c r="K6575">
        <v>7.86</v>
      </c>
      <c r="L6575">
        <v>533.41</v>
      </c>
      <c r="M6575" t="s">
        <v>910</v>
      </c>
      <c r="O6575" t="s">
        <v>22</v>
      </c>
      <c r="P6575" t="s">
        <v>801</v>
      </c>
    </row>
    <row r="6576" spans="1:16">
      <c r="A6576" s="47">
        <v>45488</v>
      </c>
      <c r="B6576" t="s">
        <v>899</v>
      </c>
      <c r="C6576" t="s">
        <v>410</v>
      </c>
      <c r="D6576">
        <v>199322</v>
      </c>
      <c r="E6576">
        <v>2</v>
      </c>
      <c r="F6576" s="34">
        <v>1547109</v>
      </c>
      <c r="G6576" t="s">
        <v>411</v>
      </c>
      <c r="H6576" t="s">
        <v>266</v>
      </c>
      <c r="I6576" s="48">
        <v>1628787</v>
      </c>
      <c r="J6576">
        <v>3</v>
      </c>
      <c r="K6576">
        <v>4.67</v>
      </c>
      <c r="L6576">
        <v>190.66</v>
      </c>
      <c r="M6576" t="s">
        <v>910</v>
      </c>
      <c r="O6576" t="s">
        <v>22</v>
      </c>
      <c r="P6576" t="s">
        <v>801</v>
      </c>
    </row>
    <row r="6577" spans="1:16">
      <c r="A6577" s="47">
        <v>45488</v>
      </c>
      <c r="B6577" t="s">
        <v>899</v>
      </c>
      <c r="C6577" t="s">
        <v>389</v>
      </c>
      <c r="D6577">
        <v>199322</v>
      </c>
      <c r="E6577">
        <v>2</v>
      </c>
      <c r="F6577" s="34">
        <v>1547127</v>
      </c>
      <c r="G6577" t="s">
        <v>390</v>
      </c>
      <c r="H6577" t="s">
        <v>266</v>
      </c>
      <c r="I6577" s="48">
        <v>1628794</v>
      </c>
      <c r="J6577">
        <v>6</v>
      </c>
      <c r="K6577">
        <v>13.86</v>
      </c>
      <c r="L6577">
        <v>955.94</v>
      </c>
      <c r="M6577" t="s">
        <v>910</v>
      </c>
      <c r="O6577" t="s">
        <v>22</v>
      </c>
      <c r="P6577" t="s">
        <v>801</v>
      </c>
    </row>
    <row r="6578" spans="1:16">
      <c r="A6578" s="47">
        <v>45488</v>
      </c>
      <c r="B6578" t="s">
        <v>899</v>
      </c>
      <c r="C6578" t="s">
        <v>389</v>
      </c>
      <c r="D6578">
        <v>199322</v>
      </c>
      <c r="E6578">
        <v>2</v>
      </c>
      <c r="F6578" s="34">
        <v>1547128</v>
      </c>
      <c r="G6578" t="s">
        <v>390</v>
      </c>
      <c r="H6578" t="s">
        <v>266</v>
      </c>
      <c r="I6578" s="48">
        <v>1628794</v>
      </c>
      <c r="J6578">
        <v>2</v>
      </c>
      <c r="K6578">
        <v>3.11</v>
      </c>
      <c r="L6578">
        <v>127.1</v>
      </c>
      <c r="M6578" t="s">
        <v>910</v>
      </c>
      <c r="O6578" t="s">
        <v>22</v>
      </c>
      <c r="P6578" t="s">
        <v>801</v>
      </c>
    </row>
    <row r="6579" spans="1:16">
      <c r="A6579" s="47">
        <v>45488</v>
      </c>
      <c r="B6579" t="s">
        <v>899</v>
      </c>
      <c r="C6579" t="s">
        <v>396</v>
      </c>
      <c r="D6579">
        <v>199322</v>
      </c>
      <c r="E6579">
        <v>2</v>
      </c>
      <c r="F6579" s="34">
        <v>1547233</v>
      </c>
      <c r="G6579" t="s">
        <v>397</v>
      </c>
      <c r="H6579" t="s">
        <v>266</v>
      </c>
      <c r="I6579" s="48">
        <v>1628825</v>
      </c>
      <c r="J6579">
        <v>5</v>
      </c>
      <c r="K6579">
        <v>7.79</v>
      </c>
      <c r="L6579">
        <v>317.76</v>
      </c>
      <c r="M6579" t="s">
        <v>910</v>
      </c>
      <c r="O6579" t="s">
        <v>22</v>
      </c>
      <c r="P6579" t="s">
        <v>801</v>
      </c>
    </row>
    <row r="6580" spans="1:16">
      <c r="A6580" s="47">
        <v>45488</v>
      </c>
      <c r="B6580" t="s">
        <v>899</v>
      </c>
      <c r="C6580" t="s">
        <v>396</v>
      </c>
      <c r="D6580">
        <v>199322</v>
      </c>
      <c r="E6580">
        <v>2</v>
      </c>
      <c r="F6580" s="34">
        <v>1547234</v>
      </c>
      <c r="G6580" t="s">
        <v>397</v>
      </c>
      <c r="H6580" t="s">
        <v>266</v>
      </c>
      <c r="I6580" s="48">
        <v>1628825</v>
      </c>
      <c r="J6580">
        <v>3</v>
      </c>
      <c r="K6580">
        <v>6</v>
      </c>
      <c r="L6580">
        <v>422.53</v>
      </c>
      <c r="M6580" t="s">
        <v>910</v>
      </c>
      <c r="O6580" t="s">
        <v>22</v>
      </c>
      <c r="P6580" t="s">
        <v>912</v>
      </c>
    </row>
    <row r="6581" spans="1:16">
      <c r="A6581" s="47">
        <v>45488</v>
      </c>
      <c r="B6581" t="s">
        <v>899</v>
      </c>
      <c r="C6581" t="s">
        <v>400</v>
      </c>
      <c r="D6581">
        <v>199322</v>
      </c>
      <c r="E6581">
        <v>2</v>
      </c>
      <c r="F6581" s="34">
        <v>1547293</v>
      </c>
      <c r="G6581" t="s">
        <v>401</v>
      </c>
      <c r="H6581" t="s">
        <v>266</v>
      </c>
      <c r="I6581" s="48">
        <v>1628805</v>
      </c>
      <c r="J6581">
        <v>2</v>
      </c>
      <c r="K6581">
        <v>3.11</v>
      </c>
      <c r="L6581">
        <v>127.1</v>
      </c>
      <c r="M6581" t="s">
        <v>910</v>
      </c>
      <c r="O6581" t="s">
        <v>22</v>
      </c>
      <c r="P6581" t="s">
        <v>801</v>
      </c>
    </row>
    <row r="6582" spans="1:16">
      <c r="A6582" s="47">
        <v>45488</v>
      </c>
      <c r="B6582">
        <v>21</v>
      </c>
      <c r="C6582">
        <v>558.04999999999995</v>
      </c>
      <c r="D6582" s="49">
        <v>35346.75</v>
      </c>
    </row>
    <row r="6583" spans="1:16">
      <c r="A6583" s="47">
        <v>45488</v>
      </c>
      <c r="B6583" t="s">
        <v>417</v>
      </c>
      <c r="C6583" t="s">
        <v>418</v>
      </c>
      <c r="D6583" t="s">
        <v>913</v>
      </c>
    </row>
    <row r="6584" spans="1:16">
      <c r="A6584" s="47">
        <v>45488</v>
      </c>
      <c r="B6584" t="s">
        <v>1</v>
      </c>
      <c r="C6584" t="s">
        <v>36</v>
      </c>
      <c r="D6584" t="s">
        <v>3</v>
      </c>
      <c r="E6584" t="s">
        <v>4</v>
      </c>
      <c r="F6584" s="34" t="s">
        <v>5</v>
      </c>
      <c r="G6584" t="s">
        <v>6</v>
      </c>
      <c r="H6584" t="s">
        <v>7</v>
      </c>
      <c r="I6584" t="s">
        <v>8</v>
      </c>
      <c r="J6584" t="s">
        <v>10</v>
      </c>
      <c r="K6584" t="s">
        <v>9</v>
      </c>
      <c r="L6584" t="s">
        <v>11</v>
      </c>
    </row>
    <row r="6585" spans="1:16">
      <c r="A6585" s="47">
        <v>45488</v>
      </c>
      <c r="B6585" t="s">
        <v>899</v>
      </c>
      <c r="C6585" t="s">
        <v>378</v>
      </c>
      <c r="D6585">
        <v>199321</v>
      </c>
      <c r="E6585">
        <v>2</v>
      </c>
      <c r="F6585" s="34">
        <v>1546772</v>
      </c>
      <c r="G6585" t="s">
        <v>379</v>
      </c>
      <c r="H6585" t="s">
        <v>266</v>
      </c>
      <c r="I6585" s="48">
        <v>1628643</v>
      </c>
      <c r="J6585">
        <v>92</v>
      </c>
      <c r="K6585">
        <v>207.25</v>
      </c>
      <c r="L6585" s="49">
        <v>14069.15</v>
      </c>
      <c r="M6585" t="s">
        <v>910</v>
      </c>
      <c r="O6585" t="s">
        <v>22</v>
      </c>
      <c r="P6585" t="s">
        <v>801</v>
      </c>
    </row>
    <row r="6586" spans="1:16">
      <c r="A6586" s="47">
        <v>45488</v>
      </c>
      <c r="B6586" t="s">
        <v>899</v>
      </c>
      <c r="C6586" t="s">
        <v>383</v>
      </c>
      <c r="D6586">
        <v>199321</v>
      </c>
      <c r="E6586">
        <v>2</v>
      </c>
      <c r="F6586" s="34">
        <v>1546776</v>
      </c>
      <c r="G6586" t="s">
        <v>384</v>
      </c>
      <c r="H6586" t="s">
        <v>266</v>
      </c>
      <c r="I6586" s="48">
        <v>1628719</v>
      </c>
      <c r="J6586">
        <v>76</v>
      </c>
      <c r="K6586">
        <v>208.93</v>
      </c>
      <c r="L6586" s="49">
        <v>13039.61</v>
      </c>
      <c r="M6586" t="s">
        <v>910</v>
      </c>
      <c r="O6586" t="s">
        <v>22</v>
      </c>
      <c r="P6586" t="s">
        <v>801</v>
      </c>
    </row>
    <row r="6587" spans="1:16">
      <c r="A6587" s="47">
        <v>45488</v>
      </c>
      <c r="B6587" t="s">
        <v>899</v>
      </c>
      <c r="C6587" t="s">
        <v>387</v>
      </c>
      <c r="D6587">
        <v>199321</v>
      </c>
      <c r="E6587">
        <v>2</v>
      </c>
      <c r="F6587" s="34">
        <v>1546795</v>
      </c>
      <c r="G6587" t="s">
        <v>388</v>
      </c>
      <c r="H6587" t="s">
        <v>266</v>
      </c>
      <c r="I6587" s="48">
        <v>1628720</v>
      </c>
      <c r="J6587">
        <v>41</v>
      </c>
      <c r="K6587">
        <v>96.76</v>
      </c>
      <c r="L6587" s="49">
        <v>6574.52</v>
      </c>
      <c r="M6587" t="s">
        <v>910</v>
      </c>
      <c r="O6587" t="s">
        <v>22</v>
      </c>
      <c r="P6587" t="s">
        <v>801</v>
      </c>
    </row>
    <row r="6588" spans="1:16">
      <c r="A6588" s="47">
        <v>45488</v>
      </c>
      <c r="B6588" t="s">
        <v>899</v>
      </c>
      <c r="C6588" t="s">
        <v>378</v>
      </c>
      <c r="D6588">
        <v>199322</v>
      </c>
      <c r="E6588">
        <v>2</v>
      </c>
      <c r="F6588" s="34">
        <v>1547012</v>
      </c>
      <c r="G6588" t="s">
        <v>379</v>
      </c>
      <c r="H6588" t="s">
        <v>266</v>
      </c>
      <c r="I6588" s="48">
        <v>1628767</v>
      </c>
      <c r="J6588">
        <v>3</v>
      </c>
      <c r="K6588">
        <v>4.67</v>
      </c>
      <c r="L6588">
        <v>190.65</v>
      </c>
      <c r="M6588" t="s">
        <v>910</v>
      </c>
      <c r="O6588" t="s">
        <v>22</v>
      </c>
      <c r="P6588" t="s">
        <v>801</v>
      </c>
    </row>
    <row r="6589" spans="1:16">
      <c r="A6589" s="47">
        <v>45488</v>
      </c>
      <c r="B6589" t="s">
        <v>899</v>
      </c>
      <c r="C6589" t="s">
        <v>378</v>
      </c>
      <c r="D6589">
        <v>199322</v>
      </c>
      <c r="E6589">
        <v>2</v>
      </c>
      <c r="F6589" s="34">
        <v>1547013</v>
      </c>
      <c r="G6589" t="s">
        <v>379</v>
      </c>
      <c r="H6589" t="s">
        <v>266</v>
      </c>
      <c r="I6589" s="48">
        <v>1628767</v>
      </c>
      <c r="J6589">
        <v>1</v>
      </c>
      <c r="K6589">
        <v>2</v>
      </c>
      <c r="L6589">
        <v>140.84</v>
      </c>
      <c r="M6589" t="s">
        <v>910</v>
      </c>
      <c r="O6589" t="s">
        <v>22</v>
      </c>
      <c r="P6589" t="s">
        <v>801</v>
      </c>
    </row>
    <row r="6590" spans="1:16">
      <c r="A6590" s="47">
        <v>45488</v>
      </c>
      <c r="B6590" t="s">
        <v>899</v>
      </c>
      <c r="C6590" t="s">
        <v>380</v>
      </c>
      <c r="D6590">
        <v>199322</v>
      </c>
      <c r="E6590">
        <v>2</v>
      </c>
      <c r="F6590" s="34">
        <v>1547018</v>
      </c>
      <c r="G6590" t="s">
        <v>381</v>
      </c>
      <c r="H6590" t="s">
        <v>266</v>
      </c>
      <c r="I6590" s="48">
        <v>1628762</v>
      </c>
      <c r="J6590">
        <v>1</v>
      </c>
      <c r="K6590">
        <v>1.56</v>
      </c>
      <c r="L6590">
        <v>63.55</v>
      </c>
      <c r="M6590" t="s">
        <v>910</v>
      </c>
      <c r="O6590" t="s">
        <v>22</v>
      </c>
      <c r="P6590" t="s">
        <v>801</v>
      </c>
    </row>
    <row r="6591" spans="1:16">
      <c r="A6591" s="47">
        <v>45488</v>
      </c>
      <c r="B6591" t="s">
        <v>899</v>
      </c>
      <c r="C6591" t="s">
        <v>382</v>
      </c>
      <c r="D6591">
        <v>199322</v>
      </c>
      <c r="E6591">
        <v>2</v>
      </c>
      <c r="F6591" s="34">
        <v>1547025</v>
      </c>
      <c r="G6591" t="s">
        <v>90</v>
      </c>
      <c r="H6591" t="s">
        <v>266</v>
      </c>
      <c r="I6591" s="48">
        <v>1628774</v>
      </c>
      <c r="J6591">
        <v>9</v>
      </c>
      <c r="K6591">
        <v>19.510000000000002</v>
      </c>
      <c r="L6591" s="49">
        <v>1102.9100000000001</v>
      </c>
      <c r="M6591" t="s">
        <v>910</v>
      </c>
      <c r="O6591" t="s">
        <v>22</v>
      </c>
      <c r="P6591" t="s">
        <v>801</v>
      </c>
    </row>
    <row r="6592" spans="1:16">
      <c r="A6592" s="47">
        <v>45488</v>
      </c>
      <c r="B6592" t="s">
        <v>899</v>
      </c>
      <c r="C6592" t="s">
        <v>383</v>
      </c>
      <c r="D6592">
        <v>199322</v>
      </c>
      <c r="E6592">
        <v>2</v>
      </c>
      <c r="F6592" s="34">
        <v>1547027</v>
      </c>
      <c r="G6592" t="s">
        <v>384</v>
      </c>
      <c r="H6592" t="s">
        <v>266</v>
      </c>
      <c r="I6592" s="48">
        <v>1628951</v>
      </c>
      <c r="J6592">
        <v>6</v>
      </c>
      <c r="K6592">
        <v>19.440000000000001</v>
      </c>
      <c r="L6592" s="49">
        <v>1288.6199999999999</v>
      </c>
      <c r="M6592" t="s">
        <v>910</v>
      </c>
      <c r="O6592" t="s">
        <v>22</v>
      </c>
      <c r="P6592" t="s">
        <v>801</v>
      </c>
    </row>
    <row r="6593" spans="1:16">
      <c r="A6593" s="47">
        <v>45488</v>
      </c>
      <c r="B6593" t="s">
        <v>899</v>
      </c>
      <c r="C6593" t="s">
        <v>383</v>
      </c>
      <c r="D6593">
        <v>199322</v>
      </c>
      <c r="E6593">
        <v>2</v>
      </c>
      <c r="F6593" s="34">
        <v>1547028</v>
      </c>
      <c r="G6593" t="s">
        <v>384</v>
      </c>
      <c r="H6593" t="s">
        <v>266</v>
      </c>
      <c r="I6593" s="48">
        <v>1628951</v>
      </c>
      <c r="J6593">
        <v>12</v>
      </c>
      <c r="K6593">
        <v>18.68</v>
      </c>
      <c r="L6593">
        <v>762.62</v>
      </c>
      <c r="M6593" t="s">
        <v>910</v>
      </c>
      <c r="O6593" t="s">
        <v>22</v>
      </c>
      <c r="P6593" t="s">
        <v>801</v>
      </c>
    </row>
    <row r="6594" spans="1:16">
      <c r="A6594" s="47">
        <v>45488</v>
      </c>
      <c r="B6594" t="s">
        <v>899</v>
      </c>
      <c r="C6594" t="s">
        <v>387</v>
      </c>
      <c r="D6594">
        <v>199322</v>
      </c>
      <c r="E6594">
        <v>2</v>
      </c>
      <c r="F6594" s="34">
        <v>1547112</v>
      </c>
      <c r="G6594" t="s">
        <v>388</v>
      </c>
      <c r="H6594" t="s">
        <v>266</v>
      </c>
      <c r="I6594" s="48">
        <v>1628952</v>
      </c>
      <c r="J6594">
        <v>1</v>
      </c>
      <c r="K6594">
        <v>1.56</v>
      </c>
      <c r="L6594">
        <v>63.55</v>
      </c>
      <c r="M6594" t="s">
        <v>910</v>
      </c>
      <c r="O6594" t="s">
        <v>22</v>
      </c>
      <c r="P6594" t="s">
        <v>801</v>
      </c>
    </row>
    <row r="6595" spans="1:16">
      <c r="A6595" s="47">
        <v>45488</v>
      </c>
      <c r="B6595" t="s">
        <v>899</v>
      </c>
      <c r="C6595" t="s">
        <v>387</v>
      </c>
      <c r="D6595">
        <v>199322</v>
      </c>
      <c r="E6595">
        <v>2</v>
      </c>
      <c r="F6595" s="34">
        <v>1547113</v>
      </c>
      <c r="G6595" t="s">
        <v>388</v>
      </c>
      <c r="H6595" t="s">
        <v>266</v>
      </c>
      <c r="I6595" s="48">
        <v>1628952</v>
      </c>
      <c r="J6595">
        <v>1</v>
      </c>
      <c r="K6595">
        <v>2</v>
      </c>
      <c r="L6595">
        <v>140.84</v>
      </c>
      <c r="M6595" t="s">
        <v>910</v>
      </c>
      <c r="O6595" t="s">
        <v>22</v>
      </c>
      <c r="P6595" t="s">
        <v>801</v>
      </c>
    </row>
    <row r="6596" spans="1:16">
      <c r="A6596" s="47">
        <v>45488</v>
      </c>
      <c r="B6596" t="s">
        <v>899</v>
      </c>
      <c r="C6596" t="s">
        <v>391</v>
      </c>
      <c r="D6596">
        <v>199322</v>
      </c>
      <c r="E6596">
        <v>2</v>
      </c>
      <c r="F6596" s="34">
        <v>1547141</v>
      </c>
      <c r="G6596" t="s">
        <v>392</v>
      </c>
      <c r="H6596" t="s">
        <v>266</v>
      </c>
      <c r="I6596" s="48">
        <v>1628796</v>
      </c>
      <c r="J6596">
        <v>4</v>
      </c>
      <c r="K6596">
        <v>9.86</v>
      </c>
      <c r="L6596">
        <v>674.25</v>
      </c>
      <c r="M6596" t="s">
        <v>910</v>
      </c>
      <c r="O6596" t="s">
        <v>22</v>
      </c>
      <c r="P6596" t="s">
        <v>801</v>
      </c>
    </row>
    <row r="6597" spans="1:16">
      <c r="A6597" s="47">
        <v>45488</v>
      </c>
      <c r="B6597" t="s">
        <v>899</v>
      </c>
      <c r="C6597" t="s">
        <v>391</v>
      </c>
      <c r="D6597">
        <v>199322</v>
      </c>
      <c r="E6597">
        <v>2</v>
      </c>
      <c r="F6597" s="34">
        <v>1547142</v>
      </c>
      <c r="G6597" t="s">
        <v>392</v>
      </c>
      <c r="H6597" t="s">
        <v>266</v>
      </c>
      <c r="I6597" s="48">
        <v>1628796</v>
      </c>
      <c r="J6597">
        <v>5</v>
      </c>
      <c r="K6597">
        <v>7.79</v>
      </c>
      <c r="L6597">
        <v>317.76</v>
      </c>
      <c r="M6597" t="s">
        <v>910</v>
      </c>
      <c r="O6597" t="s">
        <v>22</v>
      </c>
      <c r="P6597" t="s">
        <v>914</v>
      </c>
    </row>
    <row r="6598" spans="1:16">
      <c r="A6598" s="47">
        <v>45488</v>
      </c>
      <c r="B6598" t="s">
        <v>899</v>
      </c>
      <c r="C6598" t="s">
        <v>395</v>
      </c>
      <c r="D6598">
        <v>199322</v>
      </c>
      <c r="E6598">
        <v>2</v>
      </c>
      <c r="F6598" s="34">
        <v>1547177</v>
      </c>
      <c r="G6598" t="s">
        <v>90</v>
      </c>
      <c r="H6598" t="s">
        <v>266</v>
      </c>
      <c r="I6598" s="48">
        <v>1628811</v>
      </c>
      <c r="J6598">
        <v>3</v>
      </c>
      <c r="K6598">
        <v>5.1100000000000003</v>
      </c>
      <c r="L6598">
        <v>267.94</v>
      </c>
      <c r="M6598" t="s">
        <v>910</v>
      </c>
      <c r="O6598" t="s">
        <v>22</v>
      </c>
      <c r="P6598" t="s">
        <v>914</v>
      </c>
    </row>
    <row r="6599" spans="1:16">
      <c r="A6599" s="47">
        <v>45488</v>
      </c>
      <c r="B6599" t="s">
        <v>899</v>
      </c>
      <c r="C6599" t="s">
        <v>398</v>
      </c>
      <c r="D6599">
        <v>199322</v>
      </c>
      <c r="E6599">
        <v>2</v>
      </c>
      <c r="F6599" s="34">
        <v>1547274</v>
      </c>
      <c r="G6599" t="s">
        <v>399</v>
      </c>
      <c r="H6599" t="s">
        <v>266</v>
      </c>
      <c r="I6599" s="48">
        <v>1628954</v>
      </c>
      <c r="J6599">
        <v>2</v>
      </c>
      <c r="K6599">
        <v>3.11</v>
      </c>
      <c r="L6599">
        <v>127.1</v>
      </c>
      <c r="M6599" t="s">
        <v>910</v>
      </c>
      <c r="O6599" t="s">
        <v>22</v>
      </c>
      <c r="P6599" t="s">
        <v>914</v>
      </c>
    </row>
    <row r="6600" spans="1:16">
      <c r="A6600" s="47">
        <v>45488</v>
      </c>
      <c r="B6600" t="s">
        <v>899</v>
      </c>
      <c r="C6600" t="s">
        <v>398</v>
      </c>
      <c r="D6600">
        <v>199322</v>
      </c>
      <c r="E6600">
        <v>2</v>
      </c>
      <c r="F6600" s="34">
        <v>1547275</v>
      </c>
      <c r="G6600" t="s">
        <v>399</v>
      </c>
      <c r="H6600" t="s">
        <v>266</v>
      </c>
      <c r="I6600" s="48">
        <v>1628954</v>
      </c>
      <c r="J6600">
        <v>1</v>
      </c>
      <c r="K6600">
        <v>2</v>
      </c>
      <c r="L6600">
        <v>140.84</v>
      </c>
      <c r="M6600" t="s">
        <v>910</v>
      </c>
      <c r="O6600" t="s">
        <v>22</v>
      </c>
      <c r="P6600" t="s">
        <v>801</v>
      </c>
    </row>
    <row r="6601" spans="1:16">
      <c r="A6601" s="47">
        <v>45488</v>
      </c>
      <c r="B6601">
        <v>16</v>
      </c>
      <c r="C6601">
        <v>610.22</v>
      </c>
      <c r="D6601" s="49">
        <v>38964.75</v>
      </c>
    </row>
    <row r="6602" spans="1:16">
      <c r="A6602" s="47">
        <v>45488</v>
      </c>
      <c r="B6602" t="s">
        <v>570</v>
      </c>
      <c r="C6602" t="s">
        <v>571</v>
      </c>
      <c r="D6602" t="s">
        <v>915</v>
      </c>
    </row>
    <row r="6603" spans="1:16">
      <c r="A6603" s="47">
        <v>45488</v>
      </c>
      <c r="B6603" t="s">
        <v>1</v>
      </c>
      <c r="C6603" t="s">
        <v>36</v>
      </c>
      <c r="D6603" t="s">
        <v>3</v>
      </c>
      <c r="E6603" t="s">
        <v>4</v>
      </c>
      <c r="F6603" s="34" t="s">
        <v>5</v>
      </c>
      <c r="G6603" t="s">
        <v>6</v>
      </c>
      <c r="H6603" t="s">
        <v>7</v>
      </c>
      <c r="I6603" t="s">
        <v>8</v>
      </c>
      <c r="J6603" t="s">
        <v>10</v>
      </c>
      <c r="K6603" t="s">
        <v>9</v>
      </c>
      <c r="L6603" t="s">
        <v>11</v>
      </c>
    </row>
    <row r="6604" spans="1:16">
      <c r="A6604" s="47">
        <v>45488</v>
      </c>
      <c r="B6604" t="s">
        <v>899</v>
      </c>
      <c r="C6604" t="s">
        <v>307</v>
      </c>
      <c r="D6604">
        <v>199321</v>
      </c>
      <c r="E6604">
        <v>2</v>
      </c>
      <c r="F6604" s="34">
        <v>1546756</v>
      </c>
      <c r="G6604" t="s">
        <v>308</v>
      </c>
      <c r="H6604" t="s">
        <v>309</v>
      </c>
      <c r="I6604" s="48">
        <v>1628632</v>
      </c>
      <c r="J6604">
        <v>36</v>
      </c>
      <c r="K6604">
        <v>68.040000000000006</v>
      </c>
      <c r="L6604" s="49">
        <v>4269.93</v>
      </c>
      <c r="O6604" t="s">
        <v>22</v>
      </c>
      <c r="P6604" t="s">
        <v>914</v>
      </c>
    </row>
    <row r="6605" spans="1:16">
      <c r="A6605" s="47">
        <v>45488</v>
      </c>
      <c r="B6605" t="s">
        <v>899</v>
      </c>
      <c r="C6605" t="s">
        <v>310</v>
      </c>
      <c r="D6605">
        <v>199321</v>
      </c>
      <c r="E6605">
        <v>2</v>
      </c>
      <c r="F6605" s="34">
        <v>1546778</v>
      </c>
      <c r="G6605" t="s">
        <v>311</v>
      </c>
      <c r="H6605" t="s">
        <v>309</v>
      </c>
      <c r="I6605" s="48">
        <v>1628644</v>
      </c>
      <c r="J6605">
        <v>59</v>
      </c>
      <c r="K6605">
        <v>124.11</v>
      </c>
      <c r="L6605" s="49">
        <v>7745.71</v>
      </c>
      <c r="O6605" t="s">
        <v>22</v>
      </c>
      <c r="P6605" t="s">
        <v>914</v>
      </c>
    </row>
    <row r="6606" spans="1:16">
      <c r="A6606" s="47">
        <v>45488</v>
      </c>
      <c r="B6606" t="s">
        <v>899</v>
      </c>
      <c r="C6606" t="s">
        <v>334</v>
      </c>
      <c r="D6606">
        <v>199321</v>
      </c>
      <c r="E6606">
        <v>2</v>
      </c>
      <c r="F6606" s="34">
        <v>1546782</v>
      </c>
      <c r="G6606" t="s">
        <v>335</v>
      </c>
      <c r="H6606" t="s">
        <v>266</v>
      </c>
      <c r="I6606" s="48">
        <v>1628647</v>
      </c>
      <c r="J6606">
        <v>29</v>
      </c>
      <c r="K6606">
        <v>67.34</v>
      </c>
      <c r="L6606" s="49">
        <v>4575.53</v>
      </c>
      <c r="O6606" t="s">
        <v>22</v>
      </c>
      <c r="P6606" t="s">
        <v>914</v>
      </c>
    </row>
    <row r="6607" spans="1:16">
      <c r="A6607" s="47">
        <v>45488</v>
      </c>
      <c r="B6607" t="s">
        <v>899</v>
      </c>
      <c r="C6607" t="s">
        <v>315</v>
      </c>
      <c r="D6607">
        <v>199321</v>
      </c>
      <c r="E6607">
        <v>2</v>
      </c>
      <c r="F6607" s="34">
        <v>1546798</v>
      </c>
      <c r="G6607" t="s">
        <v>316</v>
      </c>
      <c r="H6607" t="s">
        <v>306</v>
      </c>
      <c r="I6607" s="48">
        <v>1628655</v>
      </c>
      <c r="J6607">
        <v>28</v>
      </c>
      <c r="K6607">
        <v>56.86</v>
      </c>
      <c r="L6607" s="49">
        <v>3670.25</v>
      </c>
      <c r="O6607" t="s">
        <v>22</v>
      </c>
      <c r="P6607" t="s">
        <v>914</v>
      </c>
    </row>
    <row r="6608" spans="1:16">
      <c r="A6608" s="47">
        <v>45488</v>
      </c>
      <c r="B6608" t="s">
        <v>899</v>
      </c>
      <c r="C6608" t="s">
        <v>317</v>
      </c>
      <c r="D6608">
        <v>199321</v>
      </c>
      <c r="E6608">
        <v>2</v>
      </c>
      <c r="F6608" s="34">
        <v>1546804</v>
      </c>
      <c r="G6608" t="s">
        <v>318</v>
      </c>
      <c r="H6608" t="s">
        <v>319</v>
      </c>
      <c r="I6608" s="48">
        <v>1628662</v>
      </c>
      <c r="J6608">
        <v>19</v>
      </c>
      <c r="K6608">
        <v>40.479999999999997</v>
      </c>
      <c r="L6608" s="49">
        <v>2513.38</v>
      </c>
      <c r="O6608" t="s">
        <v>22</v>
      </c>
      <c r="P6608" t="s">
        <v>914</v>
      </c>
    </row>
    <row r="6609" spans="1:16">
      <c r="A6609" s="47">
        <v>45488</v>
      </c>
      <c r="B6609" t="s">
        <v>899</v>
      </c>
      <c r="C6609" t="s">
        <v>320</v>
      </c>
      <c r="D6609">
        <v>199321</v>
      </c>
      <c r="E6609">
        <v>2</v>
      </c>
      <c r="F6609" s="34">
        <v>1546818</v>
      </c>
      <c r="G6609" t="s">
        <v>321</v>
      </c>
      <c r="H6609" t="s">
        <v>309</v>
      </c>
      <c r="I6609" s="48">
        <v>1628716</v>
      </c>
      <c r="J6609">
        <v>81</v>
      </c>
      <c r="K6609">
        <v>168.35</v>
      </c>
      <c r="L6609" s="49">
        <v>10433.75</v>
      </c>
      <c r="O6609" t="s">
        <v>22</v>
      </c>
      <c r="P6609" t="s">
        <v>914</v>
      </c>
    </row>
    <row r="6610" spans="1:16">
      <c r="A6610" s="47">
        <v>45488</v>
      </c>
      <c r="B6610" t="s">
        <v>899</v>
      </c>
      <c r="C6610" t="s">
        <v>743</v>
      </c>
      <c r="D6610">
        <v>199321</v>
      </c>
      <c r="E6610">
        <v>2</v>
      </c>
      <c r="F6610" s="34">
        <v>1546821</v>
      </c>
      <c r="G6610" t="s">
        <v>744</v>
      </c>
      <c r="H6610" t="s">
        <v>266</v>
      </c>
      <c r="I6610" s="48">
        <v>1628672</v>
      </c>
      <c r="J6610">
        <v>33</v>
      </c>
      <c r="K6610">
        <v>80.069999999999993</v>
      </c>
      <c r="L6610" s="49">
        <v>5573.7</v>
      </c>
      <c r="O6610" t="s">
        <v>22</v>
      </c>
      <c r="P6610" t="s">
        <v>914</v>
      </c>
    </row>
    <row r="6611" spans="1:16">
      <c r="A6611" s="47">
        <v>45488</v>
      </c>
      <c r="B6611" t="s">
        <v>899</v>
      </c>
      <c r="C6611" t="s">
        <v>304</v>
      </c>
      <c r="D6611">
        <v>199322</v>
      </c>
      <c r="E6611">
        <v>2</v>
      </c>
      <c r="F6611" s="34">
        <v>1546928</v>
      </c>
      <c r="G6611" t="s">
        <v>305</v>
      </c>
      <c r="H6611" t="s">
        <v>306</v>
      </c>
      <c r="I6611" s="48">
        <v>1628730</v>
      </c>
      <c r="J6611">
        <v>1</v>
      </c>
      <c r="K6611">
        <v>3.86</v>
      </c>
      <c r="L6611">
        <v>251.73</v>
      </c>
      <c r="O6611" t="s">
        <v>22</v>
      </c>
      <c r="P6611" t="s">
        <v>914</v>
      </c>
    </row>
    <row r="6612" spans="1:16">
      <c r="A6612" s="47">
        <v>45488</v>
      </c>
      <c r="B6612" t="s">
        <v>899</v>
      </c>
      <c r="C6612" t="s">
        <v>304</v>
      </c>
      <c r="D6612">
        <v>199322</v>
      </c>
      <c r="E6612">
        <v>2</v>
      </c>
      <c r="F6612" s="34">
        <v>1546929</v>
      </c>
      <c r="G6612" t="s">
        <v>305</v>
      </c>
      <c r="H6612" t="s">
        <v>306</v>
      </c>
      <c r="I6612" s="48">
        <v>1628730</v>
      </c>
      <c r="J6612">
        <v>2</v>
      </c>
      <c r="K6612">
        <v>3.11</v>
      </c>
      <c r="L6612">
        <v>127.1</v>
      </c>
      <c r="O6612" t="s">
        <v>22</v>
      </c>
      <c r="P6612" t="s">
        <v>914</v>
      </c>
    </row>
    <row r="6613" spans="1:16">
      <c r="A6613" s="47">
        <v>45488</v>
      </c>
      <c r="B6613" t="s">
        <v>899</v>
      </c>
      <c r="C6613" t="s">
        <v>307</v>
      </c>
      <c r="D6613">
        <v>199322</v>
      </c>
      <c r="E6613">
        <v>2</v>
      </c>
      <c r="F6613" s="34">
        <v>1546938</v>
      </c>
      <c r="G6613" t="s">
        <v>308</v>
      </c>
      <c r="H6613" t="s">
        <v>309</v>
      </c>
      <c r="I6613" s="48">
        <v>1628750</v>
      </c>
      <c r="J6613">
        <v>1</v>
      </c>
      <c r="K6613">
        <v>3.86</v>
      </c>
      <c r="L6613">
        <v>251.73</v>
      </c>
      <c r="O6613" t="s">
        <v>22</v>
      </c>
      <c r="P6613" t="s">
        <v>914</v>
      </c>
    </row>
    <row r="6614" spans="1:16">
      <c r="A6614" s="47">
        <v>45488</v>
      </c>
      <c r="B6614" t="s">
        <v>899</v>
      </c>
      <c r="C6614" t="s">
        <v>307</v>
      </c>
      <c r="D6614">
        <v>199322</v>
      </c>
      <c r="E6614">
        <v>2</v>
      </c>
      <c r="F6614" s="34">
        <v>1546939</v>
      </c>
      <c r="G6614" t="s">
        <v>308</v>
      </c>
      <c r="H6614" t="s">
        <v>309</v>
      </c>
      <c r="I6614" s="48">
        <v>1628750</v>
      </c>
      <c r="J6614">
        <v>3</v>
      </c>
      <c r="K6614">
        <v>4.67</v>
      </c>
      <c r="L6614">
        <v>190.65</v>
      </c>
      <c r="O6614" t="s">
        <v>22</v>
      </c>
      <c r="P6614" t="s">
        <v>914</v>
      </c>
    </row>
    <row r="6615" spans="1:16">
      <c r="A6615" s="47">
        <v>45488</v>
      </c>
      <c r="B6615" t="s">
        <v>899</v>
      </c>
      <c r="C6615" t="s">
        <v>310</v>
      </c>
      <c r="D6615">
        <v>199322</v>
      </c>
      <c r="E6615">
        <v>2</v>
      </c>
      <c r="F6615" s="34">
        <v>1547036</v>
      </c>
      <c r="G6615" t="s">
        <v>311</v>
      </c>
      <c r="H6615" t="s">
        <v>309</v>
      </c>
      <c r="I6615" s="48">
        <v>1628769</v>
      </c>
      <c r="J6615">
        <v>1</v>
      </c>
      <c r="K6615">
        <v>3.86</v>
      </c>
      <c r="L6615">
        <v>251.73</v>
      </c>
      <c r="O6615" t="s">
        <v>22</v>
      </c>
      <c r="P6615" t="s">
        <v>914</v>
      </c>
    </row>
    <row r="6616" spans="1:16">
      <c r="A6616" s="47">
        <v>45488</v>
      </c>
      <c r="B6616" t="s">
        <v>899</v>
      </c>
      <c r="C6616" t="s">
        <v>310</v>
      </c>
      <c r="D6616">
        <v>199322</v>
      </c>
      <c r="E6616">
        <v>2</v>
      </c>
      <c r="F6616" s="34">
        <v>1547037</v>
      </c>
      <c r="G6616" t="s">
        <v>311</v>
      </c>
      <c r="H6616" t="s">
        <v>309</v>
      </c>
      <c r="I6616" s="48">
        <v>1628769</v>
      </c>
      <c r="J6616">
        <v>3</v>
      </c>
      <c r="K6616">
        <v>4.67</v>
      </c>
      <c r="L6616">
        <v>190.65</v>
      </c>
      <c r="O6616" t="s">
        <v>22</v>
      </c>
      <c r="P6616" t="s">
        <v>914</v>
      </c>
    </row>
    <row r="6617" spans="1:16">
      <c r="A6617" s="47">
        <v>45488</v>
      </c>
      <c r="B6617" t="s">
        <v>899</v>
      </c>
      <c r="C6617" t="s">
        <v>312</v>
      </c>
      <c r="D6617">
        <v>199322</v>
      </c>
      <c r="E6617">
        <v>2</v>
      </c>
      <c r="F6617" s="34">
        <v>1547053</v>
      </c>
      <c r="G6617" t="s">
        <v>313</v>
      </c>
      <c r="H6617" t="s">
        <v>314</v>
      </c>
      <c r="I6617" s="48">
        <v>1628777</v>
      </c>
      <c r="J6617">
        <v>2</v>
      </c>
      <c r="K6617">
        <v>5.86</v>
      </c>
      <c r="L6617">
        <v>392.57</v>
      </c>
      <c r="O6617" t="s">
        <v>22</v>
      </c>
      <c r="P6617" t="s">
        <v>914</v>
      </c>
    </row>
    <row r="6618" spans="1:16">
      <c r="A6618" s="47">
        <v>45488</v>
      </c>
      <c r="B6618" t="s">
        <v>899</v>
      </c>
      <c r="C6618" t="s">
        <v>312</v>
      </c>
      <c r="D6618">
        <v>199322</v>
      </c>
      <c r="E6618">
        <v>2</v>
      </c>
      <c r="F6618" s="34">
        <v>1547054</v>
      </c>
      <c r="G6618" t="s">
        <v>313</v>
      </c>
      <c r="H6618" t="s">
        <v>314</v>
      </c>
      <c r="I6618" s="48">
        <v>1628777</v>
      </c>
      <c r="J6618">
        <v>2</v>
      </c>
      <c r="K6618">
        <v>3.11</v>
      </c>
      <c r="L6618">
        <v>127.1</v>
      </c>
      <c r="O6618" t="s">
        <v>22</v>
      </c>
      <c r="P6618" t="s">
        <v>914</v>
      </c>
    </row>
    <row r="6619" spans="1:16">
      <c r="A6619" s="47">
        <v>45488</v>
      </c>
      <c r="B6619" t="s">
        <v>899</v>
      </c>
      <c r="C6619" t="s">
        <v>334</v>
      </c>
      <c r="D6619">
        <v>199322</v>
      </c>
      <c r="E6619">
        <v>2</v>
      </c>
      <c r="F6619" s="34">
        <v>1547058</v>
      </c>
      <c r="G6619" t="s">
        <v>335</v>
      </c>
      <c r="H6619" t="s">
        <v>266</v>
      </c>
      <c r="I6619" s="48">
        <v>1628780</v>
      </c>
      <c r="J6619">
        <v>5</v>
      </c>
      <c r="K6619">
        <v>11.86</v>
      </c>
      <c r="L6619">
        <v>815.09</v>
      </c>
      <c r="O6619" t="s">
        <v>22</v>
      </c>
      <c r="P6619" t="s">
        <v>914</v>
      </c>
    </row>
    <row r="6620" spans="1:16">
      <c r="A6620" s="47">
        <v>45488</v>
      </c>
      <c r="B6620" t="s">
        <v>899</v>
      </c>
      <c r="C6620" t="s">
        <v>334</v>
      </c>
      <c r="D6620">
        <v>199322</v>
      </c>
      <c r="E6620">
        <v>2</v>
      </c>
      <c r="F6620" s="34">
        <v>1547059</v>
      </c>
      <c r="G6620" t="s">
        <v>335</v>
      </c>
      <c r="H6620" t="s">
        <v>266</v>
      </c>
      <c r="I6620" s="48">
        <v>1628780</v>
      </c>
      <c r="J6620">
        <v>6</v>
      </c>
      <c r="K6620">
        <v>9.34</v>
      </c>
      <c r="L6620">
        <v>381.31</v>
      </c>
      <c r="O6620" t="s">
        <v>22</v>
      </c>
      <c r="P6620" t="s">
        <v>914</v>
      </c>
    </row>
    <row r="6621" spans="1:16">
      <c r="A6621" s="47">
        <v>45488</v>
      </c>
      <c r="B6621" t="s">
        <v>899</v>
      </c>
      <c r="C6621" t="s">
        <v>315</v>
      </c>
      <c r="D6621">
        <v>199322</v>
      </c>
      <c r="E6621">
        <v>2</v>
      </c>
      <c r="F6621" s="34">
        <v>1547121</v>
      </c>
      <c r="G6621" t="s">
        <v>316</v>
      </c>
      <c r="H6621" t="s">
        <v>306</v>
      </c>
      <c r="I6621" s="48">
        <v>1628792</v>
      </c>
      <c r="J6621">
        <v>1</v>
      </c>
      <c r="K6621">
        <v>3.86</v>
      </c>
      <c r="L6621">
        <v>251.73</v>
      </c>
      <c r="O6621" t="s">
        <v>22</v>
      </c>
      <c r="P6621" t="s">
        <v>914</v>
      </c>
    </row>
    <row r="6622" spans="1:16">
      <c r="A6622" s="47">
        <v>45488</v>
      </c>
      <c r="B6622" t="s">
        <v>899</v>
      </c>
      <c r="C6622" t="s">
        <v>315</v>
      </c>
      <c r="D6622">
        <v>199322</v>
      </c>
      <c r="E6622">
        <v>2</v>
      </c>
      <c r="F6622" s="34">
        <v>1547122</v>
      </c>
      <c r="G6622" t="s">
        <v>316</v>
      </c>
      <c r="H6622" t="s">
        <v>306</v>
      </c>
      <c r="I6622" s="48">
        <v>1628792</v>
      </c>
      <c r="J6622">
        <v>1</v>
      </c>
      <c r="K6622">
        <v>1.56</v>
      </c>
      <c r="L6622">
        <v>63.55</v>
      </c>
      <c r="O6622" t="s">
        <v>22</v>
      </c>
      <c r="P6622" t="s">
        <v>914</v>
      </c>
    </row>
    <row r="6623" spans="1:16">
      <c r="A6623" s="47">
        <v>45488</v>
      </c>
      <c r="B6623" t="s">
        <v>899</v>
      </c>
      <c r="C6623" t="s">
        <v>317</v>
      </c>
      <c r="D6623">
        <v>199322</v>
      </c>
      <c r="E6623">
        <v>2</v>
      </c>
      <c r="F6623" s="34">
        <v>1547135</v>
      </c>
      <c r="G6623" t="s">
        <v>318</v>
      </c>
      <c r="H6623" t="s">
        <v>319</v>
      </c>
      <c r="I6623" s="48">
        <v>1628799</v>
      </c>
      <c r="J6623">
        <v>4</v>
      </c>
      <c r="K6623">
        <v>11.72</v>
      </c>
      <c r="L6623">
        <v>785.15</v>
      </c>
      <c r="O6623" t="s">
        <v>22</v>
      </c>
      <c r="P6623" t="s">
        <v>914</v>
      </c>
    </row>
    <row r="6624" spans="1:16">
      <c r="A6624" s="47">
        <v>45488</v>
      </c>
      <c r="B6624" t="s">
        <v>899</v>
      </c>
      <c r="C6624" t="s">
        <v>317</v>
      </c>
      <c r="D6624">
        <v>199322</v>
      </c>
      <c r="E6624">
        <v>2</v>
      </c>
      <c r="F6624" s="34">
        <v>1547136</v>
      </c>
      <c r="G6624" t="s">
        <v>318</v>
      </c>
      <c r="H6624" t="s">
        <v>319</v>
      </c>
      <c r="I6624" s="48">
        <v>1628799</v>
      </c>
      <c r="J6624">
        <v>1</v>
      </c>
      <c r="K6624">
        <v>1.56</v>
      </c>
      <c r="L6624">
        <v>63.55</v>
      </c>
      <c r="O6624" t="s">
        <v>22</v>
      </c>
      <c r="P6624" t="s">
        <v>914</v>
      </c>
    </row>
    <row r="6625" spans="1:16">
      <c r="A6625" s="47">
        <v>45488</v>
      </c>
      <c r="B6625" t="s">
        <v>899</v>
      </c>
      <c r="C6625" t="s">
        <v>320</v>
      </c>
      <c r="D6625">
        <v>199322</v>
      </c>
      <c r="E6625">
        <v>2</v>
      </c>
      <c r="F6625" s="34">
        <v>1547187</v>
      </c>
      <c r="G6625" t="s">
        <v>321</v>
      </c>
      <c r="H6625" t="s">
        <v>309</v>
      </c>
      <c r="I6625" s="48">
        <v>1628947</v>
      </c>
      <c r="J6625">
        <v>2</v>
      </c>
      <c r="K6625">
        <v>7.72</v>
      </c>
      <c r="L6625">
        <v>503.47</v>
      </c>
      <c r="O6625" t="s">
        <v>22</v>
      </c>
      <c r="P6625" t="s">
        <v>914</v>
      </c>
    </row>
    <row r="6626" spans="1:16">
      <c r="A6626" s="47">
        <v>45488</v>
      </c>
      <c r="B6626" t="s">
        <v>899</v>
      </c>
      <c r="C6626" t="s">
        <v>320</v>
      </c>
      <c r="D6626">
        <v>199322</v>
      </c>
      <c r="E6626">
        <v>2</v>
      </c>
      <c r="F6626" s="34">
        <v>1547188</v>
      </c>
      <c r="G6626" t="s">
        <v>321</v>
      </c>
      <c r="H6626" t="s">
        <v>309</v>
      </c>
      <c r="I6626" s="48">
        <v>1628947</v>
      </c>
      <c r="J6626">
        <v>3</v>
      </c>
      <c r="K6626">
        <v>4.67</v>
      </c>
      <c r="L6626">
        <v>190.66</v>
      </c>
      <c r="O6626" t="s">
        <v>22</v>
      </c>
      <c r="P6626" t="s">
        <v>914</v>
      </c>
    </row>
    <row r="6627" spans="1:16">
      <c r="A6627" s="47">
        <v>45488</v>
      </c>
      <c r="B6627" t="s">
        <v>899</v>
      </c>
      <c r="C6627" t="s">
        <v>743</v>
      </c>
      <c r="D6627">
        <v>199322</v>
      </c>
      <c r="E6627">
        <v>2</v>
      </c>
      <c r="F6627" s="34">
        <v>1547203</v>
      </c>
      <c r="G6627" t="s">
        <v>744</v>
      </c>
      <c r="H6627" t="s">
        <v>266</v>
      </c>
      <c r="I6627" s="48">
        <v>1628819</v>
      </c>
      <c r="J6627">
        <v>3</v>
      </c>
      <c r="K6627">
        <v>7.86</v>
      </c>
      <c r="L6627">
        <v>533.41</v>
      </c>
      <c r="O6627" t="s">
        <v>22</v>
      </c>
      <c r="P6627" t="s">
        <v>914</v>
      </c>
    </row>
    <row r="6628" spans="1:16">
      <c r="A6628" s="47">
        <v>45488</v>
      </c>
      <c r="B6628" t="s">
        <v>899</v>
      </c>
      <c r="C6628" t="s">
        <v>743</v>
      </c>
      <c r="D6628">
        <v>199322</v>
      </c>
      <c r="E6628">
        <v>2</v>
      </c>
      <c r="F6628" s="34">
        <v>1547204</v>
      </c>
      <c r="G6628" t="s">
        <v>744</v>
      </c>
      <c r="H6628" t="s">
        <v>266</v>
      </c>
      <c r="I6628" s="48">
        <v>1628819</v>
      </c>
      <c r="J6628">
        <v>4</v>
      </c>
      <c r="K6628">
        <v>6.23</v>
      </c>
      <c r="L6628">
        <v>254.21</v>
      </c>
      <c r="O6628" t="s">
        <v>22</v>
      </c>
      <c r="P6628" t="s">
        <v>914</v>
      </c>
    </row>
    <row r="6629" spans="1:16">
      <c r="A6629" s="47">
        <v>45488</v>
      </c>
      <c r="B6629" t="s">
        <v>899</v>
      </c>
      <c r="C6629" t="s">
        <v>322</v>
      </c>
      <c r="D6629">
        <v>199322</v>
      </c>
      <c r="E6629">
        <v>2</v>
      </c>
      <c r="F6629" s="34">
        <v>1547260</v>
      </c>
      <c r="G6629" t="s">
        <v>323</v>
      </c>
      <c r="H6629" t="s">
        <v>309</v>
      </c>
      <c r="I6629" s="48">
        <v>1628854</v>
      </c>
      <c r="J6629">
        <v>1</v>
      </c>
      <c r="K6629">
        <v>1.56</v>
      </c>
      <c r="L6629">
        <v>63.55</v>
      </c>
      <c r="O6629" t="s">
        <v>22</v>
      </c>
      <c r="P6629" t="s">
        <v>914</v>
      </c>
    </row>
    <row r="6630" spans="1:16">
      <c r="A6630" s="47">
        <v>45488</v>
      </c>
      <c r="B6630" t="s">
        <v>899</v>
      </c>
      <c r="C6630" t="s">
        <v>271</v>
      </c>
      <c r="D6630">
        <v>199322</v>
      </c>
      <c r="E6630">
        <v>2</v>
      </c>
      <c r="F6630" s="34">
        <v>1547273</v>
      </c>
      <c r="G6630" t="s">
        <v>272</v>
      </c>
      <c r="H6630" t="s">
        <v>266</v>
      </c>
      <c r="I6630" s="48">
        <v>1628962</v>
      </c>
      <c r="J6630">
        <v>1</v>
      </c>
      <c r="K6630">
        <v>1.56</v>
      </c>
      <c r="L6630">
        <v>63.55</v>
      </c>
      <c r="O6630" t="s">
        <v>22</v>
      </c>
      <c r="P6630" t="s">
        <v>914</v>
      </c>
    </row>
    <row r="6631" spans="1:16">
      <c r="A6631" s="47">
        <v>45488</v>
      </c>
      <c r="B6631" t="s">
        <v>899</v>
      </c>
      <c r="C6631" t="s">
        <v>324</v>
      </c>
      <c r="D6631">
        <v>199322</v>
      </c>
      <c r="E6631">
        <v>2</v>
      </c>
      <c r="F6631" s="34">
        <v>1547288</v>
      </c>
      <c r="G6631" t="s">
        <v>325</v>
      </c>
      <c r="H6631" t="s">
        <v>314</v>
      </c>
      <c r="I6631" s="48">
        <v>1628935</v>
      </c>
      <c r="J6631">
        <v>1</v>
      </c>
      <c r="K6631">
        <v>1.56</v>
      </c>
      <c r="L6631">
        <v>63.55</v>
      </c>
      <c r="O6631" t="s">
        <v>22</v>
      </c>
      <c r="P6631" t="s">
        <v>914</v>
      </c>
    </row>
    <row r="6632" spans="1:16">
      <c r="A6632" s="47">
        <v>45488</v>
      </c>
      <c r="B6632" t="s">
        <v>899</v>
      </c>
      <c r="C6632" t="s">
        <v>324</v>
      </c>
      <c r="D6632">
        <v>199322</v>
      </c>
      <c r="E6632">
        <v>2</v>
      </c>
      <c r="F6632" s="34">
        <v>1547289</v>
      </c>
      <c r="G6632" t="s">
        <v>325</v>
      </c>
      <c r="H6632" t="s">
        <v>314</v>
      </c>
      <c r="I6632" s="48">
        <v>1628935</v>
      </c>
      <c r="J6632">
        <v>2</v>
      </c>
      <c r="K6632">
        <v>4</v>
      </c>
      <c r="L6632">
        <v>281.68</v>
      </c>
      <c r="O6632" t="s">
        <v>22</v>
      </c>
      <c r="P6632" t="s">
        <v>914</v>
      </c>
    </row>
    <row r="6633" spans="1:16">
      <c r="A6633" s="47">
        <v>45488</v>
      </c>
      <c r="B6633">
        <v>29</v>
      </c>
      <c r="C6633">
        <v>713.3</v>
      </c>
      <c r="D6633" s="49">
        <v>44879.97</v>
      </c>
    </row>
    <row r="6634" spans="1:16">
      <c r="A6634" s="47">
        <v>45488</v>
      </c>
      <c r="B6634" t="s">
        <v>80</v>
      </c>
      <c r="C6634" t="s">
        <v>81</v>
      </c>
      <c r="D6634" t="s">
        <v>916</v>
      </c>
    </row>
    <row r="6635" spans="1:16">
      <c r="A6635" s="47">
        <v>45488</v>
      </c>
      <c r="B6635" t="s">
        <v>1</v>
      </c>
      <c r="C6635" t="s">
        <v>36</v>
      </c>
      <c r="D6635" t="s">
        <v>3</v>
      </c>
      <c r="E6635" t="s">
        <v>4</v>
      </c>
      <c r="F6635" s="34" t="s">
        <v>5</v>
      </c>
      <c r="G6635" t="s">
        <v>6</v>
      </c>
      <c r="H6635" t="s">
        <v>7</v>
      </c>
      <c r="I6635" t="s">
        <v>8</v>
      </c>
      <c r="J6635" t="s">
        <v>10</v>
      </c>
      <c r="K6635" t="s">
        <v>9</v>
      </c>
      <c r="L6635" t="s">
        <v>11</v>
      </c>
    </row>
    <row r="6636" spans="1:16">
      <c r="A6636" s="47">
        <v>45488</v>
      </c>
      <c r="B6636" t="s">
        <v>899</v>
      </c>
      <c r="C6636" t="s">
        <v>613</v>
      </c>
      <c r="D6636">
        <v>199321</v>
      </c>
      <c r="E6636">
        <v>2</v>
      </c>
      <c r="F6636" s="34">
        <v>1546743</v>
      </c>
      <c r="G6636" t="s">
        <v>614</v>
      </c>
      <c r="H6636" t="s">
        <v>615</v>
      </c>
      <c r="I6636" s="48">
        <v>1628628</v>
      </c>
      <c r="J6636">
        <v>39</v>
      </c>
      <c r="K6636">
        <v>89.78</v>
      </c>
      <c r="L6636" s="49">
        <v>4750.17</v>
      </c>
      <c r="M6636" t="s">
        <v>910</v>
      </c>
      <c r="O6636" t="s">
        <v>22</v>
      </c>
      <c r="P6636" t="s">
        <v>914</v>
      </c>
    </row>
    <row r="6637" spans="1:16">
      <c r="A6637" s="47">
        <v>45488</v>
      </c>
      <c r="B6637" t="s">
        <v>899</v>
      </c>
      <c r="C6637" t="s">
        <v>587</v>
      </c>
      <c r="D6637">
        <v>199321</v>
      </c>
      <c r="E6637">
        <v>2</v>
      </c>
      <c r="F6637" s="34">
        <v>1546744</v>
      </c>
      <c r="G6637" t="s">
        <v>588</v>
      </c>
      <c r="H6637" t="s">
        <v>586</v>
      </c>
      <c r="I6637" s="48">
        <v>1628622</v>
      </c>
      <c r="J6637">
        <v>51</v>
      </c>
      <c r="K6637">
        <v>102.73</v>
      </c>
      <c r="L6637" s="49">
        <v>6676.83</v>
      </c>
      <c r="M6637" t="s">
        <v>910</v>
      </c>
      <c r="O6637" t="s">
        <v>22</v>
      </c>
      <c r="P6637" t="s">
        <v>801</v>
      </c>
    </row>
    <row r="6638" spans="1:16">
      <c r="A6638" s="47">
        <v>45488</v>
      </c>
      <c r="B6638" t="s">
        <v>899</v>
      </c>
      <c r="C6638" t="s">
        <v>589</v>
      </c>
      <c r="D6638">
        <v>199321</v>
      </c>
      <c r="E6638">
        <v>2</v>
      </c>
      <c r="F6638" s="34">
        <v>1546748</v>
      </c>
      <c r="G6638" t="s">
        <v>590</v>
      </c>
      <c r="H6638" t="s">
        <v>591</v>
      </c>
      <c r="I6638" s="48">
        <v>1628621</v>
      </c>
      <c r="J6638">
        <v>43</v>
      </c>
      <c r="K6638">
        <v>98.5</v>
      </c>
      <c r="L6638" s="49">
        <v>6286.05</v>
      </c>
      <c r="M6638" t="s">
        <v>910</v>
      </c>
      <c r="O6638" t="s">
        <v>22</v>
      </c>
      <c r="P6638" t="s">
        <v>801</v>
      </c>
    </row>
    <row r="6639" spans="1:16">
      <c r="A6639" s="47">
        <v>45488</v>
      </c>
      <c r="B6639" t="s">
        <v>899</v>
      </c>
      <c r="C6639" t="s">
        <v>579</v>
      </c>
      <c r="D6639">
        <v>199321</v>
      </c>
      <c r="E6639">
        <v>2</v>
      </c>
      <c r="F6639" s="34">
        <v>1546754</v>
      </c>
      <c r="G6639" t="s">
        <v>580</v>
      </c>
      <c r="H6639" t="s">
        <v>581</v>
      </c>
      <c r="I6639" s="48">
        <v>1628630</v>
      </c>
      <c r="J6639">
        <v>37</v>
      </c>
      <c r="K6639">
        <v>78.03</v>
      </c>
      <c r="L6639" s="49">
        <v>4971.8500000000004</v>
      </c>
      <c r="M6639" t="s">
        <v>910</v>
      </c>
      <c r="O6639" t="s">
        <v>22</v>
      </c>
      <c r="P6639" t="s">
        <v>801</v>
      </c>
    </row>
    <row r="6640" spans="1:16">
      <c r="A6640" s="47">
        <v>45488</v>
      </c>
      <c r="B6640" t="s">
        <v>899</v>
      </c>
      <c r="C6640" t="s">
        <v>582</v>
      </c>
      <c r="D6640">
        <v>199321</v>
      </c>
      <c r="E6640">
        <v>2</v>
      </c>
      <c r="F6640" s="34">
        <v>1546823</v>
      </c>
      <c r="G6640" t="s">
        <v>583</v>
      </c>
      <c r="H6640" t="s">
        <v>581</v>
      </c>
      <c r="I6640" s="48">
        <v>1628674</v>
      </c>
      <c r="J6640">
        <v>17</v>
      </c>
      <c r="K6640">
        <v>39.72</v>
      </c>
      <c r="L6640" s="49">
        <v>1993.9</v>
      </c>
      <c r="M6640" t="s">
        <v>910</v>
      </c>
      <c r="O6640" t="s">
        <v>22</v>
      </c>
      <c r="P6640" t="s">
        <v>914</v>
      </c>
    </row>
    <row r="6641" spans="1:16">
      <c r="A6641" s="47">
        <v>45488</v>
      </c>
      <c r="B6641" t="s">
        <v>899</v>
      </c>
      <c r="C6641" t="s">
        <v>613</v>
      </c>
      <c r="D6641">
        <v>199322</v>
      </c>
      <c r="E6641">
        <v>2</v>
      </c>
      <c r="F6641" s="34">
        <v>1546888</v>
      </c>
      <c r="G6641" t="s">
        <v>614</v>
      </c>
      <c r="H6641" t="s">
        <v>615</v>
      </c>
      <c r="I6641" s="48">
        <v>1628741</v>
      </c>
      <c r="J6641">
        <v>5</v>
      </c>
      <c r="K6641">
        <v>15.58</v>
      </c>
      <c r="L6641" s="49">
        <v>1036.8900000000001</v>
      </c>
      <c r="M6641" t="s">
        <v>910</v>
      </c>
      <c r="O6641" t="s">
        <v>22</v>
      </c>
      <c r="P6641" t="s">
        <v>801</v>
      </c>
    </row>
    <row r="6642" spans="1:16">
      <c r="A6642" s="47">
        <v>45488</v>
      </c>
      <c r="B6642" t="s">
        <v>899</v>
      </c>
      <c r="C6642" t="s">
        <v>613</v>
      </c>
      <c r="D6642">
        <v>199322</v>
      </c>
      <c r="E6642">
        <v>2</v>
      </c>
      <c r="F6642" s="34">
        <v>1546889</v>
      </c>
      <c r="G6642" t="s">
        <v>614</v>
      </c>
      <c r="H6642" t="s">
        <v>615</v>
      </c>
      <c r="I6642" s="48">
        <v>1628741</v>
      </c>
      <c r="J6642">
        <v>3</v>
      </c>
      <c r="K6642">
        <v>4.67</v>
      </c>
      <c r="L6642">
        <v>190.65</v>
      </c>
      <c r="M6642" t="s">
        <v>910</v>
      </c>
      <c r="O6642" t="s">
        <v>22</v>
      </c>
      <c r="P6642" t="s">
        <v>801</v>
      </c>
    </row>
    <row r="6643" spans="1:16">
      <c r="A6643" s="47">
        <v>45488</v>
      </c>
      <c r="B6643" t="s">
        <v>899</v>
      </c>
      <c r="C6643" t="s">
        <v>587</v>
      </c>
      <c r="D6643">
        <v>199322</v>
      </c>
      <c r="E6643">
        <v>2</v>
      </c>
      <c r="F6643" s="34">
        <v>1546890</v>
      </c>
      <c r="G6643" t="s">
        <v>588</v>
      </c>
      <c r="H6643" t="s">
        <v>586</v>
      </c>
      <c r="I6643" s="48">
        <v>1628731</v>
      </c>
      <c r="J6643">
        <v>9</v>
      </c>
      <c r="K6643">
        <v>14.01</v>
      </c>
      <c r="L6643">
        <v>571.96</v>
      </c>
      <c r="M6643" t="s">
        <v>910</v>
      </c>
      <c r="O6643" t="s">
        <v>22</v>
      </c>
      <c r="P6643" t="s">
        <v>801</v>
      </c>
    </row>
    <row r="6644" spans="1:16">
      <c r="A6644" s="47">
        <v>45488</v>
      </c>
      <c r="B6644" t="s">
        <v>899</v>
      </c>
      <c r="C6644" t="s">
        <v>587</v>
      </c>
      <c r="D6644">
        <v>199322</v>
      </c>
      <c r="E6644">
        <v>2</v>
      </c>
      <c r="F6644" s="34">
        <v>1546891</v>
      </c>
      <c r="G6644" t="s">
        <v>588</v>
      </c>
      <c r="H6644" t="s">
        <v>586</v>
      </c>
      <c r="I6644" s="48">
        <v>1628731</v>
      </c>
      <c r="J6644">
        <v>3</v>
      </c>
      <c r="K6644">
        <v>6</v>
      </c>
      <c r="L6644">
        <v>422.53</v>
      </c>
      <c r="M6644" t="s">
        <v>910</v>
      </c>
      <c r="O6644" t="s">
        <v>22</v>
      </c>
      <c r="P6644" t="s">
        <v>801</v>
      </c>
    </row>
    <row r="6645" spans="1:16">
      <c r="A6645" s="47">
        <v>45488</v>
      </c>
      <c r="B6645" t="s">
        <v>899</v>
      </c>
      <c r="C6645" t="s">
        <v>616</v>
      </c>
      <c r="D6645">
        <v>199322</v>
      </c>
      <c r="E6645">
        <v>2</v>
      </c>
      <c r="F6645" s="34">
        <v>1546892</v>
      </c>
      <c r="G6645" t="s">
        <v>617</v>
      </c>
      <c r="H6645" t="s">
        <v>618</v>
      </c>
      <c r="I6645" s="48">
        <v>1628744</v>
      </c>
      <c r="J6645">
        <v>3</v>
      </c>
      <c r="K6645">
        <v>4.67</v>
      </c>
      <c r="L6645">
        <v>190.65</v>
      </c>
      <c r="M6645" t="s">
        <v>910</v>
      </c>
      <c r="O6645" t="s">
        <v>22</v>
      </c>
      <c r="P6645" t="s">
        <v>801</v>
      </c>
    </row>
    <row r="6646" spans="1:16">
      <c r="A6646" s="47">
        <v>45488</v>
      </c>
      <c r="B6646" t="s">
        <v>899</v>
      </c>
      <c r="C6646" t="s">
        <v>616</v>
      </c>
      <c r="D6646">
        <v>199322</v>
      </c>
      <c r="E6646">
        <v>2</v>
      </c>
      <c r="F6646" s="34">
        <v>1546893</v>
      </c>
      <c r="G6646" t="s">
        <v>617</v>
      </c>
      <c r="H6646" t="s">
        <v>618</v>
      </c>
      <c r="I6646" s="48">
        <v>1628744</v>
      </c>
      <c r="J6646">
        <v>1</v>
      </c>
      <c r="K6646">
        <v>2</v>
      </c>
      <c r="L6646">
        <v>140.84</v>
      </c>
      <c r="M6646" t="s">
        <v>910</v>
      </c>
      <c r="O6646" t="s">
        <v>22</v>
      </c>
      <c r="P6646" t="s">
        <v>801</v>
      </c>
    </row>
    <row r="6647" spans="1:16">
      <c r="A6647" s="47">
        <v>45488</v>
      </c>
      <c r="B6647" t="s">
        <v>899</v>
      </c>
      <c r="C6647" t="s">
        <v>589</v>
      </c>
      <c r="D6647">
        <v>199322</v>
      </c>
      <c r="E6647">
        <v>2</v>
      </c>
      <c r="F6647" s="34">
        <v>1546906</v>
      </c>
      <c r="G6647" t="s">
        <v>590</v>
      </c>
      <c r="H6647" t="s">
        <v>591</v>
      </c>
      <c r="I6647" s="48">
        <v>1628729</v>
      </c>
      <c r="J6647">
        <v>4</v>
      </c>
      <c r="K6647">
        <v>9.86</v>
      </c>
      <c r="L6647">
        <v>674.25</v>
      </c>
      <c r="M6647" t="s">
        <v>910</v>
      </c>
      <c r="O6647" t="s">
        <v>22</v>
      </c>
      <c r="P6647" t="s">
        <v>801</v>
      </c>
    </row>
    <row r="6648" spans="1:16">
      <c r="A6648" s="47">
        <v>45488</v>
      </c>
      <c r="B6648" t="s">
        <v>899</v>
      </c>
      <c r="C6648" t="s">
        <v>589</v>
      </c>
      <c r="D6648">
        <v>199322</v>
      </c>
      <c r="E6648">
        <v>2</v>
      </c>
      <c r="F6648" s="34">
        <v>1546907</v>
      </c>
      <c r="G6648" t="s">
        <v>590</v>
      </c>
      <c r="H6648" t="s">
        <v>591</v>
      </c>
      <c r="I6648" s="48">
        <v>1628729</v>
      </c>
      <c r="J6648">
        <v>4</v>
      </c>
      <c r="K6648">
        <v>6.23</v>
      </c>
      <c r="L6648">
        <v>254.21</v>
      </c>
      <c r="M6648" t="s">
        <v>910</v>
      </c>
      <c r="O6648" t="s">
        <v>22</v>
      </c>
      <c r="P6648" t="s">
        <v>801</v>
      </c>
    </row>
    <row r="6649" spans="1:16">
      <c r="A6649" s="47">
        <v>45488</v>
      </c>
      <c r="B6649" t="s">
        <v>899</v>
      </c>
      <c r="C6649" t="s">
        <v>579</v>
      </c>
      <c r="D6649">
        <v>199322</v>
      </c>
      <c r="E6649">
        <v>2</v>
      </c>
      <c r="F6649" s="34">
        <v>1546932</v>
      </c>
      <c r="G6649" t="s">
        <v>580</v>
      </c>
      <c r="H6649" t="s">
        <v>581</v>
      </c>
      <c r="I6649" s="48">
        <v>1628747</v>
      </c>
      <c r="J6649">
        <v>7</v>
      </c>
      <c r="K6649">
        <v>17.72</v>
      </c>
      <c r="L6649" s="49">
        <v>1207.68</v>
      </c>
      <c r="M6649" t="s">
        <v>910</v>
      </c>
      <c r="O6649" t="s">
        <v>22</v>
      </c>
      <c r="P6649" t="s">
        <v>801</v>
      </c>
    </row>
    <row r="6650" spans="1:16">
      <c r="A6650" s="47">
        <v>45488</v>
      </c>
      <c r="B6650" t="s">
        <v>899</v>
      </c>
      <c r="C6650" t="s">
        <v>579</v>
      </c>
      <c r="D6650">
        <v>199322</v>
      </c>
      <c r="E6650">
        <v>2</v>
      </c>
      <c r="F6650" s="34">
        <v>1546933</v>
      </c>
      <c r="G6650" t="s">
        <v>580</v>
      </c>
      <c r="H6650" t="s">
        <v>581</v>
      </c>
      <c r="I6650" s="48">
        <v>1628747</v>
      </c>
      <c r="J6650">
        <v>7</v>
      </c>
      <c r="K6650">
        <v>10.9</v>
      </c>
      <c r="L6650">
        <v>444.86</v>
      </c>
      <c r="M6650" t="s">
        <v>910</v>
      </c>
      <c r="O6650" t="s">
        <v>22</v>
      </c>
      <c r="P6650" t="s">
        <v>801</v>
      </c>
    </row>
    <row r="6651" spans="1:16">
      <c r="A6651" s="47">
        <v>45488</v>
      </c>
      <c r="B6651" t="s">
        <v>899</v>
      </c>
      <c r="C6651" t="s">
        <v>607</v>
      </c>
      <c r="D6651">
        <v>199322</v>
      </c>
      <c r="E6651">
        <v>2</v>
      </c>
      <c r="F6651" s="34">
        <v>1547010</v>
      </c>
      <c r="G6651" t="s">
        <v>608</v>
      </c>
      <c r="H6651" t="s">
        <v>609</v>
      </c>
      <c r="I6651" s="48">
        <v>1628752</v>
      </c>
      <c r="J6651">
        <v>3</v>
      </c>
      <c r="K6651">
        <v>7.86</v>
      </c>
      <c r="L6651">
        <v>533.41</v>
      </c>
      <c r="M6651" t="s">
        <v>910</v>
      </c>
      <c r="O6651" t="s">
        <v>22</v>
      </c>
      <c r="P6651" t="s">
        <v>801</v>
      </c>
    </row>
    <row r="6652" spans="1:16">
      <c r="A6652" s="47">
        <v>45488</v>
      </c>
      <c r="B6652" t="s">
        <v>899</v>
      </c>
      <c r="C6652" t="s">
        <v>607</v>
      </c>
      <c r="D6652">
        <v>199322</v>
      </c>
      <c r="E6652">
        <v>2</v>
      </c>
      <c r="F6652" s="34">
        <v>1547011</v>
      </c>
      <c r="G6652" t="s">
        <v>608</v>
      </c>
      <c r="H6652" t="s">
        <v>609</v>
      </c>
      <c r="I6652" s="48">
        <v>1628752</v>
      </c>
      <c r="J6652">
        <v>5</v>
      </c>
      <c r="K6652">
        <v>7.79</v>
      </c>
      <c r="L6652">
        <v>317.76</v>
      </c>
      <c r="M6652" t="s">
        <v>910</v>
      </c>
      <c r="O6652" t="s">
        <v>22</v>
      </c>
      <c r="P6652" t="s">
        <v>914</v>
      </c>
    </row>
    <row r="6653" spans="1:16">
      <c r="A6653" s="47">
        <v>45488</v>
      </c>
      <c r="B6653" t="s">
        <v>899</v>
      </c>
      <c r="C6653" t="s">
        <v>582</v>
      </c>
      <c r="D6653">
        <v>199322</v>
      </c>
      <c r="E6653">
        <v>2</v>
      </c>
      <c r="F6653" s="34">
        <v>1547207</v>
      </c>
      <c r="G6653" t="s">
        <v>583</v>
      </c>
      <c r="H6653" t="s">
        <v>581</v>
      </c>
      <c r="I6653" s="48">
        <v>1628822</v>
      </c>
      <c r="J6653">
        <v>2</v>
      </c>
      <c r="K6653">
        <v>5.86</v>
      </c>
      <c r="L6653">
        <v>392.57</v>
      </c>
      <c r="M6653" t="s">
        <v>910</v>
      </c>
      <c r="O6653" t="s">
        <v>22</v>
      </c>
      <c r="P6653" t="s">
        <v>801</v>
      </c>
    </row>
    <row r="6654" spans="1:16">
      <c r="A6654" s="47">
        <v>45488</v>
      </c>
      <c r="B6654" t="s">
        <v>899</v>
      </c>
      <c r="C6654" t="s">
        <v>582</v>
      </c>
      <c r="D6654">
        <v>199322</v>
      </c>
      <c r="E6654">
        <v>2</v>
      </c>
      <c r="F6654" s="34">
        <v>1547208</v>
      </c>
      <c r="G6654" t="s">
        <v>583</v>
      </c>
      <c r="H6654" t="s">
        <v>581</v>
      </c>
      <c r="I6654" s="48">
        <v>1628822</v>
      </c>
      <c r="J6654">
        <v>2</v>
      </c>
      <c r="K6654">
        <v>3.11</v>
      </c>
      <c r="L6654">
        <v>127.1</v>
      </c>
      <c r="M6654" t="s">
        <v>910</v>
      </c>
      <c r="O6654" t="s">
        <v>22</v>
      </c>
      <c r="P6654" t="s">
        <v>801</v>
      </c>
    </row>
    <row r="6655" spans="1:16">
      <c r="A6655" s="47">
        <v>45488</v>
      </c>
      <c r="B6655" t="s">
        <v>899</v>
      </c>
      <c r="C6655" t="s">
        <v>584</v>
      </c>
      <c r="D6655">
        <v>199322</v>
      </c>
      <c r="E6655">
        <v>2</v>
      </c>
      <c r="F6655" s="34">
        <v>1547237</v>
      </c>
      <c r="G6655" t="s">
        <v>585</v>
      </c>
      <c r="H6655" t="s">
        <v>586</v>
      </c>
      <c r="I6655" s="48">
        <v>1628826</v>
      </c>
      <c r="J6655">
        <v>2</v>
      </c>
      <c r="K6655">
        <v>5.86</v>
      </c>
      <c r="L6655">
        <v>392.57</v>
      </c>
      <c r="M6655" t="s">
        <v>910</v>
      </c>
      <c r="O6655" t="s">
        <v>22</v>
      </c>
      <c r="P6655" t="s">
        <v>801</v>
      </c>
    </row>
    <row r="6656" spans="1:16">
      <c r="A6656" s="47">
        <v>45488</v>
      </c>
      <c r="B6656" t="s">
        <v>899</v>
      </c>
      <c r="C6656" t="s">
        <v>584</v>
      </c>
      <c r="D6656">
        <v>199322</v>
      </c>
      <c r="E6656">
        <v>2</v>
      </c>
      <c r="F6656" s="34">
        <v>1547238</v>
      </c>
      <c r="G6656" t="s">
        <v>585</v>
      </c>
      <c r="H6656" t="s">
        <v>586</v>
      </c>
      <c r="I6656" s="48">
        <v>1628826</v>
      </c>
      <c r="J6656">
        <v>3</v>
      </c>
      <c r="K6656">
        <v>4.67</v>
      </c>
      <c r="L6656">
        <v>190.66</v>
      </c>
      <c r="M6656" t="s">
        <v>910</v>
      </c>
      <c r="O6656" t="s">
        <v>22</v>
      </c>
      <c r="P6656" t="s">
        <v>801</v>
      </c>
    </row>
    <row r="6657" spans="1:16">
      <c r="A6657" s="47">
        <v>45488</v>
      </c>
      <c r="B6657">
        <v>21</v>
      </c>
      <c r="C6657">
        <v>535.54999999999995</v>
      </c>
      <c r="D6657" s="49">
        <v>31767.39</v>
      </c>
    </row>
    <row r="6658" spans="1:16">
      <c r="A6658" s="47">
        <v>45488</v>
      </c>
      <c r="B6658" t="s">
        <v>706</v>
      </c>
      <c r="C6658" t="s">
        <v>707</v>
      </c>
      <c r="D6658" t="s">
        <v>917</v>
      </c>
    </row>
    <row r="6659" spans="1:16">
      <c r="A6659" s="47">
        <v>45488</v>
      </c>
      <c r="B6659" t="s">
        <v>1</v>
      </c>
      <c r="C6659" t="s">
        <v>36</v>
      </c>
      <c r="D6659" t="s">
        <v>3</v>
      </c>
      <c r="E6659" t="s">
        <v>4</v>
      </c>
      <c r="F6659" s="34" t="s">
        <v>5</v>
      </c>
      <c r="G6659" t="s">
        <v>6</v>
      </c>
      <c r="H6659" t="s">
        <v>7</v>
      </c>
      <c r="I6659" t="s">
        <v>8</v>
      </c>
      <c r="J6659" t="s">
        <v>10</v>
      </c>
      <c r="K6659" t="s">
        <v>9</v>
      </c>
      <c r="L6659" t="s">
        <v>11</v>
      </c>
    </row>
    <row r="6660" spans="1:16">
      <c r="A6660" s="47">
        <v>45488</v>
      </c>
      <c r="B6660" t="s">
        <v>882</v>
      </c>
      <c r="C6660" t="s">
        <v>195</v>
      </c>
      <c r="D6660">
        <v>198950</v>
      </c>
      <c r="E6660">
        <v>2</v>
      </c>
      <c r="F6660" s="34">
        <v>1535357</v>
      </c>
      <c r="G6660" t="s">
        <v>193</v>
      </c>
      <c r="H6660" t="s">
        <v>194</v>
      </c>
      <c r="I6660" s="48">
        <v>1624906</v>
      </c>
      <c r="J6660">
        <v>17</v>
      </c>
      <c r="K6660">
        <v>44.38</v>
      </c>
      <c r="L6660" s="49">
        <v>2606.42</v>
      </c>
      <c r="M6660" t="s">
        <v>910</v>
      </c>
      <c r="O6660" t="s">
        <v>22</v>
      </c>
      <c r="P6660" t="s">
        <v>801</v>
      </c>
    </row>
    <row r="6661" spans="1:16">
      <c r="A6661" s="47">
        <v>45488</v>
      </c>
      <c r="B6661" t="s">
        <v>882</v>
      </c>
      <c r="C6661" t="s">
        <v>198</v>
      </c>
      <c r="D6661">
        <v>198950</v>
      </c>
      <c r="E6661">
        <v>2</v>
      </c>
      <c r="F6661" s="34">
        <v>1535382</v>
      </c>
      <c r="G6661" t="s">
        <v>196</v>
      </c>
      <c r="H6661" t="s">
        <v>197</v>
      </c>
      <c r="I6661" s="48">
        <v>1624952</v>
      </c>
      <c r="J6661">
        <v>23</v>
      </c>
      <c r="K6661">
        <v>62.3</v>
      </c>
      <c r="L6661" s="49">
        <v>4354.47</v>
      </c>
      <c r="M6661" t="s">
        <v>910</v>
      </c>
      <c r="O6661" t="s">
        <v>22</v>
      </c>
      <c r="P6661" t="s">
        <v>801</v>
      </c>
    </row>
    <row r="6662" spans="1:16">
      <c r="A6662" s="47">
        <v>45488</v>
      </c>
      <c r="B6662" t="s">
        <v>882</v>
      </c>
      <c r="C6662" t="s">
        <v>203</v>
      </c>
      <c r="D6662">
        <v>198951</v>
      </c>
      <c r="E6662">
        <v>2</v>
      </c>
      <c r="F6662" s="34">
        <v>1535443</v>
      </c>
      <c r="G6662" t="s">
        <v>196</v>
      </c>
      <c r="H6662" t="s">
        <v>202</v>
      </c>
      <c r="I6662" s="48">
        <v>1625248</v>
      </c>
      <c r="J6662">
        <v>1</v>
      </c>
      <c r="K6662">
        <v>1.51</v>
      </c>
      <c r="L6662">
        <v>63.55</v>
      </c>
      <c r="M6662" t="s">
        <v>910</v>
      </c>
      <c r="O6662" t="s">
        <v>22</v>
      </c>
      <c r="P6662" t="s">
        <v>801</v>
      </c>
    </row>
    <row r="6663" spans="1:16">
      <c r="A6663" s="47">
        <v>45488</v>
      </c>
      <c r="B6663" t="s">
        <v>882</v>
      </c>
      <c r="C6663" t="s">
        <v>203</v>
      </c>
      <c r="D6663">
        <v>198951</v>
      </c>
      <c r="E6663">
        <v>2</v>
      </c>
      <c r="F6663" s="34">
        <v>1535444</v>
      </c>
      <c r="G6663" t="s">
        <v>196</v>
      </c>
      <c r="H6663" t="s">
        <v>202</v>
      </c>
      <c r="I6663" s="48">
        <v>1625248</v>
      </c>
      <c r="J6663">
        <v>1</v>
      </c>
      <c r="K6663">
        <v>5.28</v>
      </c>
      <c r="L6663">
        <v>242.27</v>
      </c>
      <c r="M6663" t="s">
        <v>910</v>
      </c>
      <c r="O6663" t="s">
        <v>22</v>
      </c>
      <c r="P6663" t="s">
        <v>914</v>
      </c>
    </row>
    <row r="6664" spans="1:16">
      <c r="A6664" s="47">
        <v>45488</v>
      </c>
      <c r="B6664" t="s">
        <v>882</v>
      </c>
      <c r="C6664" t="s">
        <v>203</v>
      </c>
      <c r="D6664">
        <v>198951</v>
      </c>
      <c r="E6664">
        <v>2</v>
      </c>
      <c r="F6664" s="34">
        <v>1535445</v>
      </c>
      <c r="G6664" t="s">
        <v>196</v>
      </c>
      <c r="H6664" t="s">
        <v>202</v>
      </c>
      <c r="I6664" s="48">
        <v>1625248</v>
      </c>
      <c r="J6664">
        <v>1</v>
      </c>
      <c r="K6664">
        <v>1.23</v>
      </c>
      <c r="L6664">
        <v>106.8</v>
      </c>
      <c r="M6664" t="s">
        <v>910</v>
      </c>
      <c r="O6664" t="s">
        <v>22</v>
      </c>
      <c r="P6664" t="s">
        <v>801</v>
      </c>
    </row>
    <row r="6665" spans="1:16">
      <c r="A6665" s="47">
        <v>45488</v>
      </c>
      <c r="B6665" t="s">
        <v>882</v>
      </c>
      <c r="C6665" t="s">
        <v>204</v>
      </c>
      <c r="D6665">
        <v>198951</v>
      </c>
      <c r="E6665">
        <v>2</v>
      </c>
      <c r="F6665" s="34">
        <v>1535454</v>
      </c>
      <c r="G6665" t="s">
        <v>90</v>
      </c>
      <c r="H6665" t="s">
        <v>200</v>
      </c>
      <c r="I6665" s="48">
        <v>1625272</v>
      </c>
      <c r="J6665">
        <v>6</v>
      </c>
      <c r="K6665">
        <v>11.69</v>
      </c>
      <c r="L6665">
        <v>733.01</v>
      </c>
      <c r="M6665" t="s">
        <v>910</v>
      </c>
      <c r="O6665" t="s">
        <v>22</v>
      </c>
      <c r="P6665" t="s">
        <v>801</v>
      </c>
    </row>
    <row r="6666" spans="1:16">
      <c r="A6666" s="47">
        <v>45488</v>
      </c>
      <c r="B6666" t="s">
        <v>882</v>
      </c>
      <c r="C6666" t="s">
        <v>207</v>
      </c>
      <c r="D6666">
        <v>198951</v>
      </c>
      <c r="E6666">
        <v>2</v>
      </c>
      <c r="F6666" s="34">
        <v>1535565</v>
      </c>
      <c r="G6666" t="s">
        <v>205</v>
      </c>
      <c r="H6666" t="s">
        <v>206</v>
      </c>
      <c r="I6666" s="48">
        <v>1625251</v>
      </c>
      <c r="J6666">
        <v>1</v>
      </c>
      <c r="K6666">
        <v>1.51</v>
      </c>
      <c r="L6666">
        <v>63.55</v>
      </c>
      <c r="M6666" t="s">
        <v>910</v>
      </c>
      <c r="O6666" t="s">
        <v>22</v>
      </c>
      <c r="P6666" t="s">
        <v>801</v>
      </c>
    </row>
    <row r="6667" spans="1:16">
      <c r="A6667" s="47">
        <v>45488</v>
      </c>
      <c r="B6667" t="s">
        <v>882</v>
      </c>
      <c r="C6667" t="s">
        <v>207</v>
      </c>
      <c r="D6667">
        <v>198951</v>
      </c>
      <c r="E6667">
        <v>2</v>
      </c>
      <c r="F6667" s="34">
        <v>1535566</v>
      </c>
      <c r="G6667" t="s">
        <v>205</v>
      </c>
      <c r="H6667" t="s">
        <v>206</v>
      </c>
      <c r="I6667" s="48">
        <v>1625251</v>
      </c>
      <c r="J6667">
        <v>1</v>
      </c>
      <c r="K6667">
        <v>5.28</v>
      </c>
      <c r="L6667">
        <v>242.27</v>
      </c>
      <c r="M6667" t="s">
        <v>910</v>
      </c>
      <c r="O6667" t="s">
        <v>22</v>
      </c>
      <c r="P6667" t="s">
        <v>801</v>
      </c>
    </row>
    <row r="6668" spans="1:16">
      <c r="A6668" s="47">
        <v>45488</v>
      </c>
      <c r="B6668" t="s">
        <v>882</v>
      </c>
      <c r="C6668" t="s">
        <v>212</v>
      </c>
      <c r="D6668">
        <v>198951</v>
      </c>
      <c r="E6668">
        <v>2</v>
      </c>
      <c r="F6668" s="34">
        <v>1535574</v>
      </c>
      <c r="G6668" t="s">
        <v>211</v>
      </c>
      <c r="H6668" t="s">
        <v>200</v>
      </c>
      <c r="I6668" s="48">
        <v>1625315</v>
      </c>
      <c r="J6668">
        <v>1</v>
      </c>
      <c r="K6668">
        <v>1.51</v>
      </c>
      <c r="L6668">
        <v>63.55</v>
      </c>
      <c r="M6668" t="s">
        <v>910</v>
      </c>
      <c r="O6668" t="s">
        <v>22</v>
      </c>
      <c r="P6668" t="s">
        <v>801</v>
      </c>
    </row>
    <row r="6669" spans="1:16">
      <c r="A6669" s="47">
        <v>45488</v>
      </c>
      <c r="B6669" t="s">
        <v>882</v>
      </c>
      <c r="C6669" t="s">
        <v>212</v>
      </c>
      <c r="D6669">
        <v>198951</v>
      </c>
      <c r="E6669">
        <v>2</v>
      </c>
      <c r="F6669" s="34">
        <v>1535575</v>
      </c>
      <c r="G6669" t="s">
        <v>211</v>
      </c>
      <c r="H6669" t="s">
        <v>200</v>
      </c>
      <c r="I6669" s="48">
        <v>1625315</v>
      </c>
      <c r="J6669">
        <v>2</v>
      </c>
      <c r="K6669">
        <v>10.56</v>
      </c>
      <c r="L6669">
        <v>484.54</v>
      </c>
      <c r="M6669" t="s">
        <v>910</v>
      </c>
      <c r="O6669" t="s">
        <v>22</v>
      </c>
      <c r="P6669" t="s">
        <v>801</v>
      </c>
    </row>
    <row r="6670" spans="1:16">
      <c r="A6670" s="47">
        <v>45488</v>
      </c>
      <c r="B6670" t="s">
        <v>882</v>
      </c>
      <c r="C6670" t="s">
        <v>212</v>
      </c>
      <c r="D6670">
        <v>198951</v>
      </c>
      <c r="E6670">
        <v>2</v>
      </c>
      <c r="F6670" s="34">
        <v>1535576</v>
      </c>
      <c r="G6670" t="s">
        <v>211</v>
      </c>
      <c r="H6670" t="s">
        <v>200</v>
      </c>
      <c r="I6670" s="48">
        <v>1625315</v>
      </c>
      <c r="J6670">
        <v>1</v>
      </c>
      <c r="K6670">
        <v>1.23</v>
      </c>
      <c r="L6670">
        <v>106.8</v>
      </c>
      <c r="M6670" t="s">
        <v>910</v>
      </c>
      <c r="O6670" t="s">
        <v>22</v>
      </c>
      <c r="P6670" t="s">
        <v>801</v>
      </c>
    </row>
    <row r="6671" spans="1:16">
      <c r="A6671" s="47">
        <v>45488</v>
      </c>
      <c r="B6671" t="s">
        <v>882</v>
      </c>
      <c r="C6671" t="s">
        <v>210</v>
      </c>
      <c r="D6671">
        <v>198951</v>
      </c>
      <c r="E6671">
        <v>2</v>
      </c>
      <c r="F6671" s="34">
        <v>1535698</v>
      </c>
      <c r="G6671" t="s">
        <v>209</v>
      </c>
      <c r="H6671" t="s">
        <v>200</v>
      </c>
      <c r="I6671" s="48">
        <v>1625180</v>
      </c>
      <c r="J6671">
        <v>1</v>
      </c>
      <c r="K6671">
        <v>1.51</v>
      </c>
      <c r="L6671">
        <v>63.55</v>
      </c>
      <c r="M6671" t="s">
        <v>910</v>
      </c>
      <c r="O6671" t="s">
        <v>22</v>
      </c>
      <c r="P6671" t="s">
        <v>801</v>
      </c>
    </row>
    <row r="6672" spans="1:16">
      <c r="A6672" s="47">
        <v>45488</v>
      </c>
      <c r="B6672" t="s">
        <v>882</v>
      </c>
      <c r="C6672" t="s">
        <v>210</v>
      </c>
      <c r="D6672">
        <v>198951</v>
      </c>
      <c r="E6672">
        <v>2</v>
      </c>
      <c r="F6672" s="34">
        <v>1535699</v>
      </c>
      <c r="G6672" t="s">
        <v>209</v>
      </c>
      <c r="H6672" t="s">
        <v>200</v>
      </c>
      <c r="I6672" s="48">
        <v>1625180</v>
      </c>
      <c r="J6672">
        <v>1</v>
      </c>
      <c r="K6672">
        <v>5.28</v>
      </c>
      <c r="L6672">
        <v>242.27</v>
      </c>
      <c r="M6672" t="s">
        <v>910</v>
      </c>
      <c r="O6672" t="s">
        <v>22</v>
      </c>
      <c r="P6672" t="s">
        <v>801</v>
      </c>
    </row>
    <row r="6673" spans="1:16">
      <c r="A6673" s="47">
        <v>45488</v>
      </c>
      <c r="B6673" t="s">
        <v>882</v>
      </c>
      <c r="C6673" t="s">
        <v>210</v>
      </c>
      <c r="D6673">
        <v>198951</v>
      </c>
      <c r="E6673">
        <v>2</v>
      </c>
      <c r="F6673" s="34">
        <v>1535700</v>
      </c>
      <c r="G6673" t="s">
        <v>209</v>
      </c>
      <c r="H6673" t="s">
        <v>200</v>
      </c>
      <c r="I6673" s="48">
        <v>1625180</v>
      </c>
      <c r="J6673">
        <v>3</v>
      </c>
      <c r="K6673">
        <v>3.68</v>
      </c>
      <c r="L6673">
        <v>320.39</v>
      </c>
      <c r="M6673" t="s">
        <v>910</v>
      </c>
      <c r="O6673" t="s">
        <v>22</v>
      </c>
      <c r="P6673" t="s">
        <v>801</v>
      </c>
    </row>
    <row r="6674" spans="1:16">
      <c r="A6674" s="47">
        <v>45488</v>
      </c>
      <c r="B6674" t="s">
        <v>882</v>
      </c>
      <c r="C6674" t="s">
        <v>195</v>
      </c>
      <c r="D6674">
        <v>198951</v>
      </c>
      <c r="E6674">
        <v>2</v>
      </c>
      <c r="F6674" s="34">
        <v>1535710</v>
      </c>
      <c r="G6674" t="s">
        <v>193</v>
      </c>
      <c r="H6674" t="s">
        <v>194</v>
      </c>
      <c r="I6674" s="48">
        <v>1625185</v>
      </c>
      <c r="J6674">
        <v>1</v>
      </c>
      <c r="K6674">
        <v>1.51</v>
      </c>
      <c r="L6674">
        <v>63.55</v>
      </c>
      <c r="M6674" t="s">
        <v>910</v>
      </c>
      <c r="O6674" t="s">
        <v>22</v>
      </c>
      <c r="P6674" t="s">
        <v>801</v>
      </c>
    </row>
    <row r="6675" spans="1:16">
      <c r="A6675" s="47">
        <v>45488</v>
      </c>
      <c r="B6675" t="s">
        <v>882</v>
      </c>
      <c r="C6675" t="s">
        <v>195</v>
      </c>
      <c r="D6675">
        <v>198951</v>
      </c>
      <c r="E6675">
        <v>2</v>
      </c>
      <c r="F6675" s="34">
        <v>1535711</v>
      </c>
      <c r="G6675" t="s">
        <v>193</v>
      </c>
      <c r="H6675" t="s">
        <v>194</v>
      </c>
      <c r="I6675" s="48">
        <v>1625185</v>
      </c>
      <c r="J6675">
        <v>1</v>
      </c>
      <c r="K6675">
        <v>5.28</v>
      </c>
      <c r="L6675">
        <v>242.27</v>
      </c>
      <c r="M6675" t="s">
        <v>910</v>
      </c>
      <c r="O6675" t="s">
        <v>22</v>
      </c>
      <c r="P6675" t="s">
        <v>801</v>
      </c>
    </row>
    <row r="6676" spans="1:16">
      <c r="A6676" s="47">
        <v>45488</v>
      </c>
      <c r="B6676" t="s">
        <v>882</v>
      </c>
      <c r="C6676" t="s">
        <v>195</v>
      </c>
      <c r="D6676">
        <v>198951</v>
      </c>
      <c r="E6676">
        <v>2</v>
      </c>
      <c r="F6676" s="34">
        <v>1535712</v>
      </c>
      <c r="G6676" t="s">
        <v>193</v>
      </c>
      <c r="H6676" t="s">
        <v>194</v>
      </c>
      <c r="I6676" s="48">
        <v>1625185</v>
      </c>
      <c r="J6676">
        <v>2</v>
      </c>
      <c r="K6676">
        <v>2.4500000000000002</v>
      </c>
      <c r="L6676">
        <v>213.59</v>
      </c>
      <c r="M6676" t="s">
        <v>910</v>
      </c>
      <c r="O6676" t="s">
        <v>22</v>
      </c>
      <c r="P6676" t="s">
        <v>801</v>
      </c>
    </row>
    <row r="6677" spans="1:16">
      <c r="A6677" s="47">
        <v>45488</v>
      </c>
      <c r="B6677" t="s">
        <v>882</v>
      </c>
      <c r="C6677" t="s">
        <v>201</v>
      </c>
      <c r="D6677">
        <v>198951</v>
      </c>
      <c r="E6677">
        <v>2</v>
      </c>
      <c r="F6677" s="34">
        <v>1535862</v>
      </c>
      <c r="G6677" t="s">
        <v>199</v>
      </c>
      <c r="H6677" t="s">
        <v>200</v>
      </c>
      <c r="I6677" s="48">
        <v>1625269</v>
      </c>
      <c r="J6677">
        <v>1</v>
      </c>
      <c r="K6677">
        <v>1.51</v>
      </c>
      <c r="L6677">
        <v>63.55</v>
      </c>
      <c r="M6677" t="s">
        <v>910</v>
      </c>
      <c r="O6677" t="s">
        <v>22</v>
      </c>
      <c r="P6677" t="s">
        <v>801</v>
      </c>
    </row>
    <row r="6678" spans="1:16">
      <c r="A6678" s="47">
        <v>45488</v>
      </c>
      <c r="B6678" t="s">
        <v>882</v>
      </c>
      <c r="C6678" t="s">
        <v>201</v>
      </c>
      <c r="D6678">
        <v>198951</v>
      </c>
      <c r="E6678">
        <v>2</v>
      </c>
      <c r="F6678" s="34">
        <v>1535863</v>
      </c>
      <c r="G6678" t="s">
        <v>199</v>
      </c>
      <c r="H6678" t="s">
        <v>200</v>
      </c>
      <c r="I6678" s="48">
        <v>1625269</v>
      </c>
      <c r="J6678">
        <v>1</v>
      </c>
      <c r="K6678">
        <v>5.28</v>
      </c>
      <c r="L6678">
        <v>242.27</v>
      </c>
      <c r="M6678" t="s">
        <v>910</v>
      </c>
      <c r="O6678" t="s">
        <v>22</v>
      </c>
      <c r="P6678" t="s">
        <v>801</v>
      </c>
    </row>
    <row r="6679" spans="1:16">
      <c r="A6679" s="47">
        <v>45488</v>
      </c>
      <c r="B6679" t="s">
        <v>882</v>
      </c>
      <c r="C6679" t="s">
        <v>201</v>
      </c>
      <c r="D6679">
        <v>198951</v>
      </c>
      <c r="E6679">
        <v>2</v>
      </c>
      <c r="F6679" s="34">
        <v>1535864</v>
      </c>
      <c r="G6679" t="s">
        <v>199</v>
      </c>
      <c r="H6679" t="s">
        <v>200</v>
      </c>
      <c r="I6679" s="48">
        <v>1625269</v>
      </c>
      <c r="J6679">
        <v>1</v>
      </c>
      <c r="K6679">
        <v>1.23</v>
      </c>
      <c r="L6679">
        <v>106.8</v>
      </c>
      <c r="M6679" t="s">
        <v>910</v>
      </c>
      <c r="O6679" t="s">
        <v>22</v>
      </c>
      <c r="P6679" t="s">
        <v>801</v>
      </c>
    </row>
    <row r="6680" spans="1:16">
      <c r="A6680" s="47">
        <v>45488</v>
      </c>
      <c r="B6680" t="s">
        <v>882</v>
      </c>
      <c r="C6680" t="s">
        <v>650</v>
      </c>
      <c r="D6680">
        <v>198951</v>
      </c>
      <c r="E6680">
        <v>2</v>
      </c>
      <c r="F6680" s="34">
        <v>1535905</v>
      </c>
      <c r="G6680" t="s">
        <v>651</v>
      </c>
      <c r="H6680" t="s">
        <v>652</v>
      </c>
      <c r="I6680" s="48">
        <v>1625237</v>
      </c>
      <c r="J6680">
        <v>1</v>
      </c>
      <c r="K6680">
        <v>1.51</v>
      </c>
      <c r="L6680">
        <v>63.55</v>
      </c>
      <c r="M6680" t="s">
        <v>910</v>
      </c>
      <c r="O6680" t="s">
        <v>22</v>
      </c>
      <c r="P6680" t="s">
        <v>801</v>
      </c>
    </row>
    <row r="6681" spans="1:16">
      <c r="A6681" s="47">
        <v>45488</v>
      </c>
      <c r="B6681" t="s">
        <v>882</v>
      </c>
      <c r="C6681" t="s">
        <v>650</v>
      </c>
      <c r="D6681">
        <v>198951</v>
      </c>
      <c r="E6681">
        <v>2</v>
      </c>
      <c r="F6681" s="34">
        <v>1535906</v>
      </c>
      <c r="G6681" t="s">
        <v>651</v>
      </c>
      <c r="H6681" t="s">
        <v>652</v>
      </c>
      <c r="I6681" s="48">
        <v>1625237</v>
      </c>
      <c r="J6681">
        <v>1</v>
      </c>
      <c r="K6681">
        <v>5.28</v>
      </c>
      <c r="L6681">
        <v>242.27</v>
      </c>
      <c r="M6681" t="s">
        <v>910</v>
      </c>
      <c r="O6681" t="s">
        <v>22</v>
      </c>
      <c r="P6681" t="s">
        <v>801</v>
      </c>
    </row>
    <row r="6682" spans="1:16">
      <c r="A6682" s="47">
        <v>45488</v>
      </c>
      <c r="B6682" t="s">
        <v>882</v>
      </c>
      <c r="C6682" t="s">
        <v>198</v>
      </c>
      <c r="D6682">
        <v>198951</v>
      </c>
      <c r="E6682">
        <v>2</v>
      </c>
      <c r="F6682" s="34">
        <v>1535916</v>
      </c>
      <c r="G6682" t="s">
        <v>196</v>
      </c>
      <c r="H6682" t="s">
        <v>197</v>
      </c>
      <c r="I6682" s="48">
        <v>1625329</v>
      </c>
      <c r="J6682">
        <v>1</v>
      </c>
      <c r="K6682">
        <v>1.51</v>
      </c>
      <c r="L6682">
        <v>63.55</v>
      </c>
      <c r="M6682" t="s">
        <v>910</v>
      </c>
      <c r="O6682" t="s">
        <v>22</v>
      </c>
      <c r="P6682" t="s">
        <v>801</v>
      </c>
    </row>
    <row r="6683" spans="1:16">
      <c r="A6683" s="47">
        <v>45488</v>
      </c>
      <c r="B6683" t="s">
        <v>882</v>
      </c>
      <c r="C6683" t="s">
        <v>198</v>
      </c>
      <c r="D6683">
        <v>198951</v>
      </c>
      <c r="E6683">
        <v>2</v>
      </c>
      <c r="F6683" s="34">
        <v>1535917</v>
      </c>
      <c r="G6683" t="s">
        <v>196</v>
      </c>
      <c r="H6683" t="s">
        <v>197</v>
      </c>
      <c r="I6683" s="48">
        <v>1625329</v>
      </c>
      <c r="J6683">
        <v>1</v>
      </c>
      <c r="K6683">
        <v>5.28</v>
      </c>
      <c r="L6683">
        <v>242.27</v>
      </c>
      <c r="M6683" t="s">
        <v>910</v>
      </c>
      <c r="O6683" t="s">
        <v>22</v>
      </c>
      <c r="P6683" t="s">
        <v>801</v>
      </c>
    </row>
    <row r="6684" spans="1:16">
      <c r="A6684" s="47">
        <v>45488</v>
      </c>
      <c r="B6684" t="s">
        <v>882</v>
      </c>
      <c r="C6684" t="s">
        <v>198</v>
      </c>
      <c r="D6684">
        <v>198951</v>
      </c>
      <c r="E6684">
        <v>2</v>
      </c>
      <c r="F6684" s="34">
        <v>1535918</v>
      </c>
      <c r="G6684" t="s">
        <v>196</v>
      </c>
      <c r="H6684" t="s">
        <v>197</v>
      </c>
      <c r="I6684" s="48">
        <v>1625329</v>
      </c>
      <c r="J6684">
        <v>1</v>
      </c>
      <c r="K6684">
        <v>1.23</v>
      </c>
      <c r="L6684">
        <v>106.8</v>
      </c>
      <c r="M6684" t="s">
        <v>910</v>
      </c>
      <c r="O6684" t="s">
        <v>22</v>
      </c>
      <c r="P6684" t="s">
        <v>801</v>
      </c>
    </row>
    <row r="6685" spans="1:16">
      <c r="A6685" s="47">
        <v>45488</v>
      </c>
      <c r="B6685" t="s">
        <v>882</v>
      </c>
      <c r="C6685" t="s">
        <v>192</v>
      </c>
      <c r="D6685">
        <v>198951</v>
      </c>
      <c r="E6685">
        <v>2</v>
      </c>
      <c r="F6685" s="34">
        <v>1535954</v>
      </c>
      <c r="G6685" t="s">
        <v>208</v>
      </c>
      <c r="H6685" t="s">
        <v>200</v>
      </c>
      <c r="I6685" s="48">
        <v>1625253</v>
      </c>
      <c r="J6685">
        <v>1</v>
      </c>
      <c r="K6685">
        <v>1.51</v>
      </c>
      <c r="L6685">
        <v>63.55</v>
      </c>
      <c r="M6685" t="s">
        <v>910</v>
      </c>
      <c r="O6685" t="s">
        <v>22</v>
      </c>
      <c r="P6685" t="s">
        <v>801</v>
      </c>
    </row>
    <row r="6686" spans="1:16">
      <c r="A6686" s="47">
        <v>45488</v>
      </c>
      <c r="B6686" t="s">
        <v>882</v>
      </c>
      <c r="C6686" t="s">
        <v>192</v>
      </c>
      <c r="D6686">
        <v>198951</v>
      </c>
      <c r="E6686">
        <v>2</v>
      </c>
      <c r="F6686" s="34">
        <v>1535955</v>
      </c>
      <c r="G6686" t="s">
        <v>208</v>
      </c>
      <c r="H6686" t="s">
        <v>200</v>
      </c>
      <c r="I6686" s="48">
        <v>1625253</v>
      </c>
      <c r="J6686">
        <v>1</v>
      </c>
      <c r="K6686">
        <v>5.28</v>
      </c>
      <c r="L6686">
        <v>242.27</v>
      </c>
      <c r="M6686" t="s">
        <v>910</v>
      </c>
      <c r="O6686" t="s">
        <v>22</v>
      </c>
      <c r="P6686" t="s">
        <v>801</v>
      </c>
    </row>
    <row r="6687" spans="1:16">
      <c r="A6687" s="47">
        <v>45488</v>
      </c>
      <c r="B6687" t="s">
        <v>899</v>
      </c>
      <c r="C6687" t="s">
        <v>212</v>
      </c>
      <c r="D6687">
        <v>199321</v>
      </c>
      <c r="E6687">
        <v>2</v>
      </c>
      <c r="F6687" s="34">
        <v>1546736</v>
      </c>
      <c r="G6687" t="s">
        <v>211</v>
      </c>
      <c r="H6687" t="s">
        <v>200</v>
      </c>
      <c r="I6687" s="48">
        <v>1628709</v>
      </c>
      <c r="J6687">
        <v>39</v>
      </c>
      <c r="K6687">
        <v>74.900000000000006</v>
      </c>
      <c r="L6687" s="49">
        <v>4677.95</v>
      </c>
      <c r="M6687" t="s">
        <v>910</v>
      </c>
      <c r="O6687" t="s">
        <v>22</v>
      </c>
      <c r="P6687" t="s">
        <v>801</v>
      </c>
    </row>
    <row r="6688" spans="1:16">
      <c r="A6688" s="47">
        <v>45488</v>
      </c>
      <c r="B6688" t="s">
        <v>899</v>
      </c>
      <c r="C6688" t="s">
        <v>210</v>
      </c>
      <c r="D6688">
        <v>199321</v>
      </c>
      <c r="E6688">
        <v>2</v>
      </c>
      <c r="F6688" s="34">
        <v>1546763</v>
      </c>
      <c r="G6688" t="s">
        <v>209</v>
      </c>
      <c r="H6688" t="s">
        <v>200</v>
      </c>
      <c r="I6688" s="48">
        <v>1628651</v>
      </c>
      <c r="J6688">
        <v>37</v>
      </c>
      <c r="K6688">
        <v>76.069999999999993</v>
      </c>
      <c r="L6688" s="49">
        <v>4894.25</v>
      </c>
      <c r="M6688" t="s">
        <v>910</v>
      </c>
      <c r="O6688" t="s">
        <v>22</v>
      </c>
      <c r="P6688" t="s">
        <v>801</v>
      </c>
    </row>
    <row r="6689" spans="1:16">
      <c r="A6689" s="47">
        <v>45488</v>
      </c>
      <c r="B6689" t="s">
        <v>899</v>
      </c>
      <c r="C6689" t="s">
        <v>204</v>
      </c>
      <c r="D6689">
        <v>199321</v>
      </c>
      <c r="E6689">
        <v>2</v>
      </c>
      <c r="F6689" s="34">
        <v>1546817</v>
      </c>
      <c r="G6689" t="s">
        <v>90</v>
      </c>
      <c r="H6689" t="s">
        <v>200</v>
      </c>
      <c r="I6689" s="48">
        <v>1628692</v>
      </c>
      <c r="J6689">
        <v>53</v>
      </c>
      <c r="K6689">
        <v>145.36000000000001</v>
      </c>
      <c r="L6689" s="49">
        <v>8938.35</v>
      </c>
      <c r="M6689" t="s">
        <v>910</v>
      </c>
      <c r="O6689" t="s">
        <v>22</v>
      </c>
      <c r="P6689" t="s">
        <v>801</v>
      </c>
    </row>
    <row r="6690" spans="1:16">
      <c r="A6690" s="47">
        <v>45488</v>
      </c>
      <c r="B6690" t="s">
        <v>899</v>
      </c>
      <c r="C6690" t="s">
        <v>212</v>
      </c>
      <c r="D6690">
        <v>199322</v>
      </c>
      <c r="E6690">
        <v>2</v>
      </c>
      <c r="F6690" s="34">
        <v>1546866</v>
      </c>
      <c r="G6690" t="s">
        <v>211</v>
      </c>
      <c r="H6690" t="s">
        <v>200</v>
      </c>
      <c r="I6690" s="48">
        <v>1628920</v>
      </c>
      <c r="J6690">
        <v>3</v>
      </c>
      <c r="K6690">
        <v>7.86</v>
      </c>
      <c r="L6690">
        <v>533.41</v>
      </c>
      <c r="M6690" t="s">
        <v>910</v>
      </c>
      <c r="O6690" t="s">
        <v>22</v>
      </c>
      <c r="P6690" t="s">
        <v>801</v>
      </c>
    </row>
    <row r="6691" spans="1:16">
      <c r="A6691" s="47">
        <v>45488</v>
      </c>
      <c r="B6691" t="s">
        <v>899</v>
      </c>
      <c r="C6691" t="s">
        <v>212</v>
      </c>
      <c r="D6691">
        <v>199322</v>
      </c>
      <c r="E6691">
        <v>2</v>
      </c>
      <c r="F6691" s="34">
        <v>1546867</v>
      </c>
      <c r="G6691" t="s">
        <v>211</v>
      </c>
      <c r="H6691" t="s">
        <v>200</v>
      </c>
      <c r="I6691" s="48">
        <v>1628920</v>
      </c>
      <c r="J6691">
        <v>5</v>
      </c>
      <c r="K6691">
        <v>7.79</v>
      </c>
      <c r="L6691">
        <v>317.76</v>
      </c>
      <c r="M6691" t="s">
        <v>910</v>
      </c>
      <c r="O6691" t="s">
        <v>22</v>
      </c>
      <c r="P6691" t="s">
        <v>801</v>
      </c>
    </row>
    <row r="6692" spans="1:16">
      <c r="A6692" s="47">
        <v>45488</v>
      </c>
      <c r="B6692" t="s">
        <v>899</v>
      </c>
      <c r="C6692" t="s">
        <v>210</v>
      </c>
      <c r="D6692">
        <v>199322</v>
      </c>
      <c r="E6692">
        <v>2</v>
      </c>
      <c r="F6692" s="34">
        <v>1546964</v>
      </c>
      <c r="G6692" t="s">
        <v>209</v>
      </c>
      <c r="H6692" t="s">
        <v>200</v>
      </c>
      <c r="I6692" s="48">
        <v>1628785</v>
      </c>
      <c r="J6692">
        <v>9</v>
      </c>
      <c r="K6692">
        <v>23.58</v>
      </c>
      <c r="L6692" s="49">
        <v>1600.27</v>
      </c>
      <c r="M6692" t="s">
        <v>910</v>
      </c>
      <c r="O6692" t="s">
        <v>22</v>
      </c>
      <c r="P6692" t="s">
        <v>801</v>
      </c>
    </row>
    <row r="6693" spans="1:16">
      <c r="A6693" s="47">
        <v>45488</v>
      </c>
      <c r="B6693" t="s">
        <v>899</v>
      </c>
      <c r="C6693" t="s">
        <v>210</v>
      </c>
      <c r="D6693">
        <v>199322</v>
      </c>
      <c r="E6693">
        <v>2</v>
      </c>
      <c r="F6693" s="34">
        <v>1546965</v>
      </c>
      <c r="G6693" t="s">
        <v>209</v>
      </c>
      <c r="H6693" t="s">
        <v>200</v>
      </c>
      <c r="I6693" s="48">
        <v>1628785</v>
      </c>
      <c r="J6693">
        <v>9</v>
      </c>
      <c r="K6693">
        <v>14.01</v>
      </c>
      <c r="L6693">
        <v>571.96</v>
      </c>
      <c r="M6693" t="s">
        <v>910</v>
      </c>
      <c r="O6693" t="s">
        <v>22</v>
      </c>
      <c r="P6693" t="s">
        <v>801</v>
      </c>
    </row>
    <row r="6694" spans="1:16">
      <c r="A6694" s="47">
        <v>45488</v>
      </c>
      <c r="B6694" t="s">
        <v>899</v>
      </c>
      <c r="C6694" t="s">
        <v>195</v>
      </c>
      <c r="D6694">
        <v>199322</v>
      </c>
      <c r="E6694">
        <v>2</v>
      </c>
      <c r="F6694" s="34">
        <v>1546972</v>
      </c>
      <c r="G6694" t="s">
        <v>193</v>
      </c>
      <c r="H6694" t="s">
        <v>194</v>
      </c>
      <c r="I6694" s="48">
        <v>1628790</v>
      </c>
      <c r="J6694">
        <v>4</v>
      </c>
      <c r="K6694">
        <v>11.72</v>
      </c>
      <c r="L6694">
        <v>785.15</v>
      </c>
      <c r="M6694" t="s">
        <v>910</v>
      </c>
      <c r="O6694" t="s">
        <v>22</v>
      </c>
      <c r="P6694" t="s">
        <v>801</v>
      </c>
    </row>
    <row r="6695" spans="1:16">
      <c r="A6695" s="47">
        <v>45488</v>
      </c>
      <c r="B6695" t="s">
        <v>899</v>
      </c>
      <c r="C6695" t="s">
        <v>195</v>
      </c>
      <c r="D6695">
        <v>199322</v>
      </c>
      <c r="E6695">
        <v>2</v>
      </c>
      <c r="F6695" s="34">
        <v>1546973</v>
      </c>
      <c r="G6695" t="s">
        <v>193</v>
      </c>
      <c r="H6695" t="s">
        <v>194</v>
      </c>
      <c r="I6695" s="48">
        <v>1628790</v>
      </c>
      <c r="J6695">
        <v>3</v>
      </c>
      <c r="K6695">
        <v>4.67</v>
      </c>
      <c r="L6695">
        <v>190.65</v>
      </c>
      <c r="M6695" t="s">
        <v>910</v>
      </c>
      <c r="O6695" t="s">
        <v>22</v>
      </c>
      <c r="P6695" t="s">
        <v>801</v>
      </c>
    </row>
    <row r="6696" spans="1:16">
      <c r="A6696" s="47">
        <v>45488</v>
      </c>
      <c r="B6696" t="s">
        <v>899</v>
      </c>
      <c r="C6696" t="s">
        <v>201</v>
      </c>
      <c r="D6696">
        <v>199322</v>
      </c>
      <c r="E6696">
        <v>2</v>
      </c>
      <c r="F6696" s="34">
        <v>1547081</v>
      </c>
      <c r="G6696" t="s">
        <v>199</v>
      </c>
      <c r="H6696" t="s">
        <v>200</v>
      </c>
      <c r="I6696" s="48">
        <v>1628873</v>
      </c>
      <c r="J6696">
        <v>4</v>
      </c>
      <c r="K6696">
        <v>9.86</v>
      </c>
      <c r="L6696">
        <v>674.26</v>
      </c>
      <c r="M6696" t="s">
        <v>910</v>
      </c>
      <c r="O6696" t="s">
        <v>22</v>
      </c>
      <c r="P6696" t="s">
        <v>801</v>
      </c>
    </row>
    <row r="6697" spans="1:16">
      <c r="A6697" s="47">
        <v>45488</v>
      </c>
      <c r="B6697" t="s">
        <v>899</v>
      </c>
      <c r="C6697" t="s">
        <v>201</v>
      </c>
      <c r="D6697">
        <v>199322</v>
      </c>
      <c r="E6697">
        <v>2</v>
      </c>
      <c r="F6697" s="34">
        <v>1547082</v>
      </c>
      <c r="G6697" t="s">
        <v>199</v>
      </c>
      <c r="H6697" t="s">
        <v>200</v>
      </c>
      <c r="I6697" s="48">
        <v>1628873</v>
      </c>
      <c r="J6697">
        <v>5</v>
      </c>
      <c r="K6697">
        <v>7.79</v>
      </c>
      <c r="L6697">
        <v>317.76</v>
      </c>
      <c r="M6697" t="s">
        <v>910</v>
      </c>
      <c r="O6697" t="s">
        <v>22</v>
      </c>
      <c r="P6697" t="s">
        <v>801</v>
      </c>
    </row>
    <row r="6698" spans="1:16">
      <c r="A6698" s="47">
        <v>45488</v>
      </c>
      <c r="B6698" t="s">
        <v>899</v>
      </c>
      <c r="C6698" t="s">
        <v>650</v>
      </c>
      <c r="D6698">
        <v>199322</v>
      </c>
      <c r="E6698">
        <v>2</v>
      </c>
      <c r="F6698" s="34">
        <v>1547111</v>
      </c>
      <c r="G6698" t="s">
        <v>651</v>
      </c>
      <c r="H6698" t="s">
        <v>652</v>
      </c>
      <c r="I6698" s="48">
        <v>1628841</v>
      </c>
      <c r="J6698">
        <v>2</v>
      </c>
      <c r="K6698">
        <v>3.11</v>
      </c>
      <c r="L6698">
        <v>127.1</v>
      </c>
      <c r="M6698" t="s">
        <v>910</v>
      </c>
      <c r="O6698" t="s">
        <v>22</v>
      </c>
      <c r="P6698" t="s">
        <v>801</v>
      </c>
    </row>
    <row r="6699" spans="1:16">
      <c r="A6699" s="47">
        <v>45488</v>
      </c>
      <c r="B6699" t="s">
        <v>899</v>
      </c>
      <c r="C6699" t="s">
        <v>198</v>
      </c>
      <c r="D6699">
        <v>199322</v>
      </c>
      <c r="E6699">
        <v>2</v>
      </c>
      <c r="F6699" s="34">
        <v>1547117</v>
      </c>
      <c r="G6699" t="s">
        <v>196</v>
      </c>
      <c r="H6699" t="s">
        <v>197</v>
      </c>
      <c r="I6699" s="48">
        <v>1628934</v>
      </c>
      <c r="J6699">
        <v>3</v>
      </c>
      <c r="K6699">
        <v>7.86</v>
      </c>
      <c r="L6699">
        <v>533.41</v>
      </c>
      <c r="M6699" t="s">
        <v>910</v>
      </c>
      <c r="O6699" t="s">
        <v>22</v>
      </c>
      <c r="P6699" t="s">
        <v>801</v>
      </c>
    </row>
    <row r="6700" spans="1:16">
      <c r="A6700" s="47">
        <v>45488</v>
      </c>
      <c r="B6700" t="s">
        <v>899</v>
      </c>
      <c r="C6700" t="s">
        <v>198</v>
      </c>
      <c r="D6700">
        <v>199322</v>
      </c>
      <c r="E6700">
        <v>2</v>
      </c>
      <c r="F6700" s="34">
        <v>1547118</v>
      </c>
      <c r="G6700" t="s">
        <v>196</v>
      </c>
      <c r="H6700" t="s">
        <v>197</v>
      </c>
      <c r="I6700" s="48">
        <v>1628934</v>
      </c>
      <c r="J6700">
        <v>3</v>
      </c>
      <c r="K6700">
        <v>4.67</v>
      </c>
      <c r="L6700">
        <v>190.66</v>
      </c>
      <c r="M6700" t="s">
        <v>910</v>
      </c>
      <c r="O6700" t="s">
        <v>22</v>
      </c>
      <c r="P6700" t="s">
        <v>801</v>
      </c>
    </row>
    <row r="6701" spans="1:16">
      <c r="A6701" s="47">
        <v>45488</v>
      </c>
      <c r="B6701" t="s">
        <v>899</v>
      </c>
      <c r="C6701" t="s">
        <v>203</v>
      </c>
      <c r="D6701">
        <v>199322</v>
      </c>
      <c r="E6701">
        <v>2</v>
      </c>
      <c r="F6701" s="34">
        <v>1547178</v>
      </c>
      <c r="G6701" t="s">
        <v>196</v>
      </c>
      <c r="H6701" t="s">
        <v>202</v>
      </c>
      <c r="I6701" s="48">
        <v>1628852</v>
      </c>
      <c r="J6701">
        <v>3</v>
      </c>
      <c r="K6701">
        <v>7.86</v>
      </c>
      <c r="L6701">
        <v>533.41</v>
      </c>
      <c r="M6701" t="s">
        <v>910</v>
      </c>
      <c r="O6701" t="s">
        <v>22</v>
      </c>
      <c r="P6701" t="s">
        <v>801</v>
      </c>
    </row>
    <row r="6702" spans="1:16">
      <c r="A6702" s="47">
        <v>45488</v>
      </c>
      <c r="B6702" t="s">
        <v>899</v>
      </c>
      <c r="C6702" t="s">
        <v>203</v>
      </c>
      <c r="D6702">
        <v>199322</v>
      </c>
      <c r="E6702">
        <v>2</v>
      </c>
      <c r="F6702" s="34">
        <v>1547179</v>
      </c>
      <c r="G6702" t="s">
        <v>196</v>
      </c>
      <c r="H6702" t="s">
        <v>202</v>
      </c>
      <c r="I6702" s="48">
        <v>1628852</v>
      </c>
      <c r="J6702">
        <v>3</v>
      </c>
      <c r="K6702">
        <v>4.67</v>
      </c>
      <c r="L6702">
        <v>190.66</v>
      </c>
      <c r="M6702" t="s">
        <v>910</v>
      </c>
      <c r="O6702" t="s">
        <v>22</v>
      </c>
      <c r="P6702" t="s">
        <v>801</v>
      </c>
    </row>
    <row r="6703" spans="1:16">
      <c r="A6703" s="47">
        <v>45488</v>
      </c>
      <c r="B6703" t="s">
        <v>899</v>
      </c>
      <c r="C6703" t="s">
        <v>204</v>
      </c>
      <c r="D6703">
        <v>199322</v>
      </c>
      <c r="E6703">
        <v>2</v>
      </c>
      <c r="F6703" s="34">
        <v>1547186</v>
      </c>
      <c r="G6703" t="s">
        <v>90</v>
      </c>
      <c r="H6703" t="s">
        <v>200</v>
      </c>
      <c r="I6703" s="48">
        <v>1628876</v>
      </c>
      <c r="J6703">
        <v>19</v>
      </c>
      <c r="K6703">
        <v>41.9</v>
      </c>
      <c r="L6703" s="49">
        <v>2501.2600000000002</v>
      </c>
      <c r="M6703" t="s">
        <v>910</v>
      </c>
      <c r="O6703" t="s">
        <v>22</v>
      </c>
      <c r="P6703" t="s">
        <v>801</v>
      </c>
    </row>
    <row r="6704" spans="1:16">
      <c r="A6704" s="47">
        <v>45488</v>
      </c>
      <c r="B6704" t="s">
        <v>899</v>
      </c>
      <c r="C6704" t="s">
        <v>207</v>
      </c>
      <c r="D6704">
        <v>199322</v>
      </c>
      <c r="E6704">
        <v>2</v>
      </c>
      <c r="F6704" s="34">
        <v>1547263</v>
      </c>
      <c r="G6704" t="s">
        <v>205</v>
      </c>
      <c r="H6704" t="s">
        <v>206</v>
      </c>
      <c r="I6704" s="48">
        <v>1628855</v>
      </c>
      <c r="J6704">
        <v>2</v>
      </c>
      <c r="K6704">
        <v>5.86</v>
      </c>
      <c r="L6704">
        <v>392.57</v>
      </c>
      <c r="M6704" t="s">
        <v>910</v>
      </c>
      <c r="O6704" t="s">
        <v>22</v>
      </c>
      <c r="P6704" t="s">
        <v>801</v>
      </c>
    </row>
    <row r="6705" spans="1:16">
      <c r="A6705" s="47">
        <v>45488</v>
      </c>
      <c r="B6705" t="s">
        <v>899</v>
      </c>
      <c r="C6705" t="s">
        <v>207</v>
      </c>
      <c r="D6705">
        <v>199322</v>
      </c>
      <c r="E6705">
        <v>2</v>
      </c>
      <c r="F6705" s="34">
        <v>1547264</v>
      </c>
      <c r="G6705" t="s">
        <v>205</v>
      </c>
      <c r="H6705" t="s">
        <v>206</v>
      </c>
      <c r="I6705" s="48">
        <v>1628855</v>
      </c>
      <c r="J6705">
        <v>1</v>
      </c>
      <c r="K6705">
        <v>1.56</v>
      </c>
      <c r="L6705">
        <v>63.55</v>
      </c>
      <c r="M6705" t="s">
        <v>910</v>
      </c>
      <c r="O6705" t="s">
        <v>22</v>
      </c>
      <c r="P6705" t="s">
        <v>801</v>
      </c>
    </row>
    <row r="6706" spans="1:16">
      <c r="A6706" s="47">
        <v>45488</v>
      </c>
      <c r="B6706" t="s">
        <v>899</v>
      </c>
      <c r="C6706" t="s">
        <v>192</v>
      </c>
      <c r="D6706">
        <v>199322</v>
      </c>
      <c r="E6706">
        <v>2</v>
      </c>
      <c r="F6706" s="34">
        <v>1547267</v>
      </c>
      <c r="G6706" t="s">
        <v>208</v>
      </c>
      <c r="H6706" t="s">
        <v>200</v>
      </c>
      <c r="I6706" s="48">
        <v>1628857</v>
      </c>
      <c r="J6706">
        <v>2</v>
      </c>
      <c r="K6706">
        <v>3.11</v>
      </c>
      <c r="L6706">
        <v>127.1</v>
      </c>
      <c r="M6706" t="s">
        <v>910</v>
      </c>
      <c r="O6706" t="s">
        <v>22</v>
      </c>
      <c r="P6706" t="s">
        <v>801</v>
      </c>
    </row>
    <row r="6707" spans="1:16">
      <c r="A6707" s="47">
        <v>45488</v>
      </c>
      <c r="B6707" t="s">
        <v>899</v>
      </c>
      <c r="C6707" t="s">
        <v>192</v>
      </c>
      <c r="D6707">
        <v>199322</v>
      </c>
      <c r="E6707">
        <v>2</v>
      </c>
      <c r="F6707" s="34">
        <v>1547268</v>
      </c>
      <c r="G6707" t="s">
        <v>208</v>
      </c>
      <c r="H6707" t="s">
        <v>200</v>
      </c>
      <c r="I6707" s="48">
        <v>1628857</v>
      </c>
      <c r="J6707">
        <v>1</v>
      </c>
      <c r="K6707">
        <v>2</v>
      </c>
      <c r="L6707">
        <v>140.84</v>
      </c>
      <c r="M6707" t="s">
        <v>910</v>
      </c>
      <c r="O6707" t="s">
        <v>22</v>
      </c>
      <c r="P6707" t="s">
        <v>801</v>
      </c>
    </row>
    <row r="6708" spans="1:16">
      <c r="A6708" s="47">
        <v>45488</v>
      </c>
      <c r="B6708">
        <v>48</v>
      </c>
      <c r="C6708">
        <v>661.94</v>
      </c>
      <c r="D6708" s="49">
        <v>39952.06</v>
      </c>
    </row>
    <row r="6709" spans="1:16">
      <c r="A6709" s="47">
        <v>45488</v>
      </c>
      <c r="B6709" t="s">
        <v>97</v>
      </c>
      <c r="C6709" t="s">
        <v>98</v>
      </c>
      <c r="D6709" t="s">
        <v>918</v>
      </c>
    </row>
    <row r="6710" spans="1:16">
      <c r="A6710" s="47">
        <v>45488</v>
      </c>
      <c r="B6710" t="s">
        <v>1</v>
      </c>
      <c r="C6710" t="s">
        <v>36</v>
      </c>
      <c r="D6710" t="s">
        <v>3</v>
      </c>
      <c r="E6710" t="s">
        <v>4</v>
      </c>
      <c r="F6710" s="34" t="s">
        <v>5</v>
      </c>
      <c r="G6710" t="s">
        <v>6</v>
      </c>
      <c r="H6710" t="s">
        <v>7</v>
      </c>
      <c r="I6710" t="s">
        <v>8</v>
      </c>
      <c r="J6710" t="s">
        <v>10</v>
      </c>
      <c r="K6710" t="s">
        <v>9</v>
      </c>
      <c r="L6710" t="s">
        <v>11</v>
      </c>
    </row>
    <row r="6711" spans="1:16">
      <c r="A6711" s="47">
        <v>45488</v>
      </c>
      <c r="B6711" t="s">
        <v>882</v>
      </c>
      <c r="C6711" t="s">
        <v>52</v>
      </c>
      <c r="D6711">
        <v>198950</v>
      </c>
      <c r="E6711">
        <v>2</v>
      </c>
      <c r="F6711" s="34">
        <v>1535352</v>
      </c>
      <c r="G6711" t="s">
        <v>45</v>
      </c>
      <c r="H6711" t="s">
        <v>53</v>
      </c>
      <c r="I6711" s="48">
        <v>1624909</v>
      </c>
      <c r="J6711">
        <v>50</v>
      </c>
      <c r="K6711">
        <v>145.31</v>
      </c>
      <c r="L6711" s="49">
        <v>9661.2099999999991</v>
      </c>
      <c r="O6711" t="s">
        <v>22</v>
      </c>
      <c r="P6711" t="s">
        <v>801</v>
      </c>
    </row>
    <row r="6712" spans="1:16">
      <c r="A6712" s="47">
        <v>45488</v>
      </c>
      <c r="B6712" t="s">
        <v>882</v>
      </c>
      <c r="C6712" t="s">
        <v>38</v>
      </c>
      <c r="D6712">
        <v>198950</v>
      </c>
      <c r="E6712">
        <v>2</v>
      </c>
      <c r="F6712" s="34">
        <v>1535358</v>
      </c>
      <c r="G6712" t="s">
        <v>39</v>
      </c>
      <c r="H6712" t="s">
        <v>40</v>
      </c>
      <c r="I6712" s="48">
        <v>1624947</v>
      </c>
      <c r="J6712">
        <v>61</v>
      </c>
      <c r="K6712">
        <v>169.9</v>
      </c>
      <c r="L6712" s="49">
        <v>10315.33</v>
      </c>
      <c r="O6712" t="s">
        <v>22</v>
      </c>
      <c r="P6712" t="s">
        <v>801</v>
      </c>
    </row>
    <row r="6713" spans="1:16">
      <c r="A6713" s="47">
        <v>45488</v>
      </c>
      <c r="B6713" t="s">
        <v>882</v>
      </c>
      <c r="C6713" t="s">
        <v>41</v>
      </c>
      <c r="D6713">
        <v>198950</v>
      </c>
      <c r="E6713">
        <v>2</v>
      </c>
      <c r="F6713" s="34">
        <v>1535359</v>
      </c>
      <c r="G6713" t="s">
        <v>42</v>
      </c>
      <c r="H6713" t="s">
        <v>43</v>
      </c>
      <c r="I6713" s="48">
        <v>1624948</v>
      </c>
      <c r="J6713">
        <v>45</v>
      </c>
      <c r="K6713">
        <v>99.67</v>
      </c>
      <c r="L6713" s="49">
        <v>6023.42</v>
      </c>
      <c r="O6713" t="s">
        <v>22</v>
      </c>
      <c r="P6713" t="s">
        <v>801</v>
      </c>
    </row>
    <row r="6714" spans="1:16">
      <c r="A6714" s="47">
        <v>45488</v>
      </c>
      <c r="B6714" t="s">
        <v>882</v>
      </c>
      <c r="C6714" t="s">
        <v>150</v>
      </c>
      <c r="D6714">
        <v>198950</v>
      </c>
      <c r="E6714">
        <v>2</v>
      </c>
      <c r="F6714" s="34">
        <v>1535360</v>
      </c>
      <c r="G6714" t="s">
        <v>151</v>
      </c>
      <c r="H6714" t="s">
        <v>152</v>
      </c>
      <c r="I6714" s="48">
        <v>1624949</v>
      </c>
      <c r="J6714">
        <v>56</v>
      </c>
      <c r="K6714">
        <v>116.86</v>
      </c>
      <c r="L6714" s="49">
        <v>7315.53</v>
      </c>
      <c r="O6714" t="s">
        <v>22</v>
      </c>
      <c r="P6714" t="s">
        <v>801</v>
      </c>
    </row>
    <row r="6715" spans="1:16">
      <c r="A6715" s="47">
        <v>45488</v>
      </c>
      <c r="B6715" t="s">
        <v>882</v>
      </c>
      <c r="C6715" t="s">
        <v>44</v>
      </c>
      <c r="D6715">
        <v>198950</v>
      </c>
      <c r="E6715">
        <v>2</v>
      </c>
      <c r="F6715" s="34">
        <v>1535361</v>
      </c>
      <c r="G6715" t="s">
        <v>45</v>
      </c>
      <c r="H6715" t="s">
        <v>46</v>
      </c>
      <c r="I6715" s="48">
        <v>1624910</v>
      </c>
      <c r="J6715">
        <v>54</v>
      </c>
      <c r="K6715">
        <v>138.22</v>
      </c>
      <c r="L6715" s="49">
        <v>8486.98</v>
      </c>
      <c r="O6715" t="s">
        <v>22</v>
      </c>
      <c r="P6715" t="s">
        <v>801</v>
      </c>
    </row>
    <row r="6716" spans="1:16">
      <c r="A6716" s="47">
        <v>45488</v>
      </c>
      <c r="B6716" t="s">
        <v>882</v>
      </c>
      <c r="C6716" t="s">
        <v>153</v>
      </c>
      <c r="D6716">
        <v>198950</v>
      </c>
      <c r="E6716">
        <v>2</v>
      </c>
      <c r="F6716" s="34">
        <v>1535362</v>
      </c>
      <c r="G6716" t="s">
        <v>90</v>
      </c>
      <c r="H6716" t="s">
        <v>152</v>
      </c>
      <c r="I6716" s="48">
        <v>1624950</v>
      </c>
      <c r="J6716">
        <v>75</v>
      </c>
      <c r="K6716">
        <v>166.22</v>
      </c>
      <c r="L6716" s="49">
        <v>10035.36</v>
      </c>
      <c r="O6716" t="s">
        <v>22</v>
      </c>
      <c r="P6716" t="s">
        <v>801</v>
      </c>
    </row>
    <row r="6717" spans="1:16">
      <c r="A6717" s="47">
        <v>45488</v>
      </c>
      <c r="B6717" t="s">
        <v>882</v>
      </c>
      <c r="C6717" t="s">
        <v>154</v>
      </c>
      <c r="D6717">
        <v>198950</v>
      </c>
      <c r="E6717">
        <v>2</v>
      </c>
      <c r="F6717" s="34">
        <v>1535363</v>
      </c>
      <c r="G6717" t="s">
        <v>155</v>
      </c>
      <c r="H6717" t="s">
        <v>152</v>
      </c>
      <c r="I6717" s="48">
        <v>1624951</v>
      </c>
      <c r="J6717">
        <v>24</v>
      </c>
      <c r="K6717">
        <v>45.63</v>
      </c>
      <c r="L6717" s="49">
        <v>3138.74</v>
      </c>
      <c r="O6717" t="s">
        <v>22</v>
      </c>
      <c r="P6717" t="s">
        <v>801</v>
      </c>
    </row>
    <row r="6718" spans="1:16">
      <c r="A6718" s="47">
        <v>45488</v>
      </c>
      <c r="B6718" t="s">
        <v>882</v>
      </c>
      <c r="C6718" t="s">
        <v>47</v>
      </c>
      <c r="D6718">
        <v>198950</v>
      </c>
      <c r="E6718">
        <v>2</v>
      </c>
      <c r="F6718" s="34">
        <v>1535372</v>
      </c>
      <c r="G6718" t="s">
        <v>48</v>
      </c>
      <c r="H6718" t="s">
        <v>49</v>
      </c>
      <c r="I6718" s="48">
        <v>1624916</v>
      </c>
      <c r="J6718">
        <v>37</v>
      </c>
      <c r="K6718">
        <v>92.4</v>
      </c>
      <c r="L6718" s="49">
        <v>5909.19</v>
      </c>
      <c r="O6718" t="s">
        <v>22</v>
      </c>
      <c r="P6718" t="s">
        <v>801</v>
      </c>
    </row>
    <row r="6719" spans="1:16">
      <c r="A6719" s="47">
        <v>45488</v>
      </c>
      <c r="B6719" t="s">
        <v>882</v>
      </c>
      <c r="C6719" t="s">
        <v>158</v>
      </c>
      <c r="D6719">
        <v>198950</v>
      </c>
      <c r="E6719">
        <v>2</v>
      </c>
      <c r="F6719" s="34">
        <v>1535375</v>
      </c>
      <c r="G6719" t="s">
        <v>90</v>
      </c>
      <c r="H6719" t="s">
        <v>152</v>
      </c>
      <c r="I6719" s="48">
        <v>1624914</v>
      </c>
      <c r="J6719">
        <v>63</v>
      </c>
      <c r="K6719">
        <v>136.83000000000001</v>
      </c>
      <c r="L6719" s="49">
        <v>7975.04</v>
      </c>
      <c r="O6719" t="s">
        <v>22</v>
      </c>
      <c r="P6719" t="s">
        <v>801</v>
      </c>
    </row>
    <row r="6720" spans="1:16">
      <c r="A6720" s="47">
        <v>45488</v>
      </c>
      <c r="B6720" t="s">
        <v>882</v>
      </c>
      <c r="C6720" t="s">
        <v>159</v>
      </c>
      <c r="D6720">
        <v>198950</v>
      </c>
      <c r="E6720">
        <v>2</v>
      </c>
      <c r="F6720" s="34">
        <v>1535376</v>
      </c>
      <c r="G6720" t="s">
        <v>45</v>
      </c>
      <c r="H6720" t="s">
        <v>160</v>
      </c>
      <c r="I6720" s="48">
        <v>1624915</v>
      </c>
      <c r="J6720">
        <v>24</v>
      </c>
      <c r="K6720">
        <v>67.91</v>
      </c>
      <c r="L6720" s="49">
        <v>4374.18</v>
      </c>
      <c r="O6720" t="s">
        <v>22</v>
      </c>
      <c r="P6720" t="s">
        <v>801</v>
      </c>
    </row>
    <row r="6721" spans="1:16">
      <c r="A6721" s="47">
        <v>45488</v>
      </c>
      <c r="B6721" t="s">
        <v>882</v>
      </c>
      <c r="C6721" t="s">
        <v>50</v>
      </c>
      <c r="D6721">
        <v>198950</v>
      </c>
      <c r="E6721">
        <v>2</v>
      </c>
      <c r="F6721" s="34">
        <v>1535393</v>
      </c>
      <c r="G6721" t="s">
        <v>51</v>
      </c>
      <c r="H6721" t="s">
        <v>40</v>
      </c>
      <c r="I6721" s="48">
        <v>1624917</v>
      </c>
      <c r="J6721">
        <v>58</v>
      </c>
      <c r="K6721">
        <v>122.26</v>
      </c>
      <c r="L6721" s="49">
        <v>8183.86</v>
      </c>
      <c r="O6721" t="s">
        <v>22</v>
      </c>
      <c r="P6721" t="s">
        <v>801</v>
      </c>
    </row>
    <row r="6722" spans="1:16">
      <c r="A6722" s="47">
        <v>45488</v>
      </c>
      <c r="B6722" t="s">
        <v>882</v>
      </c>
      <c r="C6722" t="s">
        <v>161</v>
      </c>
      <c r="D6722">
        <v>198950</v>
      </c>
      <c r="E6722">
        <v>2</v>
      </c>
      <c r="F6722" s="34">
        <v>1535394</v>
      </c>
      <c r="G6722" t="s">
        <v>162</v>
      </c>
      <c r="H6722" t="s">
        <v>152</v>
      </c>
      <c r="I6722" s="48">
        <v>1624918</v>
      </c>
      <c r="J6722">
        <v>19</v>
      </c>
      <c r="K6722">
        <v>26.36</v>
      </c>
      <c r="L6722" s="49">
        <v>1749.25</v>
      </c>
      <c r="O6722" t="s">
        <v>22</v>
      </c>
      <c r="P6722" t="s">
        <v>801</v>
      </c>
    </row>
    <row r="6723" spans="1:16">
      <c r="A6723" s="47">
        <v>45488</v>
      </c>
      <c r="B6723" t="s">
        <v>882</v>
      </c>
      <c r="C6723" t="s">
        <v>50</v>
      </c>
      <c r="D6723">
        <v>198951</v>
      </c>
      <c r="E6723">
        <v>2</v>
      </c>
      <c r="F6723" s="34">
        <v>1535491</v>
      </c>
      <c r="G6723" t="s">
        <v>51</v>
      </c>
      <c r="H6723" t="s">
        <v>40</v>
      </c>
      <c r="I6723" s="48">
        <v>1625273</v>
      </c>
      <c r="J6723">
        <v>7</v>
      </c>
      <c r="K6723">
        <v>13.07</v>
      </c>
      <c r="L6723" s="49">
        <v>1530.27</v>
      </c>
      <c r="O6723" t="s">
        <v>22</v>
      </c>
      <c r="P6723" t="s">
        <v>801</v>
      </c>
    </row>
    <row r="6724" spans="1:16">
      <c r="A6724" s="47">
        <v>45488</v>
      </c>
      <c r="B6724" t="s">
        <v>882</v>
      </c>
      <c r="C6724" t="s">
        <v>50</v>
      </c>
      <c r="D6724">
        <v>198951</v>
      </c>
      <c r="E6724">
        <v>2</v>
      </c>
      <c r="F6724" s="34">
        <v>1535492</v>
      </c>
      <c r="G6724" t="s">
        <v>51</v>
      </c>
      <c r="H6724" t="s">
        <v>40</v>
      </c>
      <c r="I6724" s="48">
        <v>1625273</v>
      </c>
      <c r="J6724">
        <v>1</v>
      </c>
      <c r="K6724">
        <v>1.51</v>
      </c>
      <c r="L6724">
        <v>63.55</v>
      </c>
      <c r="O6724" t="s">
        <v>22</v>
      </c>
      <c r="P6724" t="s">
        <v>801</v>
      </c>
    </row>
    <row r="6725" spans="1:16">
      <c r="A6725" s="47">
        <v>45488</v>
      </c>
      <c r="B6725" t="s">
        <v>882</v>
      </c>
      <c r="C6725" t="s">
        <v>50</v>
      </c>
      <c r="D6725">
        <v>198951</v>
      </c>
      <c r="E6725">
        <v>2</v>
      </c>
      <c r="F6725" s="34">
        <v>1535493</v>
      </c>
      <c r="G6725" t="s">
        <v>51</v>
      </c>
      <c r="H6725" t="s">
        <v>40</v>
      </c>
      <c r="I6725" s="48">
        <v>1625273</v>
      </c>
      <c r="J6725">
        <v>1</v>
      </c>
      <c r="K6725">
        <v>5.28</v>
      </c>
      <c r="L6725">
        <v>242.27</v>
      </c>
      <c r="O6725" t="s">
        <v>22</v>
      </c>
      <c r="P6725" t="s">
        <v>801</v>
      </c>
    </row>
    <row r="6726" spans="1:16">
      <c r="A6726" s="47">
        <v>45488</v>
      </c>
      <c r="B6726" t="s">
        <v>882</v>
      </c>
      <c r="C6726" t="s">
        <v>50</v>
      </c>
      <c r="D6726">
        <v>198951</v>
      </c>
      <c r="E6726">
        <v>2</v>
      </c>
      <c r="F6726" s="34">
        <v>1535494</v>
      </c>
      <c r="G6726" t="s">
        <v>51</v>
      </c>
      <c r="H6726" t="s">
        <v>40</v>
      </c>
      <c r="I6726" s="48">
        <v>1625273</v>
      </c>
      <c r="J6726">
        <v>2</v>
      </c>
      <c r="K6726">
        <v>2.4500000000000002</v>
      </c>
      <c r="L6726">
        <v>213.59</v>
      </c>
      <c r="O6726" t="s">
        <v>22</v>
      </c>
      <c r="P6726" t="s">
        <v>801</v>
      </c>
    </row>
    <row r="6727" spans="1:16">
      <c r="A6727" s="47">
        <v>45488</v>
      </c>
      <c r="B6727" t="s">
        <v>882</v>
      </c>
      <c r="C6727" t="s">
        <v>161</v>
      </c>
      <c r="D6727">
        <v>198951</v>
      </c>
      <c r="E6727">
        <v>2</v>
      </c>
      <c r="F6727" s="34">
        <v>1535513</v>
      </c>
      <c r="G6727" t="s">
        <v>162</v>
      </c>
      <c r="H6727" t="s">
        <v>152</v>
      </c>
      <c r="I6727" s="48">
        <v>1625274</v>
      </c>
      <c r="J6727">
        <v>1</v>
      </c>
      <c r="K6727">
        <v>1.51</v>
      </c>
      <c r="L6727">
        <v>63.55</v>
      </c>
      <c r="O6727" t="s">
        <v>22</v>
      </c>
      <c r="P6727" t="s">
        <v>801</v>
      </c>
    </row>
    <row r="6728" spans="1:16">
      <c r="A6728" s="47">
        <v>45488</v>
      </c>
      <c r="B6728" t="s">
        <v>882</v>
      </c>
      <c r="C6728" t="s">
        <v>161</v>
      </c>
      <c r="D6728">
        <v>198951</v>
      </c>
      <c r="E6728">
        <v>2</v>
      </c>
      <c r="F6728" s="34">
        <v>1535514</v>
      </c>
      <c r="G6728" t="s">
        <v>162</v>
      </c>
      <c r="H6728" t="s">
        <v>152</v>
      </c>
      <c r="I6728" s="48">
        <v>1625274</v>
      </c>
      <c r="J6728">
        <v>1</v>
      </c>
      <c r="K6728">
        <v>5.28</v>
      </c>
      <c r="L6728">
        <v>242.27</v>
      </c>
      <c r="O6728" t="s">
        <v>22</v>
      </c>
      <c r="P6728" t="s">
        <v>801</v>
      </c>
    </row>
    <row r="6729" spans="1:16">
      <c r="A6729" s="47">
        <v>45488</v>
      </c>
      <c r="B6729" t="s">
        <v>882</v>
      </c>
      <c r="C6729" t="s">
        <v>161</v>
      </c>
      <c r="D6729">
        <v>198951</v>
      </c>
      <c r="E6729">
        <v>2</v>
      </c>
      <c r="F6729" s="34">
        <v>1535515</v>
      </c>
      <c r="G6729" t="s">
        <v>162</v>
      </c>
      <c r="H6729" t="s">
        <v>152</v>
      </c>
      <c r="I6729" s="48">
        <v>1625274</v>
      </c>
      <c r="J6729">
        <v>1</v>
      </c>
      <c r="K6729">
        <v>1.23</v>
      </c>
      <c r="L6729">
        <v>106.8</v>
      </c>
      <c r="O6729" t="s">
        <v>22</v>
      </c>
      <c r="P6729" t="s">
        <v>801</v>
      </c>
    </row>
    <row r="6730" spans="1:16">
      <c r="A6730" s="47">
        <v>45488</v>
      </c>
      <c r="B6730" t="s">
        <v>882</v>
      </c>
      <c r="C6730" t="s">
        <v>52</v>
      </c>
      <c r="D6730">
        <v>198951</v>
      </c>
      <c r="E6730">
        <v>2</v>
      </c>
      <c r="F6730" s="34">
        <v>1535686</v>
      </c>
      <c r="G6730" t="s">
        <v>45</v>
      </c>
      <c r="H6730" t="s">
        <v>53</v>
      </c>
      <c r="I6730" s="48">
        <v>1625238</v>
      </c>
      <c r="J6730">
        <v>1</v>
      </c>
      <c r="K6730">
        <v>1.51</v>
      </c>
      <c r="L6730">
        <v>63.55</v>
      </c>
      <c r="O6730" t="s">
        <v>22</v>
      </c>
      <c r="P6730" t="s">
        <v>801</v>
      </c>
    </row>
    <row r="6731" spans="1:16">
      <c r="A6731" s="47">
        <v>45488</v>
      </c>
      <c r="B6731" t="s">
        <v>882</v>
      </c>
      <c r="C6731" t="s">
        <v>52</v>
      </c>
      <c r="D6731">
        <v>198951</v>
      </c>
      <c r="E6731">
        <v>2</v>
      </c>
      <c r="F6731" s="34">
        <v>1535687</v>
      </c>
      <c r="G6731" t="s">
        <v>45</v>
      </c>
      <c r="H6731" t="s">
        <v>53</v>
      </c>
      <c r="I6731" s="48">
        <v>1625238</v>
      </c>
      <c r="J6731">
        <v>1</v>
      </c>
      <c r="K6731">
        <v>5.28</v>
      </c>
      <c r="L6731">
        <v>242.27</v>
      </c>
      <c r="O6731" t="s">
        <v>22</v>
      </c>
      <c r="P6731" t="s">
        <v>801</v>
      </c>
    </row>
    <row r="6732" spans="1:16">
      <c r="A6732" s="47">
        <v>45488</v>
      </c>
      <c r="B6732" t="s">
        <v>882</v>
      </c>
      <c r="C6732" t="s">
        <v>52</v>
      </c>
      <c r="D6732">
        <v>198951</v>
      </c>
      <c r="E6732">
        <v>2</v>
      </c>
      <c r="F6732" s="34">
        <v>1535688</v>
      </c>
      <c r="G6732" t="s">
        <v>45</v>
      </c>
      <c r="H6732" t="s">
        <v>53</v>
      </c>
      <c r="I6732" s="48">
        <v>1625238</v>
      </c>
      <c r="J6732">
        <v>1</v>
      </c>
      <c r="K6732">
        <v>1.23</v>
      </c>
      <c r="L6732">
        <v>106.8</v>
      </c>
      <c r="O6732" t="s">
        <v>22</v>
      </c>
      <c r="P6732" t="s">
        <v>801</v>
      </c>
    </row>
    <row r="6733" spans="1:16">
      <c r="A6733" s="47">
        <v>45488</v>
      </c>
      <c r="B6733" t="s">
        <v>882</v>
      </c>
      <c r="C6733" t="s">
        <v>38</v>
      </c>
      <c r="D6733">
        <v>198951</v>
      </c>
      <c r="E6733">
        <v>2</v>
      </c>
      <c r="F6733" s="34">
        <v>1535714</v>
      </c>
      <c r="G6733" t="s">
        <v>39</v>
      </c>
      <c r="H6733" t="s">
        <v>40</v>
      </c>
      <c r="I6733" s="48">
        <v>1625324</v>
      </c>
      <c r="J6733">
        <v>1</v>
      </c>
      <c r="K6733">
        <v>1.51</v>
      </c>
      <c r="L6733">
        <v>63.55</v>
      </c>
      <c r="O6733" t="s">
        <v>22</v>
      </c>
      <c r="P6733" t="s">
        <v>801</v>
      </c>
    </row>
    <row r="6734" spans="1:16">
      <c r="A6734" s="47">
        <v>45488</v>
      </c>
      <c r="B6734" t="s">
        <v>882</v>
      </c>
      <c r="C6734" t="s">
        <v>38</v>
      </c>
      <c r="D6734">
        <v>198951</v>
      </c>
      <c r="E6734">
        <v>2</v>
      </c>
      <c r="F6734" s="34">
        <v>1535715</v>
      </c>
      <c r="G6734" t="s">
        <v>39</v>
      </c>
      <c r="H6734" t="s">
        <v>40</v>
      </c>
      <c r="I6734" s="48">
        <v>1625324</v>
      </c>
      <c r="J6734">
        <v>1</v>
      </c>
      <c r="K6734">
        <v>5.28</v>
      </c>
      <c r="L6734">
        <v>242.27</v>
      </c>
      <c r="O6734" t="s">
        <v>22</v>
      </c>
      <c r="P6734" t="s">
        <v>801</v>
      </c>
    </row>
    <row r="6735" spans="1:16">
      <c r="A6735" s="47">
        <v>45488</v>
      </c>
      <c r="B6735" t="s">
        <v>882</v>
      </c>
      <c r="C6735" t="s">
        <v>38</v>
      </c>
      <c r="D6735">
        <v>198951</v>
      </c>
      <c r="E6735">
        <v>2</v>
      </c>
      <c r="F6735" s="34">
        <v>1535716</v>
      </c>
      <c r="G6735" t="s">
        <v>39</v>
      </c>
      <c r="H6735" t="s">
        <v>40</v>
      </c>
      <c r="I6735" s="48">
        <v>1625324</v>
      </c>
      <c r="J6735">
        <v>2</v>
      </c>
      <c r="K6735">
        <v>2.4500000000000002</v>
      </c>
      <c r="L6735">
        <v>213.59</v>
      </c>
      <c r="O6735" t="s">
        <v>22</v>
      </c>
      <c r="P6735" t="s">
        <v>801</v>
      </c>
    </row>
    <row r="6736" spans="1:16">
      <c r="A6736" s="47">
        <v>45488</v>
      </c>
      <c r="B6736" t="s">
        <v>882</v>
      </c>
      <c r="C6736" t="s">
        <v>41</v>
      </c>
      <c r="D6736">
        <v>198951</v>
      </c>
      <c r="E6736">
        <v>2</v>
      </c>
      <c r="F6736" s="34">
        <v>1535724</v>
      </c>
      <c r="G6736" t="s">
        <v>42</v>
      </c>
      <c r="H6736" t="s">
        <v>43</v>
      </c>
      <c r="I6736" s="48">
        <v>1625325</v>
      </c>
      <c r="J6736">
        <v>1</v>
      </c>
      <c r="K6736">
        <v>1.51</v>
      </c>
      <c r="L6736">
        <v>63.55</v>
      </c>
      <c r="O6736" t="s">
        <v>22</v>
      </c>
      <c r="P6736" t="s">
        <v>801</v>
      </c>
    </row>
    <row r="6737" spans="1:16">
      <c r="A6737" s="47">
        <v>45488</v>
      </c>
      <c r="B6737" t="s">
        <v>882</v>
      </c>
      <c r="C6737" t="s">
        <v>41</v>
      </c>
      <c r="D6737">
        <v>198951</v>
      </c>
      <c r="E6737">
        <v>2</v>
      </c>
      <c r="F6737" s="34">
        <v>1535725</v>
      </c>
      <c r="G6737" t="s">
        <v>42</v>
      </c>
      <c r="H6737" t="s">
        <v>43</v>
      </c>
      <c r="I6737" s="48">
        <v>1625325</v>
      </c>
      <c r="J6737">
        <v>1</v>
      </c>
      <c r="K6737">
        <v>5.28</v>
      </c>
      <c r="L6737">
        <v>242.27</v>
      </c>
      <c r="O6737" t="s">
        <v>22</v>
      </c>
      <c r="P6737" t="s">
        <v>801</v>
      </c>
    </row>
    <row r="6738" spans="1:16">
      <c r="A6738" s="47">
        <v>45488</v>
      </c>
      <c r="B6738" t="s">
        <v>882</v>
      </c>
      <c r="C6738" t="s">
        <v>41</v>
      </c>
      <c r="D6738">
        <v>198951</v>
      </c>
      <c r="E6738">
        <v>2</v>
      </c>
      <c r="F6738" s="34">
        <v>1535726</v>
      </c>
      <c r="G6738" t="s">
        <v>42</v>
      </c>
      <c r="H6738" t="s">
        <v>43</v>
      </c>
      <c r="I6738" s="48">
        <v>1625325</v>
      </c>
      <c r="J6738">
        <v>1</v>
      </c>
      <c r="K6738">
        <v>1.23</v>
      </c>
      <c r="L6738">
        <v>106.8</v>
      </c>
      <c r="O6738" t="s">
        <v>22</v>
      </c>
      <c r="P6738" t="s">
        <v>801</v>
      </c>
    </row>
    <row r="6739" spans="1:16">
      <c r="A6739" s="47">
        <v>45488</v>
      </c>
      <c r="B6739" t="s">
        <v>882</v>
      </c>
      <c r="C6739" t="s">
        <v>150</v>
      </c>
      <c r="D6739">
        <v>198951</v>
      </c>
      <c r="E6739">
        <v>2</v>
      </c>
      <c r="F6739" s="34">
        <v>1535727</v>
      </c>
      <c r="G6739" t="s">
        <v>151</v>
      </c>
      <c r="H6739" t="s">
        <v>152</v>
      </c>
      <c r="I6739" s="48">
        <v>1625326</v>
      </c>
      <c r="J6739">
        <v>4</v>
      </c>
      <c r="K6739">
        <v>9.24</v>
      </c>
      <c r="L6739">
        <v>519.41</v>
      </c>
      <c r="O6739" t="s">
        <v>22</v>
      </c>
      <c r="P6739" t="s">
        <v>801</v>
      </c>
    </row>
    <row r="6740" spans="1:16">
      <c r="A6740" s="47">
        <v>45488</v>
      </c>
      <c r="B6740" t="s">
        <v>882</v>
      </c>
      <c r="C6740" t="s">
        <v>44</v>
      </c>
      <c r="D6740">
        <v>198951</v>
      </c>
      <c r="E6740">
        <v>2</v>
      </c>
      <c r="F6740" s="34">
        <v>1535728</v>
      </c>
      <c r="G6740" t="s">
        <v>45</v>
      </c>
      <c r="H6740" t="s">
        <v>46</v>
      </c>
      <c r="I6740" s="48">
        <v>1625239</v>
      </c>
      <c r="J6740">
        <v>1</v>
      </c>
      <c r="K6740">
        <v>1.51</v>
      </c>
      <c r="L6740">
        <v>63.55</v>
      </c>
      <c r="O6740" t="s">
        <v>22</v>
      </c>
      <c r="P6740" t="s">
        <v>801</v>
      </c>
    </row>
    <row r="6741" spans="1:16">
      <c r="A6741" s="47">
        <v>45488</v>
      </c>
      <c r="B6741" t="s">
        <v>882</v>
      </c>
      <c r="C6741" t="s">
        <v>44</v>
      </c>
      <c r="D6741">
        <v>198951</v>
      </c>
      <c r="E6741">
        <v>2</v>
      </c>
      <c r="F6741" s="34">
        <v>1535729</v>
      </c>
      <c r="G6741" t="s">
        <v>45</v>
      </c>
      <c r="H6741" t="s">
        <v>46</v>
      </c>
      <c r="I6741" s="48">
        <v>1625239</v>
      </c>
      <c r="J6741">
        <v>1</v>
      </c>
      <c r="K6741">
        <v>5.28</v>
      </c>
      <c r="L6741">
        <v>242.27</v>
      </c>
      <c r="O6741" t="s">
        <v>22</v>
      </c>
      <c r="P6741" t="s">
        <v>801</v>
      </c>
    </row>
    <row r="6742" spans="1:16">
      <c r="A6742" s="47">
        <v>45488</v>
      </c>
      <c r="B6742" t="s">
        <v>882</v>
      </c>
      <c r="C6742" t="s">
        <v>44</v>
      </c>
      <c r="D6742">
        <v>198951</v>
      </c>
      <c r="E6742">
        <v>2</v>
      </c>
      <c r="F6742" s="34">
        <v>1535730</v>
      </c>
      <c r="G6742" t="s">
        <v>45</v>
      </c>
      <c r="H6742" t="s">
        <v>46</v>
      </c>
      <c r="I6742" s="48">
        <v>1625239</v>
      </c>
      <c r="J6742">
        <v>1</v>
      </c>
      <c r="K6742">
        <v>1.23</v>
      </c>
      <c r="L6742">
        <v>106.8</v>
      </c>
      <c r="O6742" t="s">
        <v>22</v>
      </c>
      <c r="P6742" t="s">
        <v>801</v>
      </c>
    </row>
    <row r="6743" spans="1:16">
      <c r="A6743" s="47">
        <v>45488</v>
      </c>
      <c r="B6743" t="s">
        <v>882</v>
      </c>
      <c r="C6743" t="s">
        <v>153</v>
      </c>
      <c r="D6743">
        <v>198951</v>
      </c>
      <c r="E6743">
        <v>2</v>
      </c>
      <c r="F6743" s="34">
        <v>1535737</v>
      </c>
      <c r="G6743" t="s">
        <v>90</v>
      </c>
      <c r="H6743" t="s">
        <v>152</v>
      </c>
      <c r="I6743" s="48">
        <v>1625327</v>
      </c>
      <c r="J6743">
        <v>7</v>
      </c>
      <c r="K6743">
        <v>16.97</v>
      </c>
      <c r="L6743">
        <v>975.28</v>
      </c>
      <c r="O6743" t="s">
        <v>22</v>
      </c>
      <c r="P6743" t="s">
        <v>801</v>
      </c>
    </row>
    <row r="6744" spans="1:16">
      <c r="A6744" s="47">
        <v>45488</v>
      </c>
      <c r="B6744" t="s">
        <v>882</v>
      </c>
      <c r="C6744" t="s">
        <v>154</v>
      </c>
      <c r="D6744">
        <v>198951</v>
      </c>
      <c r="E6744">
        <v>2</v>
      </c>
      <c r="F6744" s="34">
        <v>1535738</v>
      </c>
      <c r="G6744" t="s">
        <v>155</v>
      </c>
      <c r="H6744" t="s">
        <v>152</v>
      </c>
      <c r="I6744" s="48">
        <v>1625328</v>
      </c>
      <c r="J6744">
        <v>1</v>
      </c>
      <c r="K6744">
        <v>1.51</v>
      </c>
      <c r="L6744">
        <v>63.55</v>
      </c>
      <c r="O6744" t="s">
        <v>22</v>
      </c>
      <c r="P6744" t="s">
        <v>801</v>
      </c>
    </row>
    <row r="6745" spans="1:16">
      <c r="A6745" s="47">
        <v>45488</v>
      </c>
      <c r="B6745" t="s">
        <v>882</v>
      </c>
      <c r="C6745" t="s">
        <v>154</v>
      </c>
      <c r="D6745">
        <v>198951</v>
      </c>
      <c r="E6745">
        <v>2</v>
      </c>
      <c r="F6745" s="34">
        <v>1535739</v>
      </c>
      <c r="G6745" t="s">
        <v>155</v>
      </c>
      <c r="H6745" t="s">
        <v>152</v>
      </c>
      <c r="I6745" s="48">
        <v>1625328</v>
      </c>
      <c r="J6745">
        <v>1</v>
      </c>
      <c r="K6745">
        <v>5.28</v>
      </c>
      <c r="L6745">
        <v>242.27</v>
      </c>
      <c r="O6745" t="s">
        <v>22</v>
      </c>
      <c r="P6745" t="s">
        <v>801</v>
      </c>
    </row>
    <row r="6746" spans="1:16">
      <c r="A6746" s="47">
        <v>45488</v>
      </c>
      <c r="B6746" t="s">
        <v>882</v>
      </c>
      <c r="C6746" t="s">
        <v>154</v>
      </c>
      <c r="D6746">
        <v>198951</v>
      </c>
      <c r="E6746">
        <v>2</v>
      </c>
      <c r="F6746" s="34">
        <v>1535740</v>
      </c>
      <c r="G6746" t="s">
        <v>155</v>
      </c>
      <c r="H6746" t="s">
        <v>152</v>
      </c>
      <c r="I6746" s="48">
        <v>1625328</v>
      </c>
      <c r="J6746">
        <v>3</v>
      </c>
      <c r="K6746">
        <v>3.68</v>
      </c>
      <c r="L6746">
        <v>320.39</v>
      </c>
      <c r="O6746" t="s">
        <v>22</v>
      </c>
      <c r="P6746" t="s">
        <v>801</v>
      </c>
    </row>
    <row r="6747" spans="1:16">
      <c r="A6747" s="47">
        <v>45488</v>
      </c>
      <c r="B6747" t="s">
        <v>882</v>
      </c>
      <c r="C6747" t="s">
        <v>156</v>
      </c>
      <c r="D6747">
        <v>198951</v>
      </c>
      <c r="E6747">
        <v>2</v>
      </c>
      <c r="F6747" s="34">
        <v>1535742</v>
      </c>
      <c r="G6747" t="s">
        <v>157</v>
      </c>
      <c r="H6747" t="s">
        <v>152</v>
      </c>
      <c r="I6747" s="48">
        <v>1625323</v>
      </c>
      <c r="J6747">
        <v>1</v>
      </c>
      <c r="K6747">
        <v>1.51</v>
      </c>
      <c r="L6747">
        <v>63.55</v>
      </c>
      <c r="O6747" t="s">
        <v>22</v>
      </c>
      <c r="P6747" t="s">
        <v>801</v>
      </c>
    </row>
    <row r="6748" spans="1:16">
      <c r="A6748" s="47">
        <v>45488</v>
      </c>
      <c r="B6748" t="s">
        <v>882</v>
      </c>
      <c r="C6748" t="s">
        <v>156</v>
      </c>
      <c r="D6748">
        <v>198951</v>
      </c>
      <c r="E6748">
        <v>2</v>
      </c>
      <c r="F6748" s="34">
        <v>1535743</v>
      </c>
      <c r="G6748" t="s">
        <v>157</v>
      </c>
      <c r="H6748" t="s">
        <v>152</v>
      </c>
      <c r="I6748" s="48">
        <v>1625323</v>
      </c>
      <c r="J6748">
        <v>2</v>
      </c>
      <c r="K6748">
        <v>10.56</v>
      </c>
      <c r="L6748">
        <v>484.54</v>
      </c>
      <c r="O6748" t="s">
        <v>22</v>
      </c>
      <c r="P6748" t="s">
        <v>801</v>
      </c>
    </row>
    <row r="6749" spans="1:16">
      <c r="A6749" s="47">
        <v>45488</v>
      </c>
      <c r="B6749" t="s">
        <v>882</v>
      </c>
      <c r="C6749" t="s">
        <v>156</v>
      </c>
      <c r="D6749">
        <v>198951</v>
      </c>
      <c r="E6749">
        <v>2</v>
      </c>
      <c r="F6749" s="34">
        <v>1535744</v>
      </c>
      <c r="G6749" t="s">
        <v>157</v>
      </c>
      <c r="H6749" t="s">
        <v>152</v>
      </c>
      <c r="I6749" s="48">
        <v>1625323</v>
      </c>
      <c r="J6749">
        <v>2</v>
      </c>
      <c r="K6749">
        <v>2.4500000000000002</v>
      </c>
      <c r="L6749">
        <v>213.59</v>
      </c>
      <c r="O6749" t="s">
        <v>22</v>
      </c>
      <c r="P6749" t="s">
        <v>801</v>
      </c>
    </row>
    <row r="6750" spans="1:16">
      <c r="A6750" s="47">
        <v>45488</v>
      </c>
      <c r="B6750" t="s">
        <v>882</v>
      </c>
      <c r="C6750" t="s">
        <v>47</v>
      </c>
      <c r="D6750">
        <v>198951</v>
      </c>
      <c r="E6750">
        <v>2</v>
      </c>
      <c r="F6750" s="34">
        <v>1535823</v>
      </c>
      <c r="G6750" t="s">
        <v>48</v>
      </c>
      <c r="H6750" t="s">
        <v>49</v>
      </c>
      <c r="I6750" s="48">
        <v>1625271</v>
      </c>
      <c r="J6750">
        <v>1</v>
      </c>
      <c r="K6750">
        <v>1.51</v>
      </c>
      <c r="L6750">
        <v>63.55</v>
      </c>
      <c r="O6750" t="s">
        <v>22</v>
      </c>
      <c r="P6750" t="s">
        <v>801</v>
      </c>
    </row>
    <row r="6751" spans="1:16">
      <c r="A6751" s="47">
        <v>45488</v>
      </c>
      <c r="B6751" t="s">
        <v>882</v>
      </c>
      <c r="C6751" t="s">
        <v>47</v>
      </c>
      <c r="D6751">
        <v>198951</v>
      </c>
      <c r="E6751">
        <v>2</v>
      </c>
      <c r="F6751" s="34">
        <v>1535824</v>
      </c>
      <c r="G6751" t="s">
        <v>48</v>
      </c>
      <c r="H6751" t="s">
        <v>49</v>
      </c>
      <c r="I6751" s="48">
        <v>1625271</v>
      </c>
      <c r="J6751">
        <v>1</v>
      </c>
      <c r="K6751">
        <v>5.28</v>
      </c>
      <c r="L6751">
        <v>242.27</v>
      </c>
      <c r="O6751" t="s">
        <v>22</v>
      </c>
      <c r="P6751" t="s">
        <v>801</v>
      </c>
    </row>
    <row r="6752" spans="1:16">
      <c r="A6752" s="47">
        <v>45488</v>
      </c>
      <c r="B6752" t="s">
        <v>882</v>
      </c>
      <c r="C6752" t="s">
        <v>158</v>
      </c>
      <c r="D6752">
        <v>198951</v>
      </c>
      <c r="E6752">
        <v>2</v>
      </c>
      <c r="F6752" s="34">
        <v>1535839</v>
      </c>
      <c r="G6752" t="s">
        <v>90</v>
      </c>
      <c r="H6752" t="s">
        <v>152</v>
      </c>
      <c r="I6752" s="48">
        <v>1625267</v>
      </c>
      <c r="J6752">
        <v>4</v>
      </c>
      <c r="K6752">
        <v>9.24</v>
      </c>
      <c r="L6752">
        <v>519.41</v>
      </c>
      <c r="O6752" t="s">
        <v>22</v>
      </c>
      <c r="P6752" t="s">
        <v>801</v>
      </c>
    </row>
    <row r="6753" spans="1:16">
      <c r="A6753" s="47">
        <v>45488</v>
      </c>
      <c r="B6753" t="s">
        <v>882</v>
      </c>
      <c r="C6753" t="s">
        <v>159</v>
      </c>
      <c r="D6753">
        <v>198951</v>
      </c>
      <c r="E6753">
        <v>2</v>
      </c>
      <c r="F6753" s="34">
        <v>1535852</v>
      </c>
      <c r="G6753" t="s">
        <v>45</v>
      </c>
      <c r="H6753" t="s">
        <v>160</v>
      </c>
      <c r="I6753" s="48">
        <v>1625268</v>
      </c>
      <c r="J6753">
        <v>1</v>
      </c>
      <c r="K6753">
        <v>1.51</v>
      </c>
      <c r="L6753">
        <v>63.55</v>
      </c>
      <c r="O6753" t="s">
        <v>22</v>
      </c>
      <c r="P6753" t="s">
        <v>801</v>
      </c>
    </row>
    <row r="6754" spans="1:16">
      <c r="A6754" s="47">
        <v>45488</v>
      </c>
      <c r="B6754" t="s">
        <v>882</v>
      </c>
      <c r="C6754" t="s">
        <v>159</v>
      </c>
      <c r="D6754">
        <v>198951</v>
      </c>
      <c r="E6754">
        <v>2</v>
      </c>
      <c r="F6754" s="34">
        <v>1535853</v>
      </c>
      <c r="G6754" t="s">
        <v>45</v>
      </c>
      <c r="H6754" t="s">
        <v>160</v>
      </c>
      <c r="I6754" s="48">
        <v>1625268</v>
      </c>
      <c r="J6754">
        <v>1</v>
      </c>
      <c r="K6754">
        <v>5.28</v>
      </c>
      <c r="L6754">
        <v>242.27</v>
      </c>
      <c r="O6754" t="s">
        <v>22</v>
      </c>
      <c r="P6754" t="s">
        <v>801</v>
      </c>
    </row>
    <row r="6755" spans="1:16">
      <c r="A6755" s="47">
        <v>45488</v>
      </c>
      <c r="B6755" t="s">
        <v>882</v>
      </c>
      <c r="C6755" t="s">
        <v>163</v>
      </c>
      <c r="D6755">
        <v>198951</v>
      </c>
      <c r="E6755">
        <v>2</v>
      </c>
      <c r="F6755" s="34">
        <v>1535956</v>
      </c>
      <c r="G6755" t="s">
        <v>164</v>
      </c>
      <c r="H6755" t="s">
        <v>152</v>
      </c>
      <c r="I6755" s="48">
        <v>1625275</v>
      </c>
      <c r="J6755">
        <v>1</v>
      </c>
      <c r="K6755">
        <v>1.51</v>
      </c>
      <c r="L6755">
        <v>63.55</v>
      </c>
      <c r="O6755" t="s">
        <v>22</v>
      </c>
      <c r="P6755" t="s">
        <v>801</v>
      </c>
    </row>
    <row r="6756" spans="1:16">
      <c r="A6756" s="47">
        <v>45488</v>
      </c>
      <c r="B6756" t="s">
        <v>882</v>
      </c>
      <c r="C6756" t="s">
        <v>163</v>
      </c>
      <c r="D6756">
        <v>198951</v>
      </c>
      <c r="E6756">
        <v>2</v>
      </c>
      <c r="F6756" s="34">
        <v>1535957</v>
      </c>
      <c r="G6756" t="s">
        <v>164</v>
      </c>
      <c r="H6756" t="s">
        <v>152</v>
      </c>
      <c r="I6756" s="48">
        <v>1625275</v>
      </c>
      <c r="J6756">
        <v>1</v>
      </c>
      <c r="K6756">
        <v>5.28</v>
      </c>
      <c r="L6756">
        <v>242.27</v>
      </c>
      <c r="O6756" t="s">
        <v>22</v>
      </c>
      <c r="P6756" t="s">
        <v>801</v>
      </c>
    </row>
    <row r="6757" spans="1:16">
      <c r="A6757" s="47">
        <v>45488</v>
      </c>
      <c r="B6757" t="s">
        <v>899</v>
      </c>
      <c r="C6757" t="s">
        <v>38</v>
      </c>
      <c r="D6757">
        <v>199321</v>
      </c>
      <c r="E6757">
        <v>2</v>
      </c>
      <c r="F6757" s="34">
        <v>1546764</v>
      </c>
      <c r="G6757" t="s">
        <v>39</v>
      </c>
      <c r="H6757" t="s">
        <v>40</v>
      </c>
      <c r="I6757" s="48">
        <v>1628712</v>
      </c>
      <c r="J6757">
        <v>27</v>
      </c>
      <c r="K6757">
        <v>61</v>
      </c>
      <c r="L6757" s="49">
        <v>4036.99</v>
      </c>
      <c r="O6757" t="s">
        <v>22</v>
      </c>
      <c r="P6757" t="s">
        <v>801</v>
      </c>
    </row>
    <row r="6758" spans="1:16">
      <c r="A6758" s="47">
        <v>45488</v>
      </c>
      <c r="B6758" t="s">
        <v>899</v>
      </c>
      <c r="C6758" t="s">
        <v>153</v>
      </c>
      <c r="D6758">
        <v>199321</v>
      </c>
      <c r="E6758">
        <v>2</v>
      </c>
      <c r="F6758" s="34">
        <v>1546766</v>
      </c>
      <c r="G6758" t="s">
        <v>90</v>
      </c>
      <c r="H6758" t="s">
        <v>152</v>
      </c>
      <c r="I6758" s="48">
        <v>1628713</v>
      </c>
      <c r="J6758">
        <v>23</v>
      </c>
      <c r="K6758">
        <v>80.13</v>
      </c>
      <c r="L6758" s="49">
        <v>4232.42</v>
      </c>
      <c r="O6758" t="s">
        <v>22</v>
      </c>
      <c r="P6758" t="s">
        <v>801</v>
      </c>
    </row>
    <row r="6759" spans="1:16">
      <c r="A6759" s="47">
        <v>45488</v>
      </c>
      <c r="B6759" t="s">
        <v>899</v>
      </c>
      <c r="C6759" t="s">
        <v>158</v>
      </c>
      <c r="D6759">
        <v>199321</v>
      </c>
      <c r="E6759">
        <v>2</v>
      </c>
      <c r="F6759" s="34">
        <v>1546784</v>
      </c>
      <c r="G6759" t="s">
        <v>90</v>
      </c>
      <c r="H6759" t="s">
        <v>152</v>
      </c>
      <c r="I6759" s="48">
        <v>1628691</v>
      </c>
      <c r="J6759">
        <v>24</v>
      </c>
      <c r="K6759">
        <v>57.61</v>
      </c>
      <c r="L6759" s="49">
        <v>3487.67</v>
      </c>
      <c r="O6759" t="s">
        <v>22</v>
      </c>
      <c r="P6759" t="s">
        <v>801</v>
      </c>
    </row>
    <row r="6760" spans="1:16">
      <c r="A6760" s="47">
        <v>45488</v>
      </c>
      <c r="B6760" t="s">
        <v>899</v>
      </c>
      <c r="C6760" t="s">
        <v>50</v>
      </c>
      <c r="D6760">
        <v>199321</v>
      </c>
      <c r="E6760">
        <v>2</v>
      </c>
      <c r="F6760" s="34">
        <v>1546825</v>
      </c>
      <c r="G6760" t="s">
        <v>51</v>
      </c>
      <c r="H6760" t="s">
        <v>40</v>
      </c>
      <c r="I6760" s="48">
        <v>1628693</v>
      </c>
      <c r="J6760">
        <v>30</v>
      </c>
      <c r="K6760">
        <v>66.22</v>
      </c>
      <c r="L6760" s="49">
        <v>3709.72</v>
      </c>
      <c r="O6760" t="s">
        <v>22</v>
      </c>
      <c r="P6760" t="s">
        <v>801</v>
      </c>
    </row>
    <row r="6761" spans="1:16">
      <c r="A6761" s="47">
        <v>45488</v>
      </c>
      <c r="B6761" t="s">
        <v>899</v>
      </c>
      <c r="C6761" t="s">
        <v>163</v>
      </c>
      <c r="D6761">
        <v>199321</v>
      </c>
      <c r="E6761">
        <v>2</v>
      </c>
      <c r="F6761" s="34">
        <v>1546835</v>
      </c>
      <c r="G6761" t="s">
        <v>164</v>
      </c>
      <c r="H6761" t="s">
        <v>152</v>
      </c>
      <c r="I6761" s="48">
        <v>1628694</v>
      </c>
      <c r="J6761">
        <v>26</v>
      </c>
      <c r="K6761">
        <v>59.26</v>
      </c>
      <c r="L6761" s="49">
        <v>3602.38</v>
      </c>
      <c r="O6761" t="s">
        <v>22</v>
      </c>
      <c r="P6761" t="s">
        <v>801</v>
      </c>
    </row>
    <row r="6762" spans="1:16">
      <c r="A6762" s="47">
        <v>45488</v>
      </c>
      <c r="B6762" t="s">
        <v>899</v>
      </c>
      <c r="C6762" t="s">
        <v>52</v>
      </c>
      <c r="D6762">
        <v>199322</v>
      </c>
      <c r="E6762">
        <v>2</v>
      </c>
      <c r="F6762" s="34">
        <v>1546953</v>
      </c>
      <c r="G6762" t="s">
        <v>45</v>
      </c>
      <c r="H6762" t="s">
        <v>53</v>
      </c>
      <c r="I6762" s="48">
        <v>1628842</v>
      </c>
      <c r="J6762">
        <v>5</v>
      </c>
      <c r="K6762">
        <v>7.79</v>
      </c>
      <c r="L6762">
        <v>317.76</v>
      </c>
      <c r="O6762" t="s">
        <v>22</v>
      </c>
      <c r="P6762" t="s">
        <v>801</v>
      </c>
    </row>
    <row r="6763" spans="1:16">
      <c r="A6763" s="47">
        <v>45488</v>
      </c>
      <c r="B6763" t="s">
        <v>899</v>
      </c>
      <c r="C6763" t="s">
        <v>52</v>
      </c>
      <c r="D6763">
        <v>199322</v>
      </c>
      <c r="E6763">
        <v>2</v>
      </c>
      <c r="F6763" s="34">
        <v>1546954</v>
      </c>
      <c r="G6763" t="s">
        <v>45</v>
      </c>
      <c r="H6763" t="s">
        <v>53</v>
      </c>
      <c r="I6763" s="48">
        <v>1628842</v>
      </c>
      <c r="J6763">
        <v>2</v>
      </c>
      <c r="K6763">
        <v>4</v>
      </c>
      <c r="L6763">
        <v>281.68</v>
      </c>
      <c r="O6763" t="s">
        <v>22</v>
      </c>
      <c r="P6763" t="s">
        <v>801</v>
      </c>
    </row>
    <row r="6764" spans="1:16">
      <c r="A6764" s="47">
        <v>45488</v>
      </c>
      <c r="B6764" t="s">
        <v>899</v>
      </c>
      <c r="C6764" t="s">
        <v>38</v>
      </c>
      <c r="D6764">
        <v>199322</v>
      </c>
      <c r="E6764">
        <v>2</v>
      </c>
      <c r="F6764" s="34">
        <v>1546975</v>
      </c>
      <c r="G6764" t="s">
        <v>39</v>
      </c>
      <c r="H6764" t="s">
        <v>40</v>
      </c>
      <c r="I6764" s="48">
        <v>1628929</v>
      </c>
      <c r="J6764">
        <v>4</v>
      </c>
      <c r="K6764">
        <v>9.86</v>
      </c>
      <c r="L6764">
        <v>674.25</v>
      </c>
      <c r="O6764" t="s">
        <v>22</v>
      </c>
      <c r="P6764" t="s">
        <v>801</v>
      </c>
    </row>
    <row r="6765" spans="1:16">
      <c r="A6765" s="47">
        <v>45488</v>
      </c>
      <c r="B6765" t="s">
        <v>899</v>
      </c>
      <c r="C6765" t="s">
        <v>38</v>
      </c>
      <c r="D6765">
        <v>199322</v>
      </c>
      <c r="E6765">
        <v>2</v>
      </c>
      <c r="F6765" s="34">
        <v>1546976</v>
      </c>
      <c r="G6765" t="s">
        <v>39</v>
      </c>
      <c r="H6765" t="s">
        <v>40</v>
      </c>
      <c r="I6765" s="48">
        <v>1628929</v>
      </c>
      <c r="J6765">
        <v>6</v>
      </c>
      <c r="K6765">
        <v>9.34</v>
      </c>
      <c r="L6765">
        <v>381.31</v>
      </c>
      <c r="O6765" t="s">
        <v>22</v>
      </c>
      <c r="P6765" t="s">
        <v>801</v>
      </c>
    </row>
    <row r="6766" spans="1:16">
      <c r="A6766" s="47">
        <v>45488</v>
      </c>
      <c r="B6766" t="s">
        <v>899</v>
      </c>
      <c r="C6766" t="s">
        <v>41</v>
      </c>
      <c r="D6766">
        <v>199322</v>
      </c>
      <c r="E6766">
        <v>2</v>
      </c>
      <c r="F6766" s="34">
        <v>1546982</v>
      </c>
      <c r="G6766" t="s">
        <v>42</v>
      </c>
      <c r="H6766" t="s">
        <v>43</v>
      </c>
      <c r="I6766" s="48">
        <v>1628930</v>
      </c>
      <c r="J6766">
        <v>3</v>
      </c>
      <c r="K6766">
        <v>9.7200000000000006</v>
      </c>
      <c r="L6766">
        <v>644.30999999999995</v>
      </c>
      <c r="O6766" t="s">
        <v>22</v>
      </c>
      <c r="P6766" t="s">
        <v>801</v>
      </c>
    </row>
    <row r="6767" spans="1:16">
      <c r="A6767" s="47">
        <v>45488</v>
      </c>
      <c r="B6767" t="s">
        <v>899</v>
      </c>
      <c r="C6767" t="s">
        <v>41</v>
      </c>
      <c r="D6767">
        <v>199322</v>
      </c>
      <c r="E6767">
        <v>2</v>
      </c>
      <c r="F6767" s="34">
        <v>1546983</v>
      </c>
      <c r="G6767" t="s">
        <v>42</v>
      </c>
      <c r="H6767" t="s">
        <v>43</v>
      </c>
      <c r="I6767" s="48">
        <v>1628930</v>
      </c>
      <c r="J6767">
        <v>4</v>
      </c>
      <c r="K6767">
        <v>6.23</v>
      </c>
      <c r="L6767">
        <v>254.21</v>
      </c>
      <c r="O6767" t="s">
        <v>22</v>
      </c>
      <c r="P6767" t="s">
        <v>801</v>
      </c>
    </row>
    <row r="6768" spans="1:16">
      <c r="A6768" s="47">
        <v>45488</v>
      </c>
      <c r="B6768" t="s">
        <v>899</v>
      </c>
      <c r="C6768" t="s">
        <v>150</v>
      </c>
      <c r="D6768">
        <v>199322</v>
      </c>
      <c r="E6768">
        <v>2</v>
      </c>
      <c r="F6768" s="34">
        <v>1546984</v>
      </c>
      <c r="G6768" t="s">
        <v>151</v>
      </c>
      <c r="H6768" t="s">
        <v>152</v>
      </c>
      <c r="I6768" s="48">
        <v>1628931</v>
      </c>
      <c r="J6768">
        <v>12</v>
      </c>
      <c r="K6768">
        <v>24.62</v>
      </c>
      <c r="L6768" s="49">
        <v>1370.85</v>
      </c>
      <c r="O6768" t="s">
        <v>22</v>
      </c>
      <c r="P6768" t="s">
        <v>801</v>
      </c>
    </row>
    <row r="6769" spans="1:16">
      <c r="A6769" s="47">
        <v>45488</v>
      </c>
      <c r="B6769" t="s">
        <v>899</v>
      </c>
      <c r="C6769" t="s">
        <v>44</v>
      </c>
      <c r="D6769">
        <v>199322</v>
      </c>
      <c r="E6769">
        <v>2</v>
      </c>
      <c r="F6769" s="34">
        <v>1546985</v>
      </c>
      <c r="G6769" t="s">
        <v>45</v>
      </c>
      <c r="H6769" t="s">
        <v>46</v>
      </c>
      <c r="I6769" s="48">
        <v>1628843</v>
      </c>
      <c r="J6769">
        <v>5</v>
      </c>
      <c r="K6769">
        <v>7.79</v>
      </c>
      <c r="L6769">
        <v>317.76</v>
      </c>
      <c r="O6769" t="s">
        <v>22</v>
      </c>
      <c r="P6769" t="s">
        <v>801</v>
      </c>
    </row>
    <row r="6770" spans="1:16">
      <c r="A6770" s="47">
        <v>45488</v>
      </c>
      <c r="B6770" t="s">
        <v>899</v>
      </c>
      <c r="C6770" t="s">
        <v>44</v>
      </c>
      <c r="D6770">
        <v>199322</v>
      </c>
      <c r="E6770">
        <v>2</v>
      </c>
      <c r="F6770" s="34">
        <v>1546986</v>
      </c>
      <c r="G6770" t="s">
        <v>45</v>
      </c>
      <c r="H6770" t="s">
        <v>46</v>
      </c>
      <c r="I6770" s="48">
        <v>1628843</v>
      </c>
      <c r="J6770">
        <v>2</v>
      </c>
      <c r="K6770">
        <v>4</v>
      </c>
      <c r="L6770">
        <v>281.68</v>
      </c>
      <c r="O6770" t="s">
        <v>22</v>
      </c>
      <c r="P6770" t="s">
        <v>801</v>
      </c>
    </row>
    <row r="6771" spans="1:16">
      <c r="A6771" s="47">
        <v>45488</v>
      </c>
      <c r="B6771" t="s">
        <v>899</v>
      </c>
      <c r="C6771" t="s">
        <v>153</v>
      </c>
      <c r="D6771">
        <v>199322</v>
      </c>
      <c r="E6771">
        <v>2</v>
      </c>
      <c r="F6771" s="34">
        <v>1546991</v>
      </c>
      <c r="G6771" t="s">
        <v>90</v>
      </c>
      <c r="H6771" t="s">
        <v>152</v>
      </c>
      <c r="I6771" s="48">
        <v>1628932</v>
      </c>
      <c r="J6771">
        <v>22</v>
      </c>
      <c r="K6771">
        <v>47.01</v>
      </c>
      <c r="L6771" s="49">
        <v>2769.2</v>
      </c>
      <c r="O6771" t="s">
        <v>22</v>
      </c>
      <c r="P6771" t="s">
        <v>801</v>
      </c>
    </row>
    <row r="6772" spans="1:16">
      <c r="A6772" s="47">
        <v>45488</v>
      </c>
      <c r="B6772" t="s">
        <v>899</v>
      </c>
      <c r="C6772" t="s">
        <v>154</v>
      </c>
      <c r="D6772">
        <v>199322</v>
      </c>
      <c r="E6772">
        <v>2</v>
      </c>
      <c r="F6772" s="34">
        <v>1546992</v>
      </c>
      <c r="G6772" t="s">
        <v>155</v>
      </c>
      <c r="H6772" t="s">
        <v>152</v>
      </c>
      <c r="I6772" s="48">
        <v>1628933</v>
      </c>
      <c r="J6772">
        <v>5</v>
      </c>
      <c r="K6772">
        <v>13.72</v>
      </c>
      <c r="L6772">
        <v>925.99</v>
      </c>
      <c r="O6772" t="s">
        <v>22</v>
      </c>
      <c r="P6772" t="s">
        <v>801</v>
      </c>
    </row>
    <row r="6773" spans="1:16">
      <c r="A6773" s="47">
        <v>45488</v>
      </c>
      <c r="B6773" t="s">
        <v>899</v>
      </c>
      <c r="C6773" t="s">
        <v>154</v>
      </c>
      <c r="D6773">
        <v>199322</v>
      </c>
      <c r="E6773">
        <v>2</v>
      </c>
      <c r="F6773" s="34">
        <v>1546993</v>
      </c>
      <c r="G6773" t="s">
        <v>155</v>
      </c>
      <c r="H6773" t="s">
        <v>152</v>
      </c>
      <c r="I6773" s="48">
        <v>1628933</v>
      </c>
      <c r="J6773">
        <v>3</v>
      </c>
      <c r="K6773">
        <v>4.67</v>
      </c>
      <c r="L6773">
        <v>190.65</v>
      </c>
      <c r="O6773" t="s">
        <v>22</v>
      </c>
      <c r="P6773" t="s">
        <v>801</v>
      </c>
    </row>
    <row r="6774" spans="1:16">
      <c r="A6774" s="47">
        <v>45488</v>
      </c>
      <c r="B6774" t="s">
        <v>899</v>
      </c>
      <c r="C6774" t="s">
        <v>156</v>
      </c>
      <c r="D6774">
        <v>199322</v>
      </c>
      <c r="E6774">
        <v>2</v>
      </c>
      <c r="F6774" s="34">
        <v>1546995</v>
      </c>
      <c r="G6774" t="s">
        <v>157</v>
      </c>
      <c r="H6774" t="s">
        <v>152</v>
      </c>
      <c r="I6774" s="48">
        <v>1628928</v>
      </c>
      <c r="J6774">
        <v>4</v>
      </c>
      <c r="K6774">
        <v>6.23</v>
      </c>
      <c r="L6774">
        <v>254.21</v>
      </c>
      <c r="O6774" t="s">
        <v>22</v>
      </c>
      <c r="P6774" t="s">
        <v>801</v>
      </c>
    </row>
    <row r="6775" spans="1:16">
      <c r="A6775" s="47">
        <v>45488</v>
      </c>
      <c r="B6775" t="s">
        <v>899</v>
      </c>
      <c r="C6775" t="s">
        <v>156</v>
      </c>
      <c r="D6775">
        <v>199322</v>
      </c>
      <c r="E6775">
        <v>2</v>
      </c>
      <c r="F6775" s="34">
        <v>1546996</v>
      </c>
      <c r="G6775" t="s">
        <v>157</v>
      </c>
      <c r="H6775" t="s">
        <v>152</v>
      </c>
      <c r="I6775" s="48">
        <v>1628928</v>
      </c>
      <c r="J6775">
        <v>3</v>
      </c>
      <c r="K6775">
        <v>6</v>
      </c>
      <c r="L6775">
        <v>422.53</v>
      </c>
      <c r="O6775" t="s">
        <v>22</v>
      </c>
      <c r="P6775" t="s">
        <v>801</v>
      </c>
    </row>
    <row r="6776" spans="1:16">
      <c r="A6776" s="47">
        <v>45488</v>
      </c>
      <c r="B6776" t="s">
        <v>899</v>
      </c>
      <c r="C6776" t="s">
        <v>47</v>
      </c>
      <c r="D6776">
        <v>199322</v>
      </c>
      <c r="E6776">
        <v>2</v>
      </c>
      <c r="F6776" s="34">
        <v>1547055</v>
      </c>
      <c r="G6776" t="s">
        <v>48</v>
      </c>
      <c r="H6776" t="s">
        <v>49</v>
      </c>
      <c r="I6776" s="48">
        <v>1628875</v>
      </c>
      <c r="J6776">
        <v>3</v>
      </c>
      <c r="K6776">
        <v>4.67</v>
      </c>
      <c r="L6776">
        <v>190.65</v>
      </c>
      <c r="O6776" t="s">
        <v>22</v>
      </c>
      <c r="P6776" t="s">
        <v>801</v>
      </c>
    </row>
    <row r="6777" spans="1:16">
      <c r="A6777" s="47">
        <v>45488</v>
      </c>
      <c r="B6777" t="s">
        <v>899</v>
      </c>
      <c r="C6777" t="s">
        <v>47</v>
      </c>
      <c r="D6777">
        <v>199322</v>
      </c>
      <c r="E6777">
        <v>2</v>
      </c>
      <c r="F6777" s="34">
        <v>1547056</v>
      </c>
      <c r="G6777" t="s">
        <v>48</v>
      </c>
      <c r="H6777" t="s">
        <v>49</v>
      </c>
      <c r="I6777" s="48">
        <v>1628875</v>
      </c>
      <c r="J6777">
        <v>1</v>
      </c>
      <c r="K6777">
        <v>2</v>
      </c>
      <c r="L6777">
        <v>140.84</v>
      </c>
      <c r="O6777" t="s">
        <v>22</v>
      </c>
      <c r="P6777" t="s">
        <v>801</v>
      </c>
    </row>
    <row r="6778" spans="1:16">
      <c r="A6778" s="47">
        <v>45488</v>
      </c>
      <c r="B6778" t="s">
        <v>899</v>
      </c>
      <c r="C6778" t="s">
        <v>158</v>
      </c>
      <c r="D6778">
        <v>199322</v>
      </c>
      <c r="E6778">
        <v>2</v>
      </c>
      <c r="F6778" s="34">
        <v>1547066</v>
      </c>
      <c r="G6778" t="s">
        <v>90</v>
      </c>
      <c r="H6778" t="s">
        <v>152</v>
      </c>
      <c r="I6778" s="48">
        <v>1628871</v>
      </c>
      <c r="J6778">
        <v>9</v>
      </c>
      <c r="K6778">
        <v>19.510000000000002</v>
      </c>
      <c r="L6778" s="49">
        <v>1102.9100000000001</v>
      </c>
      <c r="O6778" t="s">
        <v>22</v>
      </c>
      <c r="P6778" t="s">
        <v>801</v>
      </c>
    </row>
    <row r="6779" spans="1:16">
      <c r="A6779" s="47">
        <v>45488</v>
      </c>
      <c r="B6779" t="s">
        <v>899</v>
      </c>
      <c r="C6779" t="s">
        <v>159</v>
      </c>
      <c r="D6779">
        <v>199322</v>
      </c>
      <c r="E6779">
        <v>2</v>
      </c>
      <c r="F6779" s="34">
        <v>1547075</v>
      </c>
      <c r="G6779" t="s">
        <v>45</v>
      </c>
      <c r="H6779" t="s">
        <v>160</v>
      </c>
      <c r="I6779" s="48">
        <v>1628872</v>
      </c>
      <c r="J6779">
        <v>4</v>
      </c>
      <c r="K6779">
        <v>6.23</v>
      </c>
      <c r="L6779">
        <v>254.21</v>
      </c>
      <c r="O6779" t="s">
        <v>22</v>
      </c>
      <c r="P6779" t="s">
        <v>801</v>
      </c>
    </row>
    <row r="6780" spans="1:16">
      <c r="A6780" s="47">
        <v>45488</v>
      </c>
      <c r="B6780" t="s">
        <v>899</v>
      </c>
      <c r="C6780" t="s">
        <v>50</v>
      </c>
      <c r="D6780">
        <v>199322</v>
      </c>
      <c r="E6780">
        <v>2</v>
      </c>
      <c r="F6780" s="34">
        <v>1547211</v>
      </c>
      <c r="G6780" t="s">
        <v>51</v>
      </c>
      <c r="H6780" t="s">
        <v>40</v>
      </c>
      <c r="I6780" s="48">
        <v>1628877</v>
      </c>
      <c r="J6780">
        <v>3</v>
      </c>
      <c r="K6780">
        <v>9.7200000000000006</v>
      </c>
      <c r="L6780">
        <v>644.30999999999995</v>
      </c>
      <c r="O6780" t="s">
        <v>22</v>
      </c>
      <c r="P6780" t="s">
        <v>801</v>
      </c>
    </row>
    <row r="6781" spans="1:16">
      <c r="A6781" s="47">
        <v>45488</v>
      </c>
      <c r="B6781" t="s">
        <v>899</v>
      </c>
      <c r="C6781" t="s">
        <v>50</v>
      </c>
      <c r="D6781">
        <v>199322</v>
      </c>
      <c r="E6781">
        <v>2</v>
      </c>
      <c r="F6781" s="34">
        <v>1547212</v>
      </c>
      <c r="G6781" t="s">
        <v>51</v>
      </c>
      <c r="H6781" t="s">
        <v>40</v>
      </c>
      <c r="I6781" s="48">
        <v>1628877</v>
      </c>
      <c r="J6781">
        <v>3</v>
      </c>
      <c r="K6781">
        <v>4.67</v>
      </c>
      <c r="L6781">
        <v>190.66</v>
      </c>
      <c r="O6781" t="s">
        <v>22</v>
      </c>
      <c r="P6781" t="s">
        <v>801</v>
      </c>
    </row>
    <row r="6782" spans="1:16">
      <c r="A6782" s="47">
        <v>45488</v>
      </c>
      <c r="B6782" t="s">
        <v>899</v>
      </c>
      <c r="C6782" t="s">
        <v>161</v>
      </c>
      <c r="D6782">
        <v>199322</v>
      </c>
      <c r="E6782">
        <v>2</v>
      </c>
      <c r="F6782" s="34">
        <v>1547226</v>
      </c>
      <c r="G6782" t="s">
        <v>162</v>
      </c>
      <c r="H6782" t="s">
        <v>152</v>
      </c>
      <c r="I6782" s="48">
        <v>1628878</v>
      </c>
      <c r="J6782">
        <v>2</v>
      </c>
      <c r="K6782">
        <v>3.11</v>
      </c>
      <c r="L6782">
        <v>127.1</v>
      </c>
      <c r="O6782" t="s">
        <v>22</v>
      </c>
      <c r="P6782" t="s">
        <v>801</v>
      </c>
    </row>
    <row r="6783" spans="1:16">
      <c r="A6783" s="47">
        <v>45488</v>
      </c>
      <c r="B6783" t="s">
        <v>899</v>
      </c>
      <c r="C6783" t="s">
        <v>161</v>
      </c>
      <c r="D6783">
        <v>199322</v>
      </c>
      <c r="E6783">
        <v>2</v>
      </c>
      <c r="F6783" s="34">
        <v>1547227</v>
      </c>
      <c r="G6783" t="s">
        <v>162</v>
      </c>
      <c r="H6783" t="s">
        <v>152</v>
      </c>
      <c r="I6783" s="48">
        <v>1628878</v>
      </c>
      <c r="J6783">
        <v>1</v>
      </c>
      <c r="K6783">
        <v>2</v>
      </c>
      <c r="L6783">
        <v>140.84</v>
      </c>
      <c r="O6783" t="s">
        <v>22</v>
      </c>
      <c r="P6783" t="s">
        <v>801</v>
      </c>
    </row>
    <row r="6784" spans="1:16">
      <c r="A6784" s="47">
        <v>45488</v>
      </c>
      <c r="B6784" t="s">
        <v>899</v>
      </c>
      <c r="C6784" t="s">
        <v>163</v>
      </c>
      <c r="D6784">
        <v>199322</v>
      </c>
      <c r="E6784">
        <v>2</v>
      </c>
      <c r="F6784" s="34">
        <v>1547269</v>
      </c>
      <c r="G6784" t="s">
        <v>164</v>
      </c>
      <c r="H6784" t="s">
        <v>152</v>
      </c>
      <c r="I6784" s="48">
        <v>1628879</v>
      </c>
      <c r="J6784">
        <v>2</v>
      </c>
      <c r="K6784">
        <v>3.11</v>
      </c>
      <c r="L6784">
        <v>127.1</v>
      </c>
      <c r="O6784" t="s">
        <v>22</v>
      </c>
      <c r="P6784" t="s">
        <v>801</v>
      </c>
    </row>
    <row r="6785" spans="1:16">
      <c r="A6785" s="47">
        <v>45488</v>
      </c>
      <c r="B6785" t="s">
        <v>899</v>
      </c>
      <c r="C6785" t="s">
        <v>163</v>
      </c>
      <c r="D6785">
        <v>199322</v>
      </c>
      <c r="E6785">
        <v>2</v>
      </c>
      <c r="F6785" s="34">
        <v>1547270</v>
      </c>
      <c r="G6785" t="s">
        <v>164</v>
      </c>
      <c r="H6785" t="s">
        <v>152</v>
      </c>
      <c r="I6785" s="48">
        <v>1628879</v>
      </c>
      <c r="J6785">
        <v>1</v>
      </c>
      <c r="K6785">
        <v>2</v>
      </c>
      <c r="L6785">
        <v>140.84</v>
      </c>
      <c r="O6785" t="s">
        <v>22</v>
      </c>
      <c r="P6785" t="s">
        <v>801</v>
      </c>
    </row>
    <row r="6786" spans="1:16">
      <c r="A6786" s="47">
        <v>45488</v>
      </c>
      <c r="B6786">
        <v>75</v>
      </c>
      <c r="C6786" s="49">
        <v>2014.13</v>
      </c>
      <c r="D6786" s="49">
        <v>122922.14</v>
      </c>
    </row>
    <row r="6787" spans="1:16">
      <c r="A6787" s="47">
        <v>45488</v>
      </c>
      <c r="B6787" t="s">
        <v>165</v>
      </c>
      <c r="C6787" t="s">
        <v>166</v>
      </c>
      <c r="D6787" t="s">
        <v>919</v>
      </c>
    </row>
    <row r="6788" spans="1:16">
      <c r="A6788" s="47">
        <v>45488</v>
      </c>
      <c r="B6788" t="s">
        <v>1</v>
      </c>
      <c r="C6788" t="s">
        <v>36</v>
      </c>
      <c r="D6788" t="s">
        <v>3</v>
      </c>
      <c r="E6788" t="s">
        <v>4</v>
      </c>
      <c r="F6788" s="34" t="s">
        <v>5</v>
      </c>
      <c r="G6788" t="s">
        <v>6</v>
      </c>
      <c r="H6788" t="s">
        <v>7</v>
      </c>
      <c r="I6788" t="s">
        <v>8</v>
      </c>
      <c r="J6788" t="s">
        <v>10</v>
      </c>
      <c r="K6788" t="s">
        <v>9</v>
      </c>
      <c r="L6788" t="s">
        <v>11</v>
      </c>
    </row>
    <row r="6789" spans="1:16">
      <c r="A6789" s="47">
        <v>45488</v>
      </c>
      <c r="B6789" t="s">
        <v>882</v>
      </c>
      <c r="C6789" t="s">
        <v>171</v>
      </c>
      <c r="D6789">
        <v>198950</v>
      </c>
      <c r="E6789">
        <v>2</v>
      </c>
      <c r="F6789" s="34">
        <v>1535391</v>
      </c>
      <c r="G6789" t="s">
        <v>169</v>
      </c>
      <c r="H6789" t="s">
        <v>170</v>
      </c>
      <c r="I6789" s="48">
        <v>1624945</v>
      </c>
      <c r="J6789">
        <v>24</v>
      </c>
      <c r="K6789">
        <v>64.239999999999995</v>
      </c>
      <c r="L6789" s="49">
        <v>3986.23</v>
      </c>
      <c r="O6789" t="s">
        <v>22</v>
      </c>
      <c r="P6789" t="s">
        <v>801</v>
      </c>
    </row>
    <row r="6790" spans="1:16">
      <c r="A6790" s="47">
        <v>45488</v>
      </c>
      <c r="B6790" t="s">
        <v>882</v>
      </c>
      <c r="C6790" t="s">
        <v>182</v>
      </c>
      <c r="D6790">
        <v>198951</v>
      </c>
      <c r="E6790">
        <v>2</v>
      </c>
      <c r="F6790" s="34">
        <v>1535436</v>
      </c>
      <c r="G6790" t="s">
        <v>180</v>
      </c>
      <c r="H6790" t="s">
        <v>181</v>
      </c>
      <c r="I6790" s="48">
        <v>1625235</v>
      </c>
      <c r="J6790">
        <v>1</v>
      </c>
      <c r="K6790">
        <v>1.51</v>
      </c>
      <c r="L6790">
        <v>63.55</v>
      </c>
      <c r="O6790" t="s">
        <v>22</v>
      </c>
      <c r="P6790" t="s">
        <v>912</v>
      </c>
    </row>
    <row r="6791" spans="1:16">
      <c r="A6791" s="47">
        <v>45488</v>
      </c>
      <c r="B6791" t="s">
        <v>882</v>
      </c>
      <c r="C6791" t="s">
        <v>182</v>
      </c>
      <c r="D6791">
        <v>198951</v>
      </c>
      <c r="E6791">
        <v>2</v>
      </c>
      <c r="F6791" s="34">
        <v>1535437</v>
      </c>
      <c r="G6791" t="s">
        <v>180</v>
      </c>
      <c r="H6791" t="s">
        <v>181</v>
      </c>
      <c r="I6791" s="48">
        <v>1625235</v>
      </c>
      <c r="J6791">
        <v>1</v>
      </c>
      <c r="K6791">
        <v>5.28</v>
      </c>
      <c r="L6791">
        <v>242.27</v>
      </c>
      <c r="O6791" t="s">
        <v>22</v>
      </c>
      <c r="P6791" t="s">
        <v>801</v>
      </c>
    </row>
    <row r="6792" spans="1:16">
      <c r="A6792" s="47">
        <v>45488</v>
      </c>
      <c r="B6792" t="s">
        <v>882</v>
      </c>
      <c r="C6792" t="s">
        <v>182</v>
      </c>
      <c r="D6792">
        <v>198951</v>
      </c>
      <c r="E6792">
        <v>2</v>
      </c>
      <c r="F6792" s="34">
        <v>1535438</v>
      </c>
      <c r="G6792" t="s">
        <v>180</v>
      </c>
      <c r="H6792" t="s">
        <v>181</v>
      </c>
      <c r="I6792" s="48">
        <v>1625235</v>
      </c>
      <c r="J6792">
        <v>1</v>
      </c>
      <c r="K6792">
        <v>1.23</v>
      </c>
      <c r="L6792">
        <v>106.8</v>
      </c>
      <c r="O6792" t="s">
        <v>22</v>
      </c>
      <c r="P6792" t="s">
        <v>801</v>
      </c>
    </row>
    <row r="6793" spans="1:16">
      <c r="A6793" s="47">
        <v>45488</v>
      </c>
      <c r="B6793" t="s">
        <v>882</v>
      </c>
      <c r="C6793" t="s">
        <v>724</v>
      </c>
      <c r="D6793">
        <v>198951</v>
      </c>
      <c r="E6793">
        <v>2</v>
      </c>
      <c r="F6793" s="34">
        <v>1535446</v>
      </c>
      <c r="G6793" t="s">
        <v>725</v>
      </c>
      <c r="H6793" t="s">
        <v>726</v>
      </c>
      <c r="I6793" s="48">
        <v>1625232</v>
      </c>
      <c r="J6793">
        <v>1</v>
      </c>
      <c r="K6793">
        <v>1.51</v>
      </c>
      <c r="L6793">
        <v>63.55</v>
      </c>
      <c r="O6793" t="s">
        <v>22</v>
      </c>
      <c r="P6793" t="s">
        <v>801</v>
      </c>
    </row>
    <row r="6794" spans="1:16">
      <c r="A6794" s="47">
        <v>45488</v>
      </c>
      <c r="B6794" t="s">
        <v>882</v>
      </c>
      <c r="C6794" t="s">
        <v>724</v>
      </c>
      <c r="D6794">
        <v>198951</v>
      </c>
      <c r="E6794">
        <v>2</v>
      </c>
      <c r="F6794" s="34">
        <v>1535447</v>
      </c>
      <c r="G6794" t="s">
        <v>725</v>
      </c>
      <c r="H6794" t="s">
        <v>726</v>
      </c>
      <c r="I6794" s="48">
        <v>1625232</v>
      </c>
      <c r="J6794">
        <v>1</v>
      </c>
      <c r="K6794">
        <v>5.28</v>
      </c>
      <c r="L6794">
        <v>242.27</v>
      </c>
      <c r="O6794" t="s">
        <v>22</v>
      </c>
      <c r="P6794" t="s">
        <v>801</v>
      </c>
    </row>
    <row r="6795" spans="1:16">
      <c r="A6795" s="47">
        <v>45488</v>
      </c>
      <c r="B6795" t="s">
        <v>882</v>
      </c>
      <c r="C6795" t="s">
        <v>171</v>
      </c>
      <c r="D6795">
        <v>198951</v>
      </c>
      <c r="E6795">
        <v>2</v>
      </c>
      <c r="F6795" s="34">
        <v>1535467</v>
      </c>
      <c r="G6795" t="s">
        <v>169</v>
      </c>
      <c r="H6795" t="s">
        <v>170</v>
      </c>
      <c r="I6795" s="48">
        <v>1625320</v>
      </c>
      <c r="J6795">
        <v>1</v>
      </c>
      <c r="K6795">
        <v>1.51</v>
      </c>
      <c r="L6795">
        <v>63.55</v>
      </c>
      <c r="O6795" t="s">
        <v>22</v>
      </c>
      <c r="P6795" t="s">
        <v>801</v>
      </c>
    </row>
    <row r="6796" spans="1:16">
      <c r="A6796" s="47">
        <v>45488</v>
      </c>
      <c r="B6796" t="s">
        <v>882</v>
      </c>
      <c r="C6796" t="s">
        <v>171</v>
      </c>
      <c r="D6796">
        <v>198951</v>
      </c>
      <c r="E6796">
        <v>2</v>
      </c>
      <c r="F6796" s="34">
        <v>1535468</v>
      </c>
      <c r="G6796" t="s">
        <v>169</v>
      </c>
      <c r="H6796" t="s">
        <v>170</v>
      </c>
      <c r="I6796" s="48">
        <v>1625320</v>
      </c>
      <c r="J6796">
        <v>1</v>
      </c>
      <c r="K6796">
        <v>5.28</v>
      </c>
      <c r="L6796">
        <v>242.27</v>
      </c>
      <c r="O6796" t="s">
        <v>22</v>
      </c>
      <c r="P6796" t="s">
        <v>801</v>
      </c>
    </row>
    <row r="6797" spans="1:16">
      <c r="A6797" s="47">
        <v>45488</v>
      </c>
      <c r="B6797" t="s">
        <v>882</v>
      </c>
      <c r="C6797" t="s">
        <v>171</v>
      </c>
      <c r="D6797">
        <v>198951</v>
      </c>
      <c r="E6797">
        <v>2</v>
      </c>
      <c r="F6797" s="34">
        <v>1535469</v>
      </c>
      <c r="G6797" t="s">
        <v>169</v>
      </c>
      <c r="H6797" t="s">
        <v>170</v>
      </c>
      <c r="I6797" s="48">
        <v>1625320</v>
      </c>
      <c r="J6797">
        <v>2</v>
      </c>
      <c r="K6797">
        <v>2.4500000000000002</v>
      </c>
      <c r="L6797">
        <v>213.59</v>
      </c>
      <c r="O6797" t="s">
        <v>22</v>
      </c>
      <c r="P6797" t="s">
        <v>801</v>
      </c>
    </row>
    <row r="6798" spans="1:16">
      <c r="A6798" s="47">
        <v>45488</v>
      </c>
      <c r="B6798" t="s">
        <v>882</v>
      </c>
      <c r="C6798" t="s">
        <v>168</v>
      </c>
      <c r="D6798">
        <v>198951</v>
      </c>
      <c r="E6798">
        <v>2</v>
      </c>
      <c r="F6798" s="34">
        <v>1535476</v>
      </c>
      <c r="G6798" t="s">
        <v>172</v>
      </c>
      <c r="H6798" t="s">
        <v>173</v>
      </c>
      <c r="I6798" s="48">
        <v>1625227</v>
      </c>
      <c r="J6798">
        <v>1</v>
      </c>
      <c r="K6798">
        <v>1.51</v>
      </c>
      <c r="L6798">
        <v>63.55</v>
      </c>
      <c r="O6798" t="s">
        <v>22</v>
      </c>
      <c r="P6798" t="s">
        <v>801</v>
      </c>
    </row>
    <row r="6799" spans="1:16">
      <c r="A6799" s="47">
        <v>45488</v>
      </c>
      <c r="B6799" t="s">
        <v>882</v>
      </c>
      <c r="C6799" t="s">
        <v>168</v>
      </c>
      <c r="D6799">
        <v>198951</v>
      </c>
      <c r="E6799">
        <v>2</v>
      </c>
      <c r="F6799" s="34">
        <v>1535477</v>
      </c>
      <c r="G6799" t="s">
        <v>172</v>
      </c>
      <c r="H6799" t="s">
        <v>173</v>
      </c>
      <c r="I6799" s="48">
        <v>1625227</v>
      </c>
      <c r="J6799">
        <v>1</v>
      </c>
      <c r="K6799">
        <v>5.28</v>
      </c>
      <c r="L6799">
        <v>242.27</v>
      </c>
      <c r="O6799" t="s">
        <v>22</v>
      </c>
      <c r="P6799" t="s">
        <v>801</v>
      </c>
    </row>
    <row r="6800" spans="1:16">
      <c r="A6800" s="47">
        <v>45488</v>
      </c>
      <c r="B6800" t="s">
        <v>882</v>
      </c>
      <c r="C6800" t="s">
        <v>183</v>
      </c>
      <c r="D6800">
        <v>198951</v>
      </c>
      <c r="E6800">
        <v>2</v>
      </c>
      <c r="F6800" s="34">
        <v>1535674</v>
      </c>
      <c r="G6800" t="s">
        <v>172</v>
      </c>
      <c r="H6800" t="s">
        <v>173</v>
      </c>
      <c r="I6800" s="48">
        <v>1625233</v>
      </c>
      <c r="J6800">
        <v>1</v>
      </c>
      <c r="K6800">
        <v>1.51</v>
      </c>
      <c r="L6800">
        <v>63.55</v>
      </c>
      <c r="O6800" t="s">
        <v>22</v>
      </c>
      <c r="P6800" t="s">
        <v>801</v>
      </c>
    </row>
    <row r="6801" spans="1:16">
      <c r="A6801" s="47">
        <v>45488</v>
      </c>
      <c r="B6801" t="s">
        <v>882</v>
      </c>
      <c r="C6801" t="s">
        <v>183</v>
      </c>
      <c r="D6801">
        <v>198951</v>
      </c>
      <c r="E6801">
        <v>2</v>
      </c>
      <c r="F6801" s="34">
        <v>1535675</v>
      </c>
      <c r="G6801" t="s">
        <v>172</v>
      </c>
      <c r="H6801" t="s">
        <v>173</v>
      </c>
      <c r="I6801" s="48">
        <v>1625233</v>
      </c>
      <c r="J6801">
        <v>1</v>
      </c>
      <c r="K6801">
        <v>5.28</v>
      </c>
      <c r="L6801">
        <v>242.27</v>
      </c>
      <c r="O6801" t="s">
        <v>22</v>
      </c>
      <c r="P6801" t="s">
        <v>801</v>
      </c>
    </row>
    <row r="6802" spans="1:16">
      <c r="A6802" s="47">
        <v>45488</v>
      </c>
      <c r="B6802" t="s">
        <v>882</v>
      </c>
      <c r="C6802" t="s">
        <v>185</v>
      </c>
      <c r="D6802">
        <v>198951</v>
      </c>
      <c r="E6802">
        <v>2</v>
      </c>
      <c r="F6802" s="34">
        <v>1535683</v>
      </c>
      <c r="G6802" t="s">
        <v>184</v>
      </c>
      <c r="H6802" t="s">
        <v>176</v>
      </c>
      <c r="I6802" s="48">
        <v>1625241</v>
      </c>
      <c r="J6802">
        <v>1</v>
      </c>
      <c r="K6802">
        <v>1.51</v>
      </c>
      <c r="L6802">
        <v>63.55</v>
      </c>
      <c r="O6802" t="s">
        <v>22</v>
      </c>
      <c r="P6802" t="s">
        <v>912</v>
      </c>
    </row>
    <row r="6803" spans="1:16">
      <c r="A6803" s="47">
        <v>45488</v>
      </c>
      <c r="B6803" t="s">
        <v>882</v>
      </c>
      <c r="C6803" t="s">
        <v>185</v>
      </c>
      <c r="D6803">
        <v>198951</v>
      </c>
      <c r="E6803">
        <v>2</v>
      </c>
      <c r="F6803" s="34">
        <v>1535684</v>
      </c>
      <c r="G6803" t="s">
        <v>184</v>
      </c>
      <c r="H6803" t="s">
        <v>176</v>
      </c>
      <c r="I6803" s="48">
        <v>1625241</v>
      </c>
      <c r="J6803">
        <v>2</v>
      </c>
      <c r="K6803">
        <v>10.56</v>
      </c>
      <c r="L6803">
        <v>484.54</v>
      </c>
      <c r="O6803" t="s">
        <v>22</v>
      </c>
      <c r="P6803" t="s">
        <v>914</v>
      </c>
    </row>
    <row r="6804" spans="1:16">
      <c r="A6804" s="47">
        <v>45488</v>
      </c>
      <c r="B6804" t="s">
        <v>882</v>
      </c>
      <c r="C6804" t="s">
        <v>185</v>
      </c>
      <c r="D6804">
        <v>198951</v>
      </c>
      <c r="E6804">
        <v>2</v>
      </c>
      <c r="F6804" s="34">
        <v>1535685</v>
      </c>
      <c r="G6804" t="s">
        <v>184</v>
      </c>
      <c r="H6804" t="s">
        <v>176</v>
      </c>
      <c r="I6804" s="48">
        <v>1625241</v>
      </c>
      <c r="J6804">
        <v>4</v>
      </c>
      <c r="K6804">
        <v>4.9000000000000004</v>
      </c>
      <c r="L6804">
        <v>427.19</v>
      </c>
      <c r="O6804" t="s">
        <v>22</v>
      </c>
      <c r="P6804" t="s">
        <v>801</v>
      </c>
    </row>
    <row r="6805" spans="1:16">
      <c r="A6805" s="47">
        <v>45488</v>
      </c>
      <c r="B6805" t="s">
        <v>882</v>
      </c>
      <c r="C6805" t="s">
        <v>188</v>
      </c>
      <c r="D6805">
        <v>198951</v>
      </c>
      <c r="E6805">
        <v>2</v>
      </c>
      <c r="F6805" s="34">
        <v>1535704</v>
      </c>
      <c r="G6805" t="s">
        <v>186</v>
      </c>
      <c r="H6805" t="s">
        <v>187</v>
      </c>
      <c r="I6805" s="48">
        <v>1625284</v>
      </c>
      <c r="J6805">
        <v>1</v>
      </c>
      <c r="K6805">
        <v>1.51</v>
      </c>
      <c r="L6805">
        <v>63.55</v>
      </c>
      <c r="O6805" t="s">
        <v>22</v>
      </c>
      <c r="P6805" t="s">
        <v>801</v>
      </c>
    </row>
    <row r="6806" spans="1:16">
      <c r="A6806" s="47">
        <v>45488</v>
      </c>
      <c r="B6806" t="s">
        <v>882</v>
      </c>
      <c r="C6806" t="s">
        <v>188</v>
      </c>
      <c r="D6806">
        <v>198951</v>
      </c>
      <c r="E6806">
        <v>2</v>
      </c>
      <c r="F6806" s="34">
        <v>1535705</v>
      </c>
      <c r="G6806" t="s">
        <v>186</v>
      </c>
      <c r="H6806" t="s">
        <v>187</v>
      </c>
      <c r="I6806" s="48">
        <v>1625284</v>
      </c>
      <c r="J6806">
        <v>1</v>
      </c>
      <c r="K6806">
        <v>5.28</v>
      </c>
      <c r="L6806">
        <v>242.27</v>
      </c>
      <c r="O6806" t="s">
        <v>22</v>
      </c>
      <c r="P6806" t="s">
        <v>801</v>
      </c>
    </row>
    <row r="6807" spans="1:16">
      <c r="A6807" s="47">
        <v>45488</v>
      </c>
      <c r="B6807" t="s">
        <v>882</v>
      </c>
      <c r="C6807" t="s">
        <v>188</v>
      </c>
      <c r="D6807">
        <v>198951</v>
      </c>
      <c r="E6807">
        <v>2</v>
      </c>
      <c r="F6807" s="34">
        <v>1535706</v>
      </c>
      <c r="G6807" t="s">
        <v>186</v>
      </c>
      <c r="H6807" t="s">
        <v>187</v>
      </c>
      <c r="I6807" s="48">
        <v>1625284</v>
      </c>
      <c r="J6807">
        <v>2</v>
      </c>
      <c r="K6807">
        <v>2.4500000000000002</v>
      </c>
      <c r="L6807">
        <v>213.59</v>
      </c>
      <c r="O6807" t="s">
        <v>22</v>
      </c>
      <c r="P6807" t="s">
        <v>801</v>
      </c>
    </row>
    <row r="6808" spans="1:16">
      <c r="A6808" s="47">
        <v>45488</v>
      </c>
      <c r="B6808" t="s">
        <v>882</v>
      </c>
      <c r="C6808" t="s">
        <v>174</v>
      </c>
      <c r="D6808">
        <v>198951</v>
      </c>
      <c r="E6808">
        <v>2</v>
      </c>
      <c r="F6808" s="34">
        <v>1535849</v>
      </c>
      <c r="G6808" t="s">
        <v>175</v>
      </c>
      <c r="H6808" t="s">
        <v>176</v>
      </c>
      <c r="I6808" s="48">
        <v>1625236</v>
      </c>
      <c r="J6808">
        <v>1</v>
      </c>
      <c r="K6808">
        <v>1.51</v>
      </c>
      <c r="L6808">
        <v>63.55</v>
      </c>
      <c r="O6808" t="s">
        <v>22</v>
      </c>
      <c r="P6808" t="s">
        <v>801</v>
      </c>
    </row>
    <row r="6809" spans="1:16">
      <c r="A6809" s="47">
        <v>45488</v>
      </c>
      <c r="B6809" t="s">
        <v>882</v>
      </c>
      <c r="C6809" t="s">
        <v>174</v>
      </c>
      <c r="D6809">
        <v>198951</v>
      </c>
      <c r="E6809">
        <v>2</v>
      </c>
      <c r="F6809" s="34">
        <v>1535850</v>
      </c>
      <c r="G6809" t="s">
        <v>175</v>
      </c>
      <c r="H6809" t="s">
        <v>176</v>
      </c>
      <c r="I6809" s="48">
        <v>1625236</v>
      </c>
      <c r="J6809">
        <v>1</v>
      </c>
      <c r="K6809">
        <v>5.28</v>
      </c>
      <c r="L6809">
        <v>242.27</v>
      </c>
      <c r="O6809" t="s">
        <v>22</v>
      </c>
      <c r="P6809" t="s">
        <v>801</v>
      </c>
    </row>
    <row r="6810" spans="1:16">
      <c r="A6810" s="47">
        <v>45488</v>
      </c>
      <c r="B6810" t="s">
        <v>882</v>
      </c>
      <c r="C6810" t="s">
        <v>174</v>
      </c>
      <c r="D6810">
        <v>198951</v>
      </c>
      <c r="E6810">
        <v>2</v>
      </c>
      <c r="F6810" s="34">
        <v>1535851</v>
      </c>
      <c r="G6810" t="s">
        <v>175</v>
      </c>
      <c r="H6810" t="s">
        <v>176</v>
      </c>
      <c r="I6810" s="48">
        <v>1625236</v>
      </c>
      <c r="J6810">
        <v>2</v>
      </c>
      <c r="K6810">
        <v>2.4500000000000002</v>
      </c>
      <c r="L6810">
        <v>213.59</v>
      </c>
      <c r="O6810" t="s">
        <v>22</v>
      </c>
      <c r="P6810" t="s">
        <v>801</v>
      </c>
    </row>
    <row r="6811" spans="1:16">
      <c r="A6811" s="47">
        <v>45488</v>
      </c>
      <c r="B6811" t="s">
        <v>882</v>
      </c>
      <c r="C6811" t="s">
        <v>179</v>
      </c>
      <c r="D6811">
        <v>198951</v>
      </c>
      <c r="E6811">
        <v>2</v>
      </c>
      <c r="F6811" s="34">
        <v>1535897</v>
      </c>
      <c r="G6811" t="s">
        <v>177</v>
      </c>
      <c r="H6811" t="s">
        <v>178</v>
      </c>
      <c r="I6811" s="48">
        <v>1625247</v>
      </c>
      <c r="J6811">
        <v>1</v>
      </c>
      <c r="K6811">
        <v>1.51</v>
      </c>
      <c r="L6811">
        <v>63.55</v>
      </c>
      <c r="O6811" t="s">
        <v>22</v>
      </c>
      <c r="P6811" t="s">
        <v>801</v>
      </c>
    </row>
    <row r="6812" spans="1:16">
      <c r="A6812" s="47">
        <v>45488</v>
      </c>
      <c r="B6812" t="s">
        <v>882</v>
      </c>
      <c r="C6812" t="s">
        <v>179</v>
      </c>
      <c r="D6812">
        <v>198951</v>
      </c>
      <c r="E6812">
        <v>2</v>
      </c>
      <c r="F6812" s="34">
        <v>1535898</v>
      </c>
      <c r="G6812" t="s">
        <v>177</v>
      </c>
      <c r="H6812" t="s">
        <v>178</v>
      </c>
      <c r="I6812" s="48">
        <v>1625247</v>
      </c>
      <c r="J6812">
        <v>1</v>
      </c>
      <c r="K6812">
        <v>5.28</v>
      </c>
      <c r="L6812">
        <v>242.27</v>
      </c>
      <c r="O6812" t="s">
        <v>22</v>
      </c>
      <c r="P6812" t="s">
        <v>801</v>
      </c>
    </row>
    <row r="6813" spans="1:16">
      <c r="A6813" s="47">
        <v>45488</v>
      </c>
      <c r="B6813" t="s">
        <v>899</v>
      </c>
      <c r="C6813" t="s">
        <v>183</v>
      </c>
      <c r="D6813">
        <v>199321</v>
      </c>
      <c r="E6813">
        <v>2</v>
      </c>
      <c r="F6813" s="34">
        <v>1546757</v>
      </c>
      <c r="G6813" t="s">
        <v>172</v>
      </c>
      <c r="H6813" t="s">
        <v>173</v>
      </c>
      <c r="I6813" s="48">
        <v>1628682</v>
      </c>
      <c r="J6813">
        <v>34</v>
      </c>
      <c r="K6813">
        <v>74.78</v>
      </c>
      <c r="L6813" s="49">
        <v>4614.3500000000004</v>
      </c>
      <c r="O6813" t="s">
        <v>22</v>
      </c>
      <c r="P6813" t="s">
        <v>801</v>
      </c>
    </row>
    <row r="6814" spans="1:16">
      <c r="A6814" s="47">
        <v>45488</v>
      </c>
      <c r="B6814" t="s">
        <v>899</v>
      </c>
      <c r="C6814" t="s">
        <v>179</v>
      </c>
      <c r="D6814">
        <v>199321</v>
      </c>
      <c r="E6814">
        <v>2</v>
      </c>
      <c r="F6814" s="34">
        <v>1546794</v>
      </c>
      <c r="G6814" t="s">
        <v>177</v>
      </c>
      <c r="H6814" t="s">
        <v>178</v>
      </c>
      <c r="I6814" s="48">
        <v>1628686</v>
      </c>
      <c r="J6814">
        <v>27</v>
      </c>
      <c r="K6814">
        <v>57.94</v>
      </c>
      <c r="L6814" s="49">
        <v>3504.02</v>
      </c>
      <c r="O6814" t="s">
        <v>22</v>
      </c>
      <c r="P6814" t="s">
        <v>801</v>
      </c>
    </row>
    <row r="6815" spans="1:16">
      <c r="A6815" s="47">
        <v>45488</v>
      </c>
      <c r="B6815" t="s">
        <v>899</v>
      </c>
      <c r="C6815" t="s">
        <v>724</v>
      </c>
      <c r="D6815">
        <v>199321</v>
      </c>
      <c r="E6815">
        <v>2</v>
      </c>
      <c r="F6815" s="34">
        <v>1546815</v>
      </c>
      <c r="G6815" t="s">
        <v>725</v>
      </c>
      <c r="H6815" t="s">
        <v>726</v>
      </c>
      <c r="I6815" s="48">
        <v>1628681</v>
      </c>
      <c r="J6815">
        <v>30</v>
      </c>
      <c r="K6815">
        <v>78.760000000000005</v>
      </c>
      <c r="L6815" s="49">
        <v>4667.67</v>
      </c>
      <c r="O6815" t="s">
        <v>22</v>
      </c>
      <c r="P6815" t="s">
        <v>801</v>
      </c>
    </row>
    <row r="6816" spans="1:16">
      <c r="A6816" s="47">
        <v>45488</v>
      </c>
      <c r="B6816" t="s">
        <v>899</v>
      </c>
      <c r="C6816" t="s">
        <v>171</v>
      </c>
      <c r="D6816">
        <v>199321</v>
      </c>
      <c r="E6816">
        <v>2</v>
      </c>
      <c r="F6816" s="34">
        <v>1546819</v>
      </c>
      <c r="G6816" t="s">
        <v>169</v>
      </c>
      <c r="H6816" t="s">
        <v>170</v>
      </c>
      <c r="I6816" s="48">
        <v>1628711</v>
      </c>
      <c r="J6816">
        <v>18</v>
      </c>
      <c r="K6816">
        <v>47.22</v>
      </c>
      <c r="L6816" s="49">
        <v>2818.68</v>
      </c>
      <c r="O6816" t="s">
        <v>22</v>
      </c>
      <c r="P6816" t="s">
        <v>801</v>
      </c>
    </row>
    <row r="6817" spans="1:16">
      <c r="A6817" s="47">
        <v>45488</v>
      </c>
      <c r="B6817" t="s">
        <v>899</v>
      </c>
      <c r="C6817" t="s">
        <v>183</v>
      </c>
      <c r="D6817">
        <v>199322</v>
      </c>
      <c r="E6817">
        <v>2</v>
      </c>
      <c r="F6817" s="34">
        <v>1546940</v>
      </c>
      <c r="G6817" t="s">
        <v>172</v>
      </c>
      <c r="H6817" t="s">
        <v>173</v>
      </c>
      <c r="I6817" s="48">
        <v>1628837</v>
      </c>
      <c r="J6817">
        <v>5</v>
      </c>
      <c r="K6817">
        <v>7.79</v>
      </c>
      <c r="L6817">
        <v>317.76</v>
      </c>
      <c r="O6817" t="s">
        <v>22</v>
      </c>
      <c r="P6817" t="s">
        <v>801</v>
      </c>
    </row>
    <row r="6818" spans="1:16">
      <c r="A6818" s="47">
        <v>45488</v>
      </c>
      <c r="B6818" t="s">
        <v>899</v>
      </c>
      <c r="C6818" t="s">
        <v>183</v>
      </c>
      <c r="D6818">
        <v>199322</v>
      </c>
      <c r="E6818">
        <v>2</v>
      </c>
      <c r="F6818" s="34">
        <v>1546941</v>
      </c>
      <c r="G6818" t="s">
        <v>172</v>
      </c>
      <c r="H6818" t="s">
        <v>173</v>
      </c>
      <c r="I6818" s="48">
        <v>1628837</v>
      </c>
      <c r="J6818">
        <v>1</v>
      </c>
      <c r="K6818">
        <v>2</v>
      </c>
      <c r="L6818">
        <v>140.84</v>
      </c>
      <c r="O6818" t="s">
        <v>22</v>
      </c>
      <c r="P6818" t="s">
        <v>801</v>
      </c>
    </row>
    <row r="6819" spans="1:16">
      <c r="A6819" s="47">
        <v>45488</v>
      </c>
      <c r="B6819" t="s">
        <v>899</v>
      </c>
      <c r="C6819" t="s">
        <v>185</v>
      </c>
      <c r="D6819">
        <v>199322</v>
      </c>
      <c r="E6819">
        <v>2</v>
      </c>
      <c r="F6819" s="34">
        <v>1546951</v>
      </c>
      <c r="G6819" t="s">
        <v>184</v>
      </c>
      <c r="H6819" t="s">
        <v>176</v>
      </c>
      <c r="I6819" s="48">
        <v>1628845</v>
      </c>
      <c r="J6819">
        <v>11</v>
      </c>
      <c r="K6819">
        <v>31.3</v>
      </c>
      <c r="L6819" s="49">
        <v>2103.7399999999998</v>
      </c>
      <c r="O6819" t="s">
        <v>22</v>
      </c>
      <c r="P6819" t="s">
        <v>801</v>
      </c>
    </row>
    <row r="6820" spans="1:16">
      <c r="A6820" s="47">
        <v>45488</v>
      </c>
      <c r="B6820" t="s">
        <v>899</v>
      </c>
      <c r="C6820" t="s">
        <v>185</v>
      </c>
      <c r="D6820">
        <v>199322</v>
      </c>
      <c r="E6820">
        <v>2</v>
      </c>
      <c r="F6820" s="34">
        <v>1546952</v>
      </c>
      <c r="G6820" t="s">
        <v>184</v>
      </c>
      <c r="H6820" t="s">
        <v>176</v>
      </c>
      <c r="I6820" s="48">
        <v>1628845</v>
      </c>
      <c r="J6820">
        <v>8</v>
      </c>
      <c r="K6820">
        <v>12.46</v>
      </c>
      <c r="L6820">
        <v>508.42</v>
      </c>
      <c r="O6820" t="s">
        <v>22</v>
      </c>
      <c r="P6820" t="s">
        <v>914</v>
      </c>
    </row>
    <row r="6821" spans="1:16">
      <c r="A6821" s="47">
        <v>45488</v>
      </c>
      <c r="B6821" t="s">
        <v>899</v>
      </c>
      <c r="C6821" t="s">
        <v>188</v>
      </c>
      <c r="D6821">
        <v>199322</v>
      </c>
      <c r="E6821">
        <v>2</v>
      </c>
      <c r="F6821" s="34">
        <v>1546968</v>
      </c>
      <c r="G6821" t="s">
        <v>186</v>
      </c>
      <c r="H6821" t="s">
        <v>187</v>
      </c>
      <c r="I6821" s="48">
        <v>1628889</v>
      </c>
      <c r="J6821">
        <v>2</v>
      </c>
      <c r="K6821">
        <v>5.86</v>
      </c>
      <c r="L6821">
        <v>392.57</v>
      </c>
      <c r="O6821" t="s">
        <v>22</v>
      </c>
      <c r="P6821" t="s">
        <v>801</v>
      </c>
    </row>
    <row r="6822" spans="1:16">
      <c r="A6822" s="47">
        <v>45488</v>
      </c>
      <c r="B6822" t="s">
        <v>899</v>
      </c>
      <c r="C6822" t="s">
        <v>188</v>
      </c>
      <c r="D6822">
        <v>199322</v>
      </c>
      <c r="E6822">
        <v>2</v>
      </c>
      <c r="F6822" s="34">
        <v>1546969</v>
      </c>
      <c r="G6822" t="s">
        <v>186</v>
      </c>
      <c r="H6822" t="s">
        <v>187</v>
      </c>
      <c r="I6822" s="48">
        <v>1628889</v>
      </c>
      <c r="J6822">
        <v>2</v>
      </c>
      <c r="K6822">
        <v>3.11</v>
      </c>
      <c r="L6822">
        <v>127.1</v>
      </c>
      <c r="O6822" t="s">
        <v>22</v>
      </c>
      <c r="P6822" t="s">
        <v>801</v>
      </c>
    </row>
    <row r="6823" spans="1:16">
      <c r="A6823" s="47">
        <v>45488</v>
      </c>
      <c r="B6823" t="s">
        <v>899</v>
      </c>
      <c r="C6823" t="s">
        <v>174</v>
      </c>
      <c r="D6823">
        <v>199322</v>
      </c>
      <c r="E6823">
        <v>2</v>
      </c>
      <c r="F6823" s="34">
        <v>1547073</v>
      </c>
      <c r="G6823" t="s">
        <v>175</v>
      </c>
      <c r="H6823" t="s">
        <v>176</v>
      </c>
      <c r="I6823" s="48">
        <v>1628840</v>
      </c>
      <c r="J6823">
        <v>5</v>
      </c>
      <c r="K6823">
        <v>13.72</v>
      </c>
      <c r="L6823">
        <v>925.99</v>
      </c>
      <c r="O6823" t="s">
        <v>22</v>
      </c>
      <c r="P6823" t="s">
        <v>912</v>
      </c>
    </row>
    <row r="6824" spans="1:16">
      <c r="A6824" s="47">
        <v>45488</v>
      </c>
      <c r="B6824" t="s">
        <v>899</v>
      </c>
      <c r="C6824" t="s">
        <v>174</v>
      </c>
      <c r="D6824">
        <v>199322</v>
      </c>
      <c r="E6824">
        <v>2</v>
      </c>
      <c r="F6824" s="34">
        <v>1547074</v>
      </c>
      <c r="G6824" t="s">
        <v>175</v>
      </c>
      <c r="H6824" t="s">
        <v>176</v>
      </c>
      <c r="I6824" s="48">
        <v>1628840</v>
      </c>
      <c r="J6824">
        <v>4</v>
      </c>
      <c r="K6824">
        <v>6.23</v>
      </c>
      <c r="L6824">
        <v>254.21</v>
      </c>
      <c r="O6824" t="s">
        <v>22</v>
      </c>
      <c r="P6824" t="s">
        <v>801</v>
      </c>
    </row>
    <row r="6825" spans="1:16">
      <c r="A6825" s="47">
        <v>45488</v>
      </c>
      <c r="B6825" t="s">
        <v>899</v>
      </c>
      <c r="C6825" t="s">
        <v>179</v>
      </c>
      <c r="D6825">
        <v>199322</v>
      </c>
      <c r="E6825">
        <v>2</v>
      </c>
      <c r="F6825" s="34">
        <v>1547106</v>
      </c>
      <c r="G6825" t="s">
        <v>177</v>
      </c>
      <c r="H6825" t="s">
        <v>178</v>
      </c>
      <c r="I6825" s="48">
        <v>1628851</v>
      </c>
      <c r="J6825">
        <v>3</v>
      </c>
      <c r="K6825">
        <v>7.86</v>
      </c>
      <c r="L6825">
        <v>533.41</v>
      </c>
      <c r="O6825" t="s">
        <v>22</v>
      </c>
      <c r="P6825" t="s">
        <v>801</v>
      </c>
    </row>
    <row r="6826" spans="1:16">
      <c r="A6826" s="47">
        <v>45488</v>
      </c>
      <c r="B6826" t="s">
        <v>899</v>
      </c>
      <c r="C6826" t="s">
        <v>179</v>
      </c>
      <c r="D6826">
        <v>199322</v>
      </c>
      <c r="E6826">
        <v>2</v>
      </c>
      <c r="F6826" s="34">
        <v>1547107</v>
      </c>
      <c r="G6826" t="s">
        <v>177</v>
      </c>
      <c r="H6826" t="s">
        <v>178</v>
      </c>
      <c r="I6826" s="48">
        <v>1628851</v>
      </c>
      <c r="J6826">
        <v>2</v>
      </c>
      <c r="K6826">
        <v>3.11</v>
      </c>
      <c r="L6826">
        <v>127.1</v>
      </c>
      <c r="O6826" t="s">
        <v>22</v>
      </c>
      <c r="P6826" t="s">
        <v>801</v>
      </c>
    </row>
    <row r="6827" spans="1:16">
      <c r="A6827" s="47">
        <v>45488</v>
      </c>
      <c r="B6827" t="s">
        <v>899</v>
      </c>
      <c r="C6827" t="s">
        <v>182</v>
      </c>
      <c r="D6827">
        <v>199322</v>
      </c>
      <c r="E6827">
        <v>2</v>
      </c>
      <c r="F6827" s="34">
        <v>1547173</v>
      </c>
      <c r="G6827" t="s">
        <v>180</v>
      </c>
      <c r="H6827" t="s">
        <v>181</v>
      </c>
      <c r="I6827" s="48">
        <v>1628839</v>
      </c>
      <c r="J6827">
        <v>3</v>
      </c>
      <c r="K6827">
        <v>7.86</v>
      </c>
      <c r="L6827">
        <v>533.41999999999996</v>
      </c>
      <c r="O6827" t="s">
        <v>22</v>
      </c>
      <c r="P6827" t="s">
        <v>912</v>
      </c>
    </row>
    <row r="6828" spans="1:16">
      <c r="A6828" s="47">
        <v>45488</v>
      </c>
      <c r="B6828" t="s">
        <v>899</v>
      </c>
      <c r="C6828" t="s">
        <v>182</v>
      </c>
      <c r="D6828">
        <v>199322</v>
      </c>
      <c r="E6828">
        <v>2</v>
      </c>
      <c r="F6828" s="34">
        <v>1547174</v>
      </c>
      <c r="G6828" t="s">
        <v>180</v>
      </c>
      <c r="H6828" t="s">
        <v>181</v>
      </c>
      <c r="I6828" s="48">
        <v>1628839</v>
      </c>
      <c r="J6828">
        <v>3</v>
      </c>
      <c r="K6828">
        <v>4.67</v>
      </c>
      <c r="L6828">
        <v>190.66</v>
      </c>
      <c r="O6828" t="s">
        <v>22</v>
      </c>
      <c r="P6828" t="s">
        <v>912</v>
      </c>
    </row>
    <row r="6829" spans="1:16">
      <c r="A6829" s="47">
        <v>45488</v>
      </c>
      <c r="B6829" t="s">
        <v>899</v>
      </c>
      <c r="C6829" t="s">
        <v>724</v>
      </c>
      <c r="D6829">
        <v>199322</v>
      </c>
      <c r="E6829">
        <v>2</v>
      </c>
      <c r="F6829" s="34">
        <v>1547180</v>
      </c>
      <c r="G6829" t="s">
        <v>725</v>
      </c>
      <c r="H6829" t="s">
        <v>726</v>
      </c>
      <c r="I6829" s="48">
        <v>1628836</v>
      </c>
      <c r="J6829">
        <v>2</v>
      </c>
      <c r="K6829">
        <v>3.11</v>
      </c>
      <c r="L6829">
        <v>127.1</v>
      </c>
      <c r="O6829" t="s">
        <v>22</v>
      </c>
      <c r="P6829" t="s">
        <v>801</v>
      </c>
    </row>
    <row r="6830" spans="1:16">
      <c r="A6830" s="47">
        <v>45488</v>
      </c>
      <c r="B6830" t="s">
        <v>899</v>
      </c>
      <c r="C6830" t="s">
        <v>724</v>
      </c>
      <c r="D6830">
        <v>199322</v>
      </c>
      <c r="E6830">
        <v>2</v>
      </c>
      <c r="F6830" s="34">
        <v>1547181</v>
      </c>
      <c r="G6830" t="s">
        <v>725</v>
      </c>
      <c r="H6830" t="s">
        <v>726</v>
      </c>
      <c r="I6830" s="48">
        <v>1628836</v>
      </c>
      <c r="J6830">
        <v>1</v>
      </c>
      <c r="K6830">
        <v>2</v>
      </c>
      <c r="L6830">
        <v>140.84</v>
      </c>
      <c r="O6830" t="s">
        <v>22</v>
      </c>
      <c r="P6830" t="s">
        <v>801</v>
      </c>
    </row>
    <row r="6831" spans="1:16">
      <c r="A6831" s="47">
        <v>45488</v>
      </c>
      <c r="B6831" t="s">
        <v>899</v>
      </c>
      <c r="C6831" t="s">
        <v>171</v>
      </c>
      <c r="D6831">
        <v>199322</v>
      </c>
      <c r="E6831">
        <v>2</v>
      </c>
      <c r="F6831" s="34">
        <v>1547197</v>
      </c>
      <c r="G6831" t="s">
        <v>169</v>
      </c>
      <c r="H6831" t="s">
        <v>170</v>
      </c>
      <c r="I6831" s="48">
        <v>1628925</v>
      </c>
      <c r="J6831">
        <v>4</v>
      </c>
      <c r="K6831">
        <v>9.86</v>
      </c>
      <c r="L6831">
        <v>674.25</v>
      </c>
      <c r="O6831" t="s">
        <v>22</v>
      </c>
      <c r="P6831" t="s">
        <v>801</v>
      </c>
    </row>
    <row r="6832" spans="1:16">
      <c r="A6832" s="47">
        <v>45488</v>
      </c>
      <c r="B6832" t="s">
        <v>899</v>
      </c>
      <c r="C6832" t="s">
        <v>171</v>
      </c>
      <c r="D6832">
        <v>199322</v>
      </c>
      <c r="E6832">
        <v>2</v>
      </c>
      <c r="F6832" s="34">
        <v>1547198</v>
      </c>
      <c r="G6832" t="s">
        <v>169</v>
      </c>
      <c r="H6832" t="s">
        <v>170</v>
      </c>
      <c r="I6832" s="48">
        <v>1628925</v>
      </c>
      <c r="J6832">
        <v>3</v>
      </c>
      <c r="K6832">
        <v>4.67</v>
      </c>
      <c r="L6832">
        <v>190.66</v>
      </c>
      <c r="O6832" t="s">
        <v>22</v>
      </c>
      <c r="P6832" t="s">
        <v>801</v>
      </c>
    </row>
    <row r="6833" spans="1:16">
      <c r="A6833" s="47">
        <v>45488</v>
      </c>
      <c r="B6833" t="s">
        <v>899</v>
      </c>
      <c r="C6833" t="s">
        <v>168</v>
      </c>
      <c r="D6833">
        <v>199322</v>
      </c>
      <c r="E6833">
        <v>2</v>
      </c>
      <c r="F6833" s="34">
        <v>1547202</v>
      </c>
      <c r="G6833" t="s">
        <v>172</v>
      </c>
      <c r="H6833" t="s">
        <v>173</v>
      </c>
      <c r="I6833" s="48">
        <v>1628831</v>
      </c>
      <c r="J6833">
        <v>1</v>
      </c>
      <c r="K6833">
        <v>1.56</v>
      </c>
      <c r="L6833">
        <v>63.55</v>
      </c>
    </row>
    <row r="6834" spans="1:16">
      <c r="A6834" s="47">
        <v>45488</v>
      </c>
      <c r="B6834">
        <v>45</v>
      </c>
      <c r="C6834">
        <v>529.94000000000005</v>
      </c>
      <c r="D6834" s="49">
        <v>31111.98</v>
      </c>
    </row>
    <row r="6835" spans="1:16">
      <c r="A6835" s="47">
        <v>45488</v>
      </c>
      <c r="B6835" t="s">
        <v>343</v>
      </c>
      <c r="C6835" t="s">
        <v>344</v>
      </c>
      <c r="D6835" t="s">
        <v>920</v>
      </c>
    </row>
    <row r="6836" spans="1:16">
      <c r="A6836" s="47">
        <v>45488</v>
      </c>
      <c r="B6836" t="s">
        <v>1</v>
      </c>
      <c r="C6836" t="s">
        <v>36</v>
      </c>
      <c r="D6836" t="s">
        <v>3</v>
      </c>
      <c r="E6836" t="s">
        <v>4</v>
      </c>
      <c r="F6836" s="34" t="s">
        <v>5</v>
      </c>
      <c r="G6836" t="s">
        <v>6</v>
      </c>
      <c r="H6836" t="s">
        <v>7</v>
      </c>
      <c r="I6836" t="s">
        <v>8</v>
      </c>
      <c r="J6836" t="s">
        <v>10</v>
      </c>
      <c r="K6836" t="s">
        <v>9</v>
      </c>
      <c r="L6836" t="s">
        <v>11</v>
      </c>
    </row>
    <row r="6837" spans="1:16">
      <c r="A6837" s="47">
        <v>45488</v>
      </c>
      <c r="B6837" t="s">
        <v>882</v>
      </c>
      <c r="C6837" t="s">
        <v>675</v>
      </c>
      <c r="D6837">
        <v>198951</v>
      </c>
      <c r="E6837">
        <v>2</v>
      </c>
      <c r="F6837" s="34">
        <v>1535414</v>
      </c>
      <c r="G6837" t="s">
        <v>676</v>
      </c>
      <c r="H6837" t="s">
        <v>677</v>
      </c>
      <c r="I6837" s="48">
        <v>1625246</v>
      </c>
      <c r="J6837">
        <v>1</v>
      </c>
      <c r="K6837">
        <v>1.51</v>
      </c>
      <c r="L6837">
        <v>63.55</v>
      </c>
      <c r="M6837" t="s">
        <v>910</v>
      </c>
      <c r="O6837" t="s">
        <v>22</v>
      </c>
      <c r="P6837" t="s">
        <v>801</v>
      </c>
    </row>
    <row r="6838" spans="1:16">
      <c r="A6838" s="47">
        <v>45488</v>
      </c>
      <c r="B6838" t="s">
        <v>882</v>
      </c>
      <c r="C6838" t="s">
        <v>675</v>
      </c>
      <c r="D6838">
        <v>198951</v>
      </c>
      <c r="E6838">
        <v>2</v>
      </c>
      <c r="F6838" s="34">
        <v>1535415</v>
      </c>
      <c r="G6838" t="s">
        <v>676</v>
      </c>
      <c r="H6838" t="s">
        <v>677</v>
      </c>
      <c r="I6838" s="48">
        <v>1625246</v>
      </c>
      <c r="J6838">
        <v>1</v>
      </c>
      <c r="K6838">
        <v>5.28</v>
      </c>
      <c r="L6838">
        <v>242.27</v>
      </c>
      <c r="M6838" t="s">
        <v>910</v>
      </c>
      <c r="O6838" t="s">
        <v>22</v>
      </c>
      <c r="P6838" t="s">
        <v>801</v>
      </c>
    </row>
    <row r="6839" spans="1:16">
      <c r="A6839" s="47">
        <v>45488</v>
      </c>
      <c r="B6839" t="s">
        <v>882</v>
      </c>
      <c r="C6839" t="s">
        <v>675</v>
      </c>
      <c r="D6839">
        <v>198951</v>
      </c>
      <c r="E6839">
        <v>2</v>
      </c>
      <c r="F6839" s="34">
        <v>1535416</v>
      </c>
      <c r="G6839" t="s">
        <v>676</v>
      </c>
      <c r="H6839" t="s">
        <v>677</v>
      </c>
      <c r="I6839" s="48">
        <v>1625246</v>
      </c>
      <c r="J6839">
        <v>1</v>
      </c>
      <c r="K6839">
        <v>1.23</v>
      </c>
      <c r="L6839">
        <v>106.8</v>
      </c>
      <c r="M6839" t="s">
        <v>910</v>
      </c>
      <c r="O6839" t="s">
        <v>22</v>
      </c>
      <c r="P6839" t="s">
        <v>801</v>
      </c>
    </row>
    <row r="6840" spans="1:16">
      <c r="A6840" s="47">
        <v>45488</v>
      </c>
      <c r="B6840" t="s">
        <v>882</v>
      </c>
      <c r="C6840" t="s">
        <v>657</v>
      </c>
      <c r="D6840">
        <v>198951</v>
      </c>
      <c r="E6840">
        <v>2</v>
      </c>
      <c r="F6840" s="34">
        <v>1535585</v>
      </c>
      <c r="G6840" t="s">
        <v>658</v>
      </c>
      <c r="H6840" t="s">
        <v>659</v>
      </c>
      <c r="I6840" s="48">
        <v>1625138</v>
      </c>
      <c r="J6840">
        <v>1</v>
      </c>
      <c r="K6840">
        <v>1.51</v>
      </c>
      <c r="L6840">
        <v>63.55</v>
      </c>
      <c r="M6840" t="s">
        <v>910</v>
      </c>
      <c r="O6840" t="s">
        <v>22</v>
      </c>
      <c r="P6840" t="s">
        <v>801</v>
      </c>
    </row>
    <row r="6841" spans="1:16">
      <c r="A6841" s="47">
        <v>45488</v>
      </c>
      <c r="B6841" t="s">
        <v>882</v>
      </c>
      <c r="C6841" t="s">
        <v>657</v>
      </c>
      <c r="D6841">
        <v>198951</v>
      </c>
      <c r="E6841">
        <v>2</v>
      </c>
      <c r="F6841" s="34">
        <v>1535586</v>
      </c>
      <c r="G6841" t="s">
        <v>658</v>
      </c>
      <c r="H6841" t="s">
        <v>659</v>
      </c>
      <c r="I6841" s="48">
        <v>1625138</v>
      </c>
      <c r="J6841">
        <v>1</v>
      </c>
      <c r="K6841">
        <v>5.28</v>
      </c>
      <c r="L6841">
        <v>242.27</v>
      </c>
      <c r="M6841" t="s">
        <v>910</v>
      </c>
      <c r="O6841" t="s">
        <v>22</v>
      </c>
      <c r="P6841" t="s">
        <v>801</v>
      </c>
    </row>
    <row r="6842" spans="1:16">
      <c r="A6842" s="47">
        <v>45488</v>
      </c>
      <c r="B6842" t="s">
        <v>882</v>
      </c>
      <c r="C6842" t="s">
        <v>657</v>
      </c>
      <c r="D6842">
        <v>198951</v>
      </c>
      <c r="E6842">
        <v>2</v>
      </c>
      <c r="F6842" s="34">
        <v>1535587</v>
      </c>
      <c r="G6842" t="s">
        <v>658</v>
      </c>
      <c r="H6842" t="s">
        <v>659</v>
      </c>
      <c r="I6842" s="48">
        <v>1625138</v>
      </c>
      <c r="J6842">
        <v>2</v>
      </c>
      <c r="K6842">
        <v>2.4500000000000002</v>
      </c>
      <c r="L6842">
        <v>213.59</v>
      </c>
      <c r="M6842" t="s">
        <v>910</v>
      </c>
      <c r="O6842" t="s">
        <v>22</v>
      </c>
      <c r="P6842" t="s">
        <v>801</v>
      </c>
    </row>
    <row r="6843" spans="1:16">
      <c r="A6843" s="47">
        <v>45488</v>
      </c>
      <c r="B6843" t="s">
        <v>882</v>
      </c>
      <c r="C6843" t="s">
        <v>660</v>
      </c>
      <c r="D6843">
        <v>198951</v>
      </c>
      <c r="E6843">
        <v>2</v>
      </c>
      <c r="F6843" s="34">
        <v>1535597</v>
      </c>
      <c r="G6843" t="s">
        <v>661</v>
      </c>
      <c r="H6843" t="s">
        <v>662</v>
      </c>
      <c r="I6843" s="48">
        <v>1625234</v>
      </c>
      <c r="J6843">
        <v>1</v>
      </c>
      <c r="K6843">
        <v>1.51</v>
      </c>
      <c r="L6843">
        <v>63.55</v>
      </c>
      <c r="M6843" t="s">
        <v>910</v>
      </c>
      <c r="O6843" t="s">
        <v>22</v>
      </c>
      <c r="P6843" t="s">
        <v>801</v>
      </c>
    </row>
    <row r="6844" spans="1:16">
      <c r="A6844" s="47">
        <v>45488</v>
      </c>
      <c r="B6844" t="s">
        <v>882</v>
      </c>
      <c r="C6844" t="s">
        <v>660</v>
      </c>
      <c r="D6844">
        <v>198951</v>
      </c>
      <c r="E6844">
        <v>2</v>
      </c>
      <c r="F6844" s="34">
        <v>1535598</v>
      </c>
      <c r="G6844" t="s">
        <v>661</v>
      </c>
      <c r="H6844" t="s">
        <v>662</v>
      </c>
      <c r="I6844" s="48">
        <v>1625234</v>
      </c>
      <c r="J6844">
        <v>1</v>
      </c>
      <c r="K6844">
        <v>5.28</v>
      </c>
      <c r="L6844">
        <v>242.27</v>
      </c>
      <c r="M6844" t="s">
        <v>910</v>
      </c>
      <c r="O6844" t="s">
        <v>22</v>
      </c>
      <c r="P6844" t="s">
        <v>801</v>
      </c>
    </row>
    <row r="6845" spans="1:16">
      <c r="A6845" s="47">
        <v>45488</v>
      </c>
      <c r="B6845" t="s">
        <v>882</v>
      </c>
      <c r="C6845" t="s">
        <v>663</v>
      </c>
      <c r="D6845">
        <v>198951</v>
      </c>
      <c r="E6845">
        <v>2</v>
      </c>
      <c r="F6845" s="34">
        <v>1535625</v>
      </c>
      <c r="G6845" t="s">
        <v>664</v>
      </c>
      <c r="H6845" t="s">
        <v>665</v>
      </c>
      <c r="I6845" s="48">
        <v>1625231</v>
      </c>
      <c r="J6845">
        <v>1</v>
      </c>
      <c r="K6845">
        <v>1.51</v>
      </c>
      <c r="L6845">
        <v>63.55</v>
      </c>
      <c r="M6845" t="s">
        <v>910</v>
      </c>
      <c r="O6845" t="s">
        <v>22</v>
      </c>
      <c r="P6845" t="s">
        <v>801</v>
      </c>
    </row>
    <row r="6846" spans="1:16">
      <c r="A6846" s="47">
        <v>45488</v>
      </c>
      <c r="B6846" t="s">
        <v>882</v>
      </c>
      <c r="C6846" t="s">
        <v>663</v>
      </c>
      <c r="D6846">
        <v>198951</v>
      </c>
      <c r="E6846">
        <v>2</v>
      </c>
      <c r="F6846" s="34">
        <v>1535626</v>
      </c>
      <c r="G6846" t="s">
        <v>664</v>
      </c>
      <c r="H6846" t="s">
        <v>665</v>
      </c>
      <c r="I6846" s="48">
        <v>1625231</v>
      </c>
      <c r="J6846">
        <v>1</v>
      </c>
      <c r="K6846">
        <v>5.28</v>
      </c>
      <c r="L6846">
        <v>242.27</v>
      </c>
      <c r="M6846" t="s">
        <v>910</v>
      </c>
      <c r="O6846" t="s">
        <v>22</v>
      </c>
      <c r="P6846" t="s">
        <v>801</v>
      </c>
    </row>
    <row r="6847" spans="1:16">
      <c r="A6847" s="47">
        <v>45488</v>
      </c>
      <c r="B6847" t="s">
        <v>882</v>
      </c>
      <c r="C6847" t="s">
        <v>663</v>
      </c>
      <c r="D6847">
        <v>198951</v>
      </c>
      <c r="E6847">
        <v>2</v>
      </c>
      <c r="F6847" s="34">
        <v>1535627</v>
      </c>
      <c r="G6847" t="s">
        <v>664</v>
      </c>
      <c r="H6847" t="s">
        <v>665</v>
      </c>
      <c r="I6847" s="48">
        <v>1625231</v>
      </c>
      <c r="J6847">
        <v>1</v>
      </c>
      <c r="K6847">
        <v>1.23</v>
      </c>
      <c r="L6847">
        <v>106.8</v>
      </c>
      <c r="M6847" t="s">
        <v>910</v>
      </c>
      <c r="O6847" t="s">
        <v>22</v>
      </c>
      <c r="P6847" t="s">
        <v>801</v>
      </c>
    </row>
    <row r="6848" spans="1:16">
      <c r="A6848" s="47">
        <v>45488</v>
      </c>
      <c r="B6848" t="s">
        <v>882</v>
      </c>
      <c r="C6848" t="s">
        <v>666</v>
      </c>
      <c r="D6848">
        <v>198951</v>
      </c>
      <c r="E6848">
        <v>2</v>
      </c>
      <c r="F6848" s="34">
        <v>1535638</v>
      </c>
      <c r="G6848" t="s">
        <v>667</v>
      </c>
      <c r="H6848" t="s">
        <v>668</v>
      </c>
      <c r="I6848" s="48">
        <v>1625279</v>
      </c>
      <c r="J6848">
        <v>1</v>
      </c>
      <c r="K6848">
        <v>1.51</v>
      </c>
      <c r="L6848">
        <v>63.55</v>
      </c>
      <c r="M6848" t="s">
        <v>910</v>
      </c>
      <c r="O6848" t="s">
        <v>22</v>
      </c>
      <c r="P6848" t="s">
        <v>801</v>
      </c>
    </row>
    <row r="6849" spans="1:16">
      <c r="A6849" s="47">
        <v>45488</v>
      </c>
      <c r="B6849" t="s">
        <v>882</v>
      </c>
      <c r="C6849" t="s">
        <v>666</v>
      </c>
      <c r="D6849">
        <v>198951</v>
      </c>
      <c r="E6849">
        <v>2</v>
      </c>
      <c r="F6849" s="34">
        <v>1535639</v>
      </c>
      <c r="G6849" t="s">
        <v>667</v>
      </c>
      <c r="H6849" t="s">
        <v>668</v>
      </c>
      <c r="I6849" s="48">
        <v>1625279</v>
      </c>
      <c r="J6849">
        <v>1</v>
      </c>
      <c r="K6849">
        <v>5.28</v>
      </c>
      <c r="L6849">
        <v>242.27</v>
      </c>
      <c r="M6849" t="s">
        <v>910</v>
      </c>
      <c r="O6849" t="s">
        <v>22</v>
      </c>
      <c r="P6849" t="s">
        <v>801</v>
      </c>
    </row>
    <row r="6850" spans="1:16">
      <c r="A6850" s="47">
        <v>45488</v>
      </c>
      <c r="B6850" t="s">
        <v>882</v>
      </c>
      <c r="C6850" t="s">
        <v>669</v>
      </c>
      <c r="D6850">
        <v>198951</v>
      </c>
      <c r="E6850">
        <v>2</v>
      </c>
      <c r="F6850" s="34">
        <v>1535865</v>
      </c>
      <c r="G6850" t="s">
        <v>209</v>
      </c>
      <c r="H6850" t="s">
        <v>200</v>
      </c>
      <c r="I6850" s="48">
        <v>1625270</v>
      </c>
      <c r="J6850">
        <v>1</v>
      </c>
      <c r="K6850">
        <v>1.51</v>
      </c>
      <c r="L6850">
        <v>63.55</v>
      </c>
      <c r="M6850" t="s">
        <v>910</v>
      </c>
      <c r="O6850" t="s">
        <v>22</v>
      </c>
      <c r="P6850" t="s">
        <v>801</v>
      </c>
    </row>
    <row r="6851" spans="1:16">
      <c r="A6851" s="47">
        <v>45488</v>
      </c>
      <c r="B6851" t="s">
        <v>882</v>
      </c>
      <c r="C6851" t="s">
        <v>669</v>
      </c>
      <c r="D6851">
        <v>198951</v>
      </c>
      <c r="E6851">
        <v>2</v>
      </c>
      <c r="F6851" s="34">
        <v>1535866</v>
      </c>
      <c r="G6851" t="s">
        <v>209</v>
      </c>
      <c r="H6851" t="s">
        <v>200</v>
      </c>
      <c r="I6851" s="48">
        <v>1625270</v>
      </c>
      <c r="J6851">
        <v>1</v>
      </c>
      <c r="K6851">
        <v>5.28</v>
      </c>
      <c r="L6851">
        <v>242.27</v>
      </c>
      <c r="M6851" t="s">
        <v>910</v>
      </c>
      <c r="N6851" t="s">
        <v>722</v>
      </c>
      <c r="O6851" t="s">
        <v>22</v>
      </c>
    </row>
    <row r="6852" spans="1:16">
      <c r="A6852" s="47">
        <v>45488</v>
      </c>
      <c r="B6852" t="s">
        <v>882</v>
      </c>
      <c r="C6852" t="s">
        <v>669</v>
      </c>
      <c r="D6852">
        <v>198951</v>
      </c>
      <c r="E6852">
        <v>2</v>
      </c>
      <c r="F6852" s="34">
        <v>1535867</v>
      </c>
      <c r="G6852" t="s">
        <v>209</v>
      </c>
      <c r="H6852" t="s">
        <v>200</v>
      </c>
      <c r="I6852" s="48">
        <v>1625270</v>
      </c>
      <c r="J6852">
        <v>1</v>
      </c>
      <c r="K6852">
        <v>1.23</v>
      </c>
      <c r="L6852">
        <v>106.8</v>
      </c>
      <c r="M6852" t="s">
        <v>910</v>
      </c>
      <c r="O6852" t="s">
        <v>22</v>
      </c>
      <c r="P6852" t="s">
        <v>801</v>
      </c>
    </row>
    <row r="6853" spans="1:16">
      <c r="A6853" s="47">
        <v>45488</v>
      </c>
      <c r="B6853" t="s">
        <v>882</v>
      </c>
      <c r="C6853" t="s">
        <v>670</v>
      </c>
      <c r="D6853">
        <v>198951</v>
      </c>
      <c r="E6853">
        <v>2</v>
      </c>
      <c r="F6853" s="34">
        <v>1535887</v>
      </c>
      <c r="G6853" t="s">
        <v>671</v>
      </c>
      <c r="H6853" t="s">
        <v>672</v>
      </c>
      <c r="I6853" s="48">
        <v>1625245</v>
      </c>
      <c r="J6853">
        <v>1</v>
      </c>
      <c r="K6853">
        <v>1.51</v>
      </c>
      <c r="L6853">
        <v>63.55</v>
      </c>
      <c r="M6853" t="s">
        <v>910</v>
      </c>
      <c r="O6853" t="s">
        <v>22</v>
      </c>
      <c r="P6853" t="s">
        <v>801</v>
      </c>
    </row>
    <row r="6854" spans="1:16">
      <c r="A6854" s="47">
        <v>45488</v>
      </c>
      <c r="B6854" t="s">
        <v>882</v>
      </c>
      <c r="C6854" t="s">
        <v>670</v>
      </c>
      <c r="D6854">
        <v>198951</v>
      </c>
      <c r="E6854">
        <v>2</v>
      </c>
      <c r="F6854" s="34">
        <v>1535888</v>
      </c>
      <c r="G6854" t="s">
        <v>671</v>
      </c>
      <c r="H6854" t="s">
        <v>672</v>
      </c>
      <c r="I6854" s="48">
        <v>1625245</v>
      </c>
      <c r="J6854">
        <v>1</v>
      </c>
      <c r="K6854">
        <v>5.28</v>
      </c>
      <c r="L6854">
        <v>242.27</v>
      </c>
      <c r="M6854" t="s">
        <v>910</v>
      </c>
      <c r="O6854" t="s">
        <v>22</v>
      </c>
      <c r="P6854" t="s">
        <v>801</v>
      </c>
    </row>
    <row r="6855" spans="1:16">
      <c r="A6855" s="47">
        <v>45488</v>
      </c>
      <c r="B6855" t="s">
        <v>882</v>
      </c>
      <c r="C6855" t="s">
        <v>670</v>
      </c>
      <c r="D6855">
        <v>198951</v>
      </c>
      <c r="E6855">
        <v>2</v>
      </c>
      <c r="F6855" s="34">
        <v>1535889</v>
      </c>
      <c r="G6855" t="s">
        <v>671</v>
      </c>
      <c r="H6855" t="s">
        <v>672</v>
      </c>
      <c r="I6855" s="48">
        <v>1625245</v>
      </c>
      <c r="J6855">
        <v>2</v>
      </c>
      <c r="K6855">
        <v>2.4500000000000002</v>
      </c>
      <c r="L6855">
        <v>213.59</v>
      </c>
      <c r="M6855" t="s">
        <v>910</v>
      </c>
      <c r="O6855" t="s">
        <v>22</v>
      </c>
      <c r="P6855" t="s">
        <v>801</v>
      </c>
    </row>
    <row r="6856" spans="1:16">
      <c r="A6856" s="47">
        <v>45488</v>
      </c>
      <c r="B6856" t="s">
        <v>882</v>
      </c>
      <c r="C6856" t="s">
        <v>673</v>
      </c>
      <c r="D6856">
        <v>198951</v>
      </c>
      <c r="E6856">
        <v>2</v>
      </c>
      <c r="F6856" s="34">
        <v>1535910</v>
      </c>
      <c r="G6856" t="s">
        <v>674</v>
      </c>
      <c r="H6856" t="s">
        <v>659</v>
      </c>
      <c r="I6856" s="48">
        <v>1625243</v>
      </c>
      <c r="J6856">
        <v>1</v>
      </c>
      <c r="K6856">
        <v>1.51</v>
      </c>
      <c r="L6856">
        <v>63.55</v>
      </c>
      <c r="M6856" t="s">
        <v>910</v>
      </c>
      <c r="O6856" t="s">
        <v>22</v>
      </c>
      <c r="P6856" t="s">
        <v>801</v>
      </c>
    </row>
    <row r="6857" spans="1:16">
      <c r="A6857" s="47">
        <v>45488</v>
      </c>
      <c r="B6857" t="s">
        <v>882</v>
      </c>
      <c r="C6857" t="s">
        <v>673</v>
      </c>
      <c r="D6857">
        <v>198951</v>
      </c>
      <c r="E6857">
        <v>2</v>
      </c>
      <c r="F6857" s="34">
        <v>1535911</v>
      </c>
      <c r="G6857" t="s">
        <v>674</v>
      </c>
      <c r="H6857" t="s">
        <v>659</v>
      </c>
      <c r="I6857" s="48">
        <v>1625243</v>
      </c>
      <c r="J6857">
        <v>1</v>
      </c>
      <c r="K6857">
        <v>5.28</v>
      </c>
      <c r="L6857">
        <v>242.27</v>
      </c>
      <c r="M6857" t="s">
        <v>910</v>
      </c>
      <c r="O6857" t="s">
        <v>22</v>
      </c>
      <c r="P6857" t="s">
        <v>801</v>
      </c>
    </row>
    <row r="6858" spans="1:16">
      <c r="A6858" s="47">
        <v>45488</v>
      </c>
      <c r="B6858" t="s">
        <v>882</v>
      </c>
      <c r="C6858" t="s">
        <v>673</v>
      </c>
      <c r="D6858">
        <v>198951</v>
      </c>
      <c r="E6858">
        <v>2</v>
      </c>
      <c r="F6858" s="34">
        <v>1535912</v>
      </c>
      <c r="G6858" t="s">
        <v>674</v>
      </c>
      <c r="H6858" t="s">
        <v>659</v>
      </c>
      <c r="I6858" s="48">
        <v>1625243</v>
      </c>
      <c r="J6858">
        <v>1</v>
      </c>
      <c r="K6858">
        <v>1.23</v>
      </c>
      <c r="L6858">
        <v>106.8</v>
      </c>
      <c r="M6858" t="s">
        <v>910</v>
      </c>
      <c r="O6858" t="s">
        <v>22</v>
      </c>
      <c r="P6858" t="s">
        <v>801</v>
      </c>
    </row>
    <row r="6859" spans="1:16">
      <c r="A6859" s="47">
        <v>45488</v>
      </c>
      <c r="B6859" t="s">
        <v>899</v>
      </c>
      <c r="C6859" t="s">
        <v>660</v>
      </c>
      <c r="D6859">
        <v>199321</v>
      </c>
      <c r="E6859">
        <v>2</v>
      </c>
      <c r="F6859" s="34">
        <v>1546742</v>
      </c>
      <c r="G6859" t="s">
        <v>661</v>
      </c>
      <c r="H6859" t="s">
        <v>662</v>
      </c>
      <c r="I6859" s="48">
        <v>1628683</v>
      </c>
      <c r="J6859">
        <v>41</v>
      </c>
      <c r="K6859">
        <v>91.46</v>
      </c>
      <c r="L6859" s="49">
        <v>5728.48</v>
      </c>
      <c r="M6859" t="s">
        <v>910</v>
      </c>
      <c r="O6859" t="s">
        <v>22</v>
      </c>
      <c r="P6859" t="s">
        <v>801</v>
      </c>
    </row>
    <row r="6860" spans="1:16">
      <c r="A6860" s="47">
        <v>45488</v>
      </c>
      <c r="B6860" t="s">
        <v>899</v>
      </c>
      <c r="C6860" t="s">
        <v>666</v>
      </c>
      <c r="D6860">
        <v>199321</v>
      </c>
      <c r="E6860">
        <v>2</v>
      </c>
      <c r="F6860" s="34">
        <v>1546749</v>
      </c>
      <c r="G6860" t="s">
        <v>667</v>
      </c>
      <c r="H6860" t="s">
        <v>668</v>
      </c>
      <c r="I6860" s="48">
        <v>1628696</v>
      </c>
      <c r="J6860">
        <v>13</v>
      </c>
      <c r="K6860">
        <v>40.229999999999997</v>
      </c>
      <c r="L6860" s="49">
        <v>2504.21</v>
      </c>
      <c r="M6860" t="s">
        <v>910</v>
      </c>
      <c r="O6860" t="s">
        <v>22</v>
      </c>
      <c r="P6860" t="s">
        <v>801</v>
      </c>
    </row>
    <row r="6861" spans="1:16">
      <c r="A6861" s="47">
        <v>45488</v>
      </c>
      <c r="B6861" t="s">
        <v>899</v>
      </c>
      <c r="C6861" t="s">
        <v>670</v>
      </c>
      <c r="D6861">
        <v>199321</v>
      </c>
      <c r="E6861">
        <v>2</v>
      </c>
      <c r="F6861" s="34">
        <v>1546791</v>
      </c>
      <c r="G6861" t="s">
        <v>671</v>
      </c>
      <c r="H6861" t="s">
        <v>672</v>
      </c>
      <c r="I6861" s="48">
        <v>1628684</v>
      </c>
      <c r="J6861">
        <v>54</v>
      </c>
      <c r="K6861">
        <v>120.07</v>
      </c>
      <c r="L6861" s="49">
        <v>7307.9</v>
      </c>
      <c r="M6861" t="s">
        <v>910</v>
      </c>
      <c r="O6861" t="s">
        <v>22</v>
      </c>
      <c r="P6861" t="s">
        <v>801</v>
      </c>
    </row>
    <row r="6862" spans="1:16">
      <c r="A6862" s="47">
        <v>45488</v>
      </c>
      <c r="B6862" t="s">
        <v>899</v>
      </c>
      <c r="C6862" t="s">
        <v>675</v>
      </c>
      <c r="D6862">
        <v>199321</v>
      </c>
      <c r="E6862">
        <v>2</v>
      </c>
      <c r="F6862" s="34">
        <v>1546809</v>
      </c>
      <c r="G6862" t="s">
        <v>676</v>
      </c>
      <c r="H6862" t="s">
        <v>677</v>
      </c>
      <c r="I6862" s="48">
        <v>1628685</v>
      </c>
      <c r="J6862">
        <v>17</v>
      </c>
      <c r="K6862">
        <v>39.229999999999997</v>
      </c>
      <c r="L6862" s="49">
        <v>2300.86</v>
      </c>
      <c r="M6862" t="s">
        <v>910</v>
      </c>
      <c r="O6862" t="s">
        <v>22</v>
      </c>
      <c r="P6862" t="s">
        <v>801</v>
      </c>
    </row>
    <row r="6863" spans="1:16">
      <c r="A6863" s="47">
        <v>45488</v>
      </c>
      <c r="B6863" t="s">
        <v>899</v>
      </c>
      <c r="C6863" t="s">
        <v>657</v>
      </c>
      <c r="D6863">
        <v>199322</v>
      </c>
      <c r="E6863">
        <v>2</v>
      </c>
      <c r="F6863" s="34">
        <v>1546874</v>
      </c>
      <c r="G6863" t="s">
        <v>658</v>
      </c>
      <c r="H6863" t="s">
        <v>659</v>
      </c>
      <c r="I6863" s="48">
        <v>1628743</v>
      </c>
      <c r="J6863">
        <v>2</v>
      </c>
      <c r="K6863">
        <v>5.86</v>
      </c>
      <c r="L6863">
        <v>392.57</v>
      </c>
      <c r="M6863" t="s">
        <v>910</v>
      </c>
      <c r="O6863" t="s">
        <v>22</v>
      </c>
      <c r="P6863" t="s">
        <v>801</v>
      </c>
    </row>
    <row r="6864" spans="1:16">
      <c r="A6864" s="47">
        <v>45488</v>
      </c>
      <c r="B6864" t="s">
        <v>899</v>
      </c>
      <c r="C6864" t="s">
        <v>657</v>
      </c>
      <c r="D6864">
        <v>199322</v>
      </c>
      <c r="E6864">
        <v>2</v>
      </c>
      <c r="F6864" s="34">
        <v>1546875</v>
      </c>
      <c r="G6864" t="s">
        <v>658</v>
      </c>
      <c r="H6864" t="s">
        <v>659</v>
      </c>
      <c r="I6864" s="48">
        <v>1628743</v>
      </c>
      <c r="J6864">
        <v>6</v>
      </c>
      <c r="K6864">
        <v>9.34</v>
      </c>
      <c r="L6864">
        <v>381.31</v>
      </c>
      <c r="M6864" t="s">
        <v>910</v>
      </c>
      <c r="O6864" t="s">
        <v>22</v>
      </c>
      <c r="P6864" t="s">
        <v>801</v>
      </c>
    </row>
    <row r="6865" spans="1:16">
      <c r="A6865" s="47">
        <v>45488</v>
      </c>
      <c r="B6865" t="s">
        <v>899</v>
      </c>
      <c r="C6865" t="s">
        <v>660</v>
      </c>
      <c r="D6865">
        <v>199322</v>
      </c>
      <c r="E6865">
        <v>2</v>
      </c>
      <c r="F6865" s="34">
        <v>1546885</v>
      </c>
      <c r="G6865" t="s">
        <v>661</v>
      </c>
      <c r="H6865" t="s">
        <v>662</v>
      </c>
      <c r="I6865" s="48">
        <v>1628838</v>
      </c>
      <c r="J6865">
        <v>3</v>
      </c>
      <c r="K6865">
        <v>4.67</v>
      </c>
      <c r="L6865">
        <v>190.65</v>
      </c>
      <c r="M6865" t="s">
        <v>910</v>
      </c>
      <c r="O6865" t="s">
        <v>22</v>
      </c>
      <c r="P6865" t="s">
        <v>801</v>
      </c>
    </row>
    <row r="6866" spans="1:16">
      <c r="A6866" s="47">
        <v>45488</v>
      </c>
      <c r="B6866" t="s">
        <v>899</v>
      </c>
      <c r="C6866" t="s">
        <v>663</v>
      </c>
      <c r="D6866">
        <v>199322</v>
      </c>
      <c r="E6866">
        <v>2</v>
      </c>
      <c r="F6866" s="34">
        <v>1546904</v>
      </c>
      <c r="G6866" t="s">
        <v>664</v>
      </c>
      <c r="H6866" t="s">
        <v>665</v>
      </c>
      <c r="I6866" s="48">
        <v>1628835</v>
      </c>
      <c r="J6866">
        <v>3</v>
      </c>
      <c r="K6866">
        <v>4.67</v>
      </c>
      <c r="L6866">
        <v>190.65</v>
      </c>
      <c r="M6866" t="s">
        <v>910</v>
      </c>
      <c r="O6866" t="s">
        <v>22</v>
      </c>
      <c r="P6866" t="s">
        <v>801</v>
      </c>
    </row>
    <row r="6867" spans="1:16">
      <c r="A6867" s="47">
        <v>45488</v>
      </c>
      <c r="B6867" t="s">
        <v>899</v>
      </c>
      <c r="C6867" t="s">
        <v>663</v>
      </c>
      <c r="D6867">
        <v>199322</v>
      </c>
      <c r="E6867">
        <v>2</v>
      </c>
      <c r="F6867" s="34">
        <v>1546905</v>
      </c>
      <c r="G6867" t="s">
        <v>664</v>
      </c>
      <c r="H6867" t="s">
        <v>665</v>
      </c>
      <c r="I6867" s="48">
        <v>1628835</v>
      </c>
      <c r="J6867">
        <v>2</v>
      </c>
      <c r="K6867">
        <v>4</v>
      </c>
      <c r="L6867">
        <v>281.68</v>
      </c>
      <c r="M6867" t="s">
        <v>910</v>
      </c>
      <c r="O6867" t="s">
        <v>22</v>
      </c>
      <c r="P6867" t="s">
        <v>801</v>
      </c>
    </row>
    <row r="6868" spans="1:16">
      <c r="A6868" s="47">
        <v>45488</v>
      </c>
      <c r="B6868" t="s">
        <v>899</v>
      </c>
      <c r="C6868" t="s">
        <v>666</v>
      </c>
      <c r="D6868">
        <v>199322</v>
      </c>
      <c r="E6868">
        <v>2</v>
      </c>
      <c r="F6868" s="34">
        <v>1546916</v>
      </c>
      <c r="G6868" t="s">
        <v>667</v>
      </c>
      <c r="H6868" t="s">
        <v>668</v>
      </c>
      <c r="I6868" s="48">
        <v>1628883</v>
      </c>
      <c r="J6868">
        <v>3</v>
      </c>
      <c r="K6868">
        <v>4.67</v>
      </c>
      <c r="L6868">
        <v>190.65</v>
      </c>
      <c r="M6868" t="s">
        <v>910</v>
      </c>
      <c r="O6868" t="s">
        <v>22</v>
      </c>
      <c r="P6868" t="s">
        <v>801</v>
      </c>
    </row>
    <row r="6869" spans="1:16">
      <c r="A6869" s="47">
        <v>45488</v>
      </c>
      <c r="B6869" t="s">
        <v>899</v>
      </c>
      <c r="C6869" t="s">
        <v>666</v>
      </c>
      <c r="D6869">
        <v>199322</v>
      </c>
      <c r="E6869">
        <v>2</v>
      </c>
      <c r="F6869" s="34">
        <v>1546917</v>
      </c>
      <c r="G6869" t="s">
        <v>667</v>
      </c>
      <c r="H6869" t="s">
        <v>668</v>
      </c>
      <c r="I6869" s="48">
        <v>1628883</v>
      </c>
      <c r="J6869">
        <v>1</v>
      </c>
      <c r="K6869">
        <v>2</v>
      </c>
      <c r="L6869">
        <v>140.84</v>
      </c>
      <c r="M6869" t="s">
        <v>910</v>
      </c>
      <c r="O6869" t="s">
        <v>22</v>
      </c>
      <c r="P6869" t="s">
        <v>801</v>
      </c>
    </row>
    <row r="6870" spans="1:16">
      <c r="A6870" s="47">
        <v>45488</v>
      </c>
      <c r="B6870" t="s">
        <v>899</v>
      </c>
      <c r="C6870" t="s">
        <v>669</v>
      </c>
      <c r="D6870">
        <v>199322</v>
      </c>
      <c r="E6870">
        <v>2</v>
      </c>
      <c r="F6870" s="34">
        <v>1547083</v>
      </c>
      <c r="G6870" t="s">
        <v>209</v>
      </c>
      <c r="H6870" t="s">
        <v>200</v>
      </c>
      <c r="I6870" s="48">
        <v>1628874</v>
      </c>
      <c r="J6870">
        <v>1</v>
      </c>
      <c r="K6870">
        <v>1.56</v>
      </c>
      <c r="L6870">
        <v>63.55</v>
      </c>
      <c r="M6870" t="s">
        <v>910</v>
      </c>
      <c r="O6870" t="s">
        <v>22</v>
      </c>
      <c r="P6870" t="s">
        <v>801</v>
      </c>
    </row>
    <row r="6871" spans="1:16">
      <c r="A6871" s="47">
        <v>45488</v>
      </c>
      <c r="B6871" t="s">
        <v>899</v>
      </c>
      <c r="C6871" t="s">
        <v>669</v>
      </c>
      <c r="D6871">
        <v>199322</v>
      </c>
      <c r="E6871">
        <v>2</v>
      </c>
      <c r="F6871" s="34">
        <v>1547084</v>
      </c>
      <c r="G6871" t="s">
        <v>209</v>
      </c>
      <c r="H6871" t="s">
        <v>200</v>
      </c>
      <c r="I6871" s="48">
        <v>1628874</v>
      </c>
      <c r="J6871">
        <v>1</v>
      </c>
      <c r="K6871">
        <v>2</v>
      </c>
      <c r="L6871">
        <v>140.84</v>
      </c>
      <c r="M6871" t="s">
        <v>910</v>
      </c>
      <c r="O6871" t="s">
        <v>22</v>
      </c>
      <c r="P6871" t="s">
        <v>801</v>
      </c>
    </row>
    <row r="6872" spans="1:16">
      <c r="A6872" s="47">
        <v>45488</v>
      </c>
      <c r="B6872" t="s">
        <v>899</v>
      </c>
      <c r="C6872" t="s">
        <v>670</v>
      </c>
      <c r="D6872">
        <v>199322</v>
      </c>
      <c r="E6872">
        <v>2</v>
      </c>
      <c r="F6872" s="34">
        <v>1547098</v>
      </c>
      <c r="G6872" t="s">
        <v>671</v>
      </c>
      <c r="H6872" t="s">
        <v>672</v>
      </c>
      <c r="I6872" s="48">
        <v>1628849</v>
      </c>
      <c r="J6872">
        <v>4</v>
      </c>
      <c r="K6872">
        <v>9.86</v>
      </c>
      <c r="L6872">
        <v>674.25</v>
      </c>
      <c r="M6872" t="s">
        <v>910</v>
      </c>
      <c r="O6872" t="s">
        <v>22</v>
      </c>
      <c r="P6872" t="s">
        <v>801</v>
      </c>
    </row>
    <row r="6873" spans="1:16">
      <c r="A6873" s="47">
        <v>45488</v>
      </c>
      <c r="B6873" t="s">
        <v>899</v>
      </c>
      <c r="C6873" t="s">
        <v>670</v>
      </c>
      <c r="D6873">
        <v>199322</v>
      </c>
      <c r="E6873">
        <v>2</v>
      </c>
      <c r="F6873" s="34">
        <v>1547099</v>
      </c>
      <c r="G6873" t="s">
        <v>671</v>
      </c>
      <c r="H6873" t="s">
        <v>672</v>
      </c>
      <c r="I6873" s="48">
        <v>1628849</v>
      </c>
      <c r="J6873">
        <v>2</v>
      </c>
      <c r="K6873">
        <v>3.11</v>
      </c>
      <c r="L6873">
        <v>127.1</v>
      </c>
      <c r="M6873" t="s">
        <v>910</v>
      </c>
      <c r="O6873" t="s">
        <v>22</v>
      </c>
      <c r="P6873" t="s">
        <v>801</v>
      </c>
    </row>
    <row r="6874" spans="1:16">
      <c r="A6874" s="47">
        <v>45488</v>
      </c>
      <c r="B6874" t="s">
        <v>899</v>
      </c>
      <c r="C6874" t="s">
        <v>673</v>
      </c>
      <c r="D6874">
        <v>199322</v>
      </c>
      <c r="E6874">
        <v>2</v>
      </c>
      <c r="F6874" s="34">
        <v>1547114</v>
      </c>
      <c r="G6874" t="s">
        <v>674</v>
      </c>
      <c r="H6874" t="s">
        <v>659</v>
      </c>
      <c r="I6874" s="48">
        <v>1628847</v>
      </c>
      <c r="J6874">
        <v>3</v>
      </c>
      <c r="K6874">
        <v>4.67</v>
      </c>
      <c r="L6874">
        <v>190.66</v>
      </c>
      <c r="M6874" t="s">
        <v>910</v>
      </c>
      <c r="O6874" t="s">
        <v>22</v>
      </c>
      <c r="P6874" t="s">
        <v>801</v>
      </c>
    </row>
    <row r="6875" spans="1:16">
      <c r="A6875" s="47">
        <v>45488</v>
      </c>
      <c r="B6875" t="s">
        <v>899</v>
      </c>
      <c r="C6875" t="s">
        <v>675</v>
      </c>
      <c r="D6875">
        <v>199322</v>
      </c>
      <c r="E6875">
        <v>2</v>
      </c>
      <c r="F6875" s="34">
        <v>1547154</v>
      </c>
      <c r="G6875" t="s">
        <v>676</v>
      </c>
      <c r="H6875" t="s">
        <v>677</v>
      </c>
      <c r="I6875" s="48">
        <v>1628850</v>
      </c>
      <c r="J6875">
        <v>1</v>
      </c>
      <c r="K6875">
        <v>1.56</v>
      </c>
      <c r="L6875">
        <v>63.55</v>
      </c>
      <c r="M6875" t="s">
        <v>910</v>
      </c>
      <c r="O6875" t="s">
        <v>22</v>
      </c>
      <c r="P6875" t="s">
        <v>801</v>
      </c>
    </row>
    <row r="6876" spans="1:16">
      <c r="A6876" s="47">
        <v>45488</v>
      </c>
      <c r="B6876" t="s">
        <v>899</v>
      </c>
      <c r="C6876" t="s">
        <v>675</v>
      </c>
      <c r="D6876">
        <v>199322</v>
      </c>
      <c r="E6876">
        <v>2</v>
      </c>
      <c r="F6876" s="34">
        <v>1547155</v>
      </c>
      <c r="G6876" t="s">
        <v>676</v>
      </c>
      <c r="H6876" t="s">
        <v>677</v>
      </c>
      <c r="I6876" s="48">
        <v>1628850</v>
      </c>
      <c r="J6876">
        <v>4</v>
      </c>
      <c r="K6876">
        <v>8</v>
      </c>
      <c r="L6876">
        <v>563.38</v>
      </c>
      <c r="M6876" t="s">
        <v>910</v>
      </c>
      <c r="O6876" t="s">
        <v>22</v>
      </c>
      <c r="P6876" t="s">
        <v>801</v>
      </c>
    </row>
    <row r="6877" spans="1:16">
      <c r="A6877" s="47">
        <v>45488</v>
      </c>
      <c r="B6877" t="s">
        <v>899</v>
      </c>
      <c r="C6877" t="s">
        <v>678</v>
      </c>
      <c r="D6877">
        <v>199322</v>
      </c>
      <c r="E6877">
        <v>2</v>
      </c>
      <c r="F6877" s="34">
        <v>1547276</v>
      </c>
      <c r="G6877" t="s">
        <v>679</v>
      </c>
      <c r="H6877" t="s">
        <v>680</v>
      </c>
      <c r="I6877" s="48">
        <v>1628866</v>
      </c>
      <c r="J6877">
        <v>3</v>
      </c>
      <c r="K6877">
        <v>9.7200000000000006</v>
      </c>
      <c r="L6877">
        <v>644.30999999999995</v>
      </c>
      <c r="M6877" t="s">
        <v>910</v>
      </c>
      <c r="O6877" t="s">
        <v>22</v>
      </c>
      <c r="P6877" t="s">
        <v>801</v>
      </c>
    </row>
    <row r="6878" spans="1:16">
      <c r="A6878" s="47">
        <v>45488</v>
      </c>
      <c r="B6878" t="s">
        <v>899</v>
      </c>
      <c r="C6878" t="s">
        <v>678</v>
      </c>
      <c r="D6878">
        <v>199322</v>
      </c>
      <c r="E6878">
        <v>2</v>
      </c>
      <c r="F6878" s="34">
        <v>1547277</v>
      </c>
      <c r="G6878" t="s">
        <v>679</v>
      </c>
      <c r="H6878" t="s">
        <v>680</v>
      </c>
      <c r="I6878" s="48">
        <v>1628866</v>
      </c>
      <c r="J6878">
        <v>3</v>
      </c>
      <c r="K6878">
        <v>4.67</v>
      </c>
      <c r="L6878">
        <v>190.66</v>
      </c>
      <c r="M6878" t="s">
        <v>910</v>
      </c>
      <c r="O6878" t="s">
        <v>22</v>
      </c>
      <c r="P6878" t="s">
        <v>801</v>
      </c>
    </row>
    <row r="6879" spans="1:16">
      <c r="A6879" s="47">
        <v>45488</v>
      </c>
      <c r="B6879" t="s">
        <v>899</v>
      </c>
      <c r="C6879" t="s">
        <v>681</v>
      </c>
      <c r="D6879">
        <v>199322</v>
      </c>
      <c r="E6879">
        <v>2</v>
      </c>
      <c r="F6879" s="34">
        <v>1547278</v>
      </c>
      <c r="G6879" t="s">
        <v>682</v>
      </c>
      <c r="H6879" t="s">
        <v>680</v>
      </c>
      <c r="I6879" s="48">
        <v>1628867</v>
      </c>
      <c r="J6879">
        <v>1</v>
      </c>
      <c r="K6879">
        <v>3.86</v>
      </c>
      <c r="L6879">
        <v>251.73</v>
      </c>
      <c r="M6879" t="s">
        <v>910</v>
      </c>
      <c r="O6879" t="s">
        <v>22</v>
      </c>
      <c r="P6879" t="s">
        <v>801</v>
      </c>
    </row>
    <row r="6880" spans="1:16">
      <c r="A6880" s="47">
        <v>45488</v>
      </c>
      <c r="B6880" t="s">
        <v>899</v>
      </c>
      <c r="C6880" t="s">
        <v>681</v>
      </c>
      <c r="D6880">
        <v>199322</v>
      </c>
      <c r="E6880">
        <v>2</v>
      </c>
      <c r="F6880" s="34">
        <v>1547279</v>
      </c>
      <c r="G6880" t="s">
        <v>682</v>
      </c>
      <c r="H6880" t="s">
        <v>680</v>
      </c>
      <c r="I6880" s="48">
        <v>1628867</v>
      </c>
      <c r="J6880">
        <v>2</v>
      </c>
      <c r="K6880">
        <v>3.11</v>
      </c>
      <c r="L6880">
        <v>127.1</v>
      </c>
      <c r="M6880" t="s">
        <v>910</v>
      </c>
      <c r="O6880" t="s">
        <v>22</v>
      </c>
      <c r="P6880" t="s">
        <v>801</v>
      </c>
    </row>
    <row r="6881" spans="1:16">
      <c r="A6881" s="47">
        <v>45488</v>
      </c>
      <c r="B6881">
        <v>44</v>
      </c>
      <c r="C6881">
        <v>442.41</v>
      </c>
      <c r="D6881" s="49">
        <v>25947.87</v>
      </c>
    </row>
    <row r="6882" spans="1:16">
      <c r="A6882" s="47">
        <v>45488</v>
      </c>
      <c r="B6882" t="s">
        <v>371</v>
      </c>
      <c r="C6882" t="s">
        <v>372</v>
      </c>
      <c r="D6882" t="s">
        <v>921</v>
      </c>
    </row>
    <row r="6883" spans="1:16">
      <c r="A6883" s="47">
        <v>45488</v>
      </c>
      <c r="B6883" t="s">
        <v>1</v>
      </c>
      <c r="C6883" t="s">
        <v>36</v>
      </c>
      <c r="D6883" t="s">
        <v>3</v>
      </c>
      <c r="E6883" t="s">
        <v>4</v>
      </c>
      <c r="F6883" s="34" t="s">
        <v>5</v>
      </c>
      <c r="G6883" t="s">
        <v>6</v>
      </c>
      <c r="H6883" t="s">
        <v>7</v>
      </c>
      <c r="I6883" t="s">
        <v>8</v>
      </c>
      <c r="J6883" t="s">
        <v>10</v>
      </c>
      <c r="K6883" t="s">
        <v>9</v>
      </c>
      <c r="L6883" t="s">
        <v>11</v>
      </c>
    </row>
    <row r="6884" spans="1:16">
      <c r="A6884" s="47">
        <v>45488</v>
      </c>
      <c r="B6884" t="s">
        <v>899</v>
      </c>
      <c r="C6884" t="s">
        <v>548</v>
      </c>
      <c r="D6884">
        <v>199321</v>
      </c>
      <c r="E6884">
        <v>2</v>
      </c>
      <c r="F6884" s="34">
        <v>1546739</v>
      </c>
      <c r="G6884" t="s">
        <v>549</v>
      </c>
      <c r="H6884" t="s">
        <v>530</v>
      </c>
      <c r="I6884" s="48">
        <v>1628695</v>
      </c>
      <c r="J6884">
        <v>40</v>
      </c>
      <c r="K6884">
        <v>91.2</v>
      </c>
      <c r="L6884" s="49">
        <v>5738.31</v>
      </c>
      <c r="M6884" t="s">
        <v>910</v>
      </c>
      <c r="O6884" t="s">
        <v>22</v>
      </c>
      <c r="P6884" t="s">
        <v>801</v>
      </c>
    </row>
    <row r="6885" spans="1:16">
      <c r="A6885" s="47">
        <v>45488</v>
      </c>
      <c r="B6885" t="s">
        <v>899</v>
      </c>
      <c r="C6885" t="s">
        <v>32</v>
      </c>
      <c r="D6885">
        <v>199321</v>
      </c>
      <c r="E6885">
        <v>2</v>
      </c>
      <c r="F6885" s="34">
        <v>1546758</v>
      </c>
      <c r="G6885" t="s">
        <v>33</v>
      </c>
      <c r="H6885" t="s">
        <v>31</v>
      </c>
      <c r="I6885" s="48">
        <v>1628697</v>
      </c>
      <c r="J6885">
        <v>46</v>
      </c>
      <c r="K6885">
        <v>95.98</v>
      </c>
      <c r="L6885" s="49">
        <v>6119.29</v>
      </c>
      <c r="M6885" t="s">
        <v>910</v>
      </c>
      <c r="O6885" t="s">
        <v>22</v>
      </c>
      <c r="P6885" t="s">
        <v>801</v>
      </c>
    </row>
    <row r="6886" spans="1:16">
      <c r="A6886" s="47">
        <v>45488</v>
      </c>
      <c r="B6886" t="s">
        <v>899</v>
      </c>
      <c r="C6886" t="s">
        <v>553</v>
      </c>
      <c r="D6886">
        <v>199321</v>
      </c>
      <c r="E6886">
        <v>2</v>
      </c>
      <c r="F6886" s="34">
        <v>1546760</v>
      </c>
      <c r="G6886" t="s">
        <v>554</v>
      </c>
      <c r="H6886" t="s">
        <v>555</v>
      </c>
      <c r="I6886" s="48">
        <v>1628680</v>
      </c>
      <c r="J6886">
        <v>43</v>
      </c>
      <c r="K6886">
        <v>98.22</v>
      </c>
      <c r="L6886" s="49">
        <v>5492.66</v>
      </c>
      <c r="M6886" t="s">
        <v>910</v>
      </c>
      <c r="O6886" t="s">
        <v>22</v>
      </c>
      <c r="P6886" t="s">
        <v>912</v>
      </c>
    </row>
    <row r="6887" spans="1:16">
      <c r="A6887" s="47">
        <v>45488</v>
      </c>
      <c r="B6887" t="s">
        <v>899</v>
      </c>
      <c r="C6887" t="s">
        <v>556</v>
      </c>
      <c r="D6887">
        <v>199321</v>
      </c>
      <c r="E6887">
        <v>2</v>
      </c>
      <c r="F6887" s="34">
        <v>1546761</v>
      </c>
      <c r="G6887" t="s">
        <v>557</v>
      </c>
      <c r="H6887" t="s">
        <v>558</v>
      </c>
      <c r="I6887" s="48">
        <v>1628714</v>
      </c>
      <c r="J6887">
        <v>22</v>
      </c>
      <c r="K6887">
        <v>50.19</v>
      </c>
      <c r="L6887" s="49">
        <v>3495.34</v>
      </c>
      <c r="M6887" t="s">
        <v>910</v>
      </c>
      <c r="O6887" t="s">
        <v>22</v>
      </c>
      <c r="P6887" t="s">
        <v>914</v>
      </c>
    </row>
    <row r="6888" spans="1:16">
      <c r="A6888" s="47">
        <v>45488</v>
      </c>
      <c r="B6888" t="s">
        <v>899</v>
      </c>
      <c r="C6888" t="s">
        <v>560</v>
      </c>
      <c r="D6888">
        <v>199321</v>
      </c>
      <c r="E6888">
        <v>2</v>
      </c>
      <c r="F6888" s="34">
        <v>1546785</v>
      </c>
      <c r="G6888" t="s">
        <v>561</v>
      </c>
      <c r="H6888" t="s">
        <v>523</v>
      </c>
      <c r="I6888" s="48">
        <v>1628703</v>
      </c>
      <c r="J6888">
        <v>35</v>
      </c>
      <c r="K6888">
        <v>74.260000000000005</v>
      </c>
      <c r="L6888" s="49">
        <v>4197.32</v>
      </c>
      <c r="M6888" t="s">
        <v>910</v>
      </c>
      <c r="O6888" t="s">
        <v>22</v>
      </c>
      <c r="P6888" t="s">
        <v>801</v>
      </c>
    </row>
    <row r="6889" spans="1:16">
      <c r="A6889" s="47">
        <v>45488</v>
      </c>
      <c r="B6889" t="s">
        <v>899</v>
      </c>
      <c r="C6889" t="s">
        <v>525</v>
      </c>
      <c r="D6889">
        <v>199321</v>
      </c>
      <c r="E6889">
        <v>2</v>
      </c>
      <c r="F6889" s="34">
        <v>1546796</v>
      </c>
      <c r="G6889" t="s">
        <v>526</v>
      </c>
      <c r="H6889" t="s">
        <v>527</v>
      </c>
      <c r="I6889" s="48">
        <v>1628706</v>
      </c>
      <c r="J6889">
        <v>27</v>
      </c>
      <c r="K6889">
        <v>58.57</v>
      </c>
      <c r="L6889" s="49">
        <v>3498.23</v>
      </c>
      <c r="M6889" t="s">
        <v>910</v>
      </c>
      <c r="O6889" t="s">
        <v>22</v>
      </c>
      <c r="P6889" t="s">
        <v>801</v>
      </c>
    </row>
    <row r="6890" spans="1:16">
      <c r="A6890" s="47">
        <v>45488</v>
      </c>
      <c r="B6890" t="s">
        <v>899</v>
      </c>
      <c r="C6890" t="s">
        <v>521</v>
      </c>
      <c r="D6890">
        <v>199321</v>
      </c>
      <c r="E6890">
        <v>2</v>
      </c>
      <c r="F6890" s="34">
        <v>1546807</v>
      </c>
      <c r="G6890" t="s">
        <v>522</v>
      </c>
      <c r="H6890" t="s">
        <v>523</v>
      </c>
      <c r="I6890" s="48">
        <v>1628708</v>
      </c>
      <c r="J6890">
        <v>48</v>
      </c>
      <c r="K6890">
        <v>138.71</v>
      </c>
      <c r="L6890" s="49">
        <v>8263.85</v>
      </c>
      <c r="M6890" t="s">
        <v>910</v>
      </c>
      <c r="O6890" t="s">
        <v>22</v>
      </c>
      <c r="P6890" t="s">
        <v>912</v>
      </c>
    </row>
    <row r="6891" spans="1:16">
      <c r="A6891" s="47">
        <v>45488</v>
      </c>
      <c r="B6891" t="s">
        <v>899</v>
      </c>
      <c r="C6891" t="s">
        <v>531</v>
      </c>
      <c r="D6891">
        <v>199321</v>
      </c>
      <c r="E6891">
        <v>2</v>
      </c>
      <c r="F6891" s="34">
        <v>1546812</v>
      </c>
      <c r="G6891" t="s">
        <v>123</v>
      </c>
      <c r="H6891" t="s">
        <v>532</v>
      </c>
      <c r="I6891" s="48">
        <v>1628710</v>
      </c>
      <c r="J6891">
        <v>16</v>
      </c>
      <c r="K6891">
        <v>44.68</v>
      </c>
      <c r="L6891" s="49">
        <v>2450.87</v>
      </c>
      <c r="M6891" t="s">
        <v>910</v>
      </c>
      <c r="O6891" t="s">
        <v>22</v>
      </c>
      <c r="P6891" t="s">
        <v>801</v>
      </c>
    </row>
    <row r="6892" spans="1:16">
      <c r="A6892" s="47">
        <v>45488</v>
      </c>
      <c r="B6892" t="s">
        <v>899</v>
      </c>
      <c r="C6892" t="s">
        <v>34</v>
      </c>
      <c r="D6892">
        <v>199322</v>
      </c>
      <c r="E6892">
        <v>2</v>
      </c>
      <c r="F6892" s="34">
        <v>1546872</v>
      </c>
      <c r="G6892" t="s">
        <v>35</v>
      </c>
      <c r="H6892" t="s">
        <v>31</v>
      </c>
      <c r="I6892" s="48">
        <v>1628880</v>
      </c>
      <c r="J6892">
        <v>1</v>
      </c>
      <c r="K6892">
        <v>3.86</v>
      </c>
      <c r="L6892">
        <v>251.73</v>
      </c>
      <c r="M6892" t="s">
        <v>910</v>
      </c>
      <c r="O6892" t="s">
        <v>22</v>
      </c>
      <c r="P6892" t="s">
        <v>801</v>
      </c>
    </row>
    <row r="6893" spans="1:16">
      <c r="A6893" s="47">
        <v>45488</v>
      </c>
      <c r="B6893" t="s">
        <v>899</v>
      </c>
      <c r="C6893" t="s">
        <v>34</v>
      </c>
      <c r="D6893">
        <v>199322</v>
      </c>
      <c r="E6893">
        <v>2</v>
      </c>
      <c r="F6893" s="34">
        <v>1546873</v>
      </c>
      <c r="G6893" t="s">
        <v>35</v>
      </c>
      <c r="H6893" t="s">
        <v>31</v>
      </c>
      <c r="I6893" s="48">
        <v>1628880</v>
      </c>
      <c r="J6893">
        <v>1</v>
      </c>
      <c r="K6893">
        <v>1.56</v>
      </c>
      <c r="L6893">
        <v>63.55</v>
      </c>
      <c r="M6893" t="s">
        <v>910</v>
      </c>
      <c r="O6893" t="s">
        <v>22</v>
      </c>
      <c r="P6893" t="s">
        <v>801</v>
      </c>
    </row>
    <row r="6894" spans="1:16">
      <c r="A6894" s="47">
        <v>45488</v>
      </c>
      <c r="B6894" t="s">
        <v>899</v>
      </c>
      <c r="C6894" t="s">
        <v>548</v>
      </c>
      <c r="D6894">
        <v>199322</v>
      </c>
      <c r="E6894">
        <v>2</v>
      </c>
      <c r="F6894" s="34">
        <v>1546880</v>
      </c>
      <c r="G6894" t="s">
        <v>549</v>
      </c>
      <c r="H6894" t="s">
        <v>530</v>
      </c>
      <c r="I6894" s="48">
        <v>1628881</v>
      </c>
      <c r="J6894">
        <v>3</v>
      </c>
      <c r="K6894">
        <v>7.86</v>
      </c>
      <c r="L6894">
        <v>533.41</v>
      </c>
      <c r="M6894" t="s">
        <v>910</v>
      </c>
      <c r="O6894" t="s">
        <v>22</v>
      </c>
      <c r="P6894" t="s">
        <v>801</v>
      </c>
    </row>
    <row r="6895" spans="1:16">
      <c r="A6895" s="47">
        <v>45488</v>
      </c>
      <c r="B6895" t="s">
        <v>899</v>
      </c>
      <c r="C6895" t="s">
        <v>548</v>
      </c>
      <c r="D6895">
        <v>199322</v>
      </c>
      <c r="E6895">
        <v>2</v>
      </c>
      <c r="F6895" s="34">
        <v>1546881</v>
      </c>
      <c r="G6895" t="s">
        <v>549</v>
      </c>
      <c r="H6895" t="s">
        <v>530</v>
      </c>
      <c r="I6895" s="48">
        <v>1628881</v>
      </c>
      <c r="J6895">
        <v>7</v>
      </c>
      <c r="K6895">
        <v>10.9</v>
      </c>
      <c r="L6895">
        <v>444.86</v>
      </c>
      <c r="M6895" t="s">
        <v>910</v>
      </c>
      <c r="O6895" t="s">
        <v>22</v>
      </c>
      <c r="P6895" t="s">
        <v>801</v>
      </c>
    </row>
    <row r="6896" spans="1:16">
      <c r="A6896" s="47">
        <v>45488</v>
      </c>
      <c r="B6896" t="s">
        <v>899</v>
      </c>
      <c r="C6896" t="s">
        <v>550</v>
      </c>
      <c r="D6896">
        <v>199322</v>
      </c>
      <c r="E6896">
        <v>2</v>
      </c>
      <c r="F6896" s="34">
        <v>1546918</v>
      </c>
      <c r="G6896" t="s">
        <v>551</v>
      </c>
      <c r="H6896" t="s">
        <v>552</v>
      </c>
      <c r="I6896" s="48">
        <v>1628884</v>
      </c>
      <c r="J6896">
        <v>6</v>
      </c>
      <c r="K6896">
        <v>9.34</v>
      </c>
      <c r="L6896">
        <v>381.31</v>
      </c>
      <c r="M6896" t="s">
        <v>910</v>
      </c>
      <c r="O6896" t="s">
        <v>22</v>
      </c>
      <c r="P6896" t="s">
        <v>801</v>
      </c>
    </row>
    <row r="6897" spans="1:16">
      <c r="A6897" s="47">
        <v>45488</v>
      </c>
      <c r="B6897" t="s">
        <v>899</v>
      </c>
      <c r="C6897" t="s">
        <v>550</v>
      </c>
      <c r="D6897">
        <v>199322</v>
      </c>
      <c r="E6897">
        <v>2</v>
      </c>
      <c r="F6897" s="34">
        <v>1546919</v>
      </c>
      <c r="G6897" t="s">
        <v>551</v>
      </c>
      <c r="H6897" t="s">
        <v>552</v>
      </c>
      <c r="I6897" s="48">
        <v>1628884</v>
      </c>
      <c r="J6897">
        <v>2</v>
      </c>
      <c r="K6897">
        <v>4</v>
      </c>
      <c r="L6897">
        <v>281.68</v>
      </c>
      <c r="M6897" t="s">
        <v>910</v>
      </c>
      <c r="O6897" t="s">
        <v>22</v>
      </c>
      <c r="P6897" t="s">
        <v>801</v>
      </c>
    </row>
    <row r="6898" spans="1:16">
      <c r="A6898" s="47">
        <v>45488</v>
      </c>
      <c r="B6898" t="s">
        <v>899</v>
      </c>
      <c r="C6898" t="s">
        <v>32</v>
      </c>
      <c r="D6898">
        <v>199322</v>
      </c>
      <c r="E6898">
        <v>2</v>
      </c>
      <c r="F6898" s="34">
        <v>1546942</v>
      </c>
      <c r="G6898" t="s">
        <v>33</v>
      </c>
      <c r="H6898" t="s">
        <v>31</v>
      </c>
      <c r="I6898" s="48">
        <v>1628885</v>
      </c>
      <c r="J6898">
        <v>4</v>
      </c>
      <c r="K6898">
        <v>9.56</v>
      </c>
      <c r="L6898">
        <v>506.48</v>
      </c>
      <c r="M6898" t="s">
        <v>910</v>
      </c>
      <c r="O6898" t="s">
        <v>22</v>
      </c>
      <c r="P6898" t="s">
        <v>801</v>
      </c>
    </row>
    <row r="6899" spans="1:16">
      <c r="A6899" s="47">
        <v>45488</v>
      </c>
      <c r="B6899" t="s">
        <v>899</v>
      </c>
      <c r="C6899" t="s">
        <v>32</v>
      </c>
      <c r="D6899">
        <v>199322</v>
      </c>
      <c r="E6899">
        <v>2</v>
      </c>
      <c r="F6899" s="34">
        <v>1546943</v>
      </c>
      <c r="G6899" t="s">
        <v>33</v>
      </c>
      <c r="H6899" t="s">
        <v>31</v>
      </c>
      <c r="I6899" s="48">
        <v>1628885</v>
      </c>
      <c r="J6899">
        <v>11</v>
      </c>
      <c r="K6899">
        <v>20.54</v>
      </c>
      <c r="L6899" s="49">
        <v>2404.7199999999998</v>
      </c>
      <c r="M6899" t="s">
        <v>910</v>
      </c>
      <c r="O6899" t="s">
        <v>22</v>
      </c>
      <c r="P6899" t="s">
        <v>801</v>
      </c>
    </row>
    <row r="6900" spans="1:16">
      <c r="A6900" s="47">
        <v>45488</v>
      </c>
      <c r="B6900" t="s">
        <v>899</v>
      </c>
      <c r="C6900" t="s">
        <v>32</v>
      </c>
      <c r="D6900">
        <v>199322</v>
      </c>
      <c r="E6900">
        <v>2</v>
      </c>
      <c r="F6900" s="34">
        <v>1546944</v>
      </c>
      <c r="G6900" t="s">
        <v>33</v>
      </c>
      <c r="H6900" t="s">
        <v>31</v>
      </c>
      <c r="I6900" s="48">
        <v>1628885</v>
      </c>
      <c r="J6900">
        <v>4</v>
      </c>
      <c r="K6900">
        <v>9.09</v>
      </c>
      <c r="L6900">
        <v>640.22</v>
      </c>
      <c r="M6900" t="s">
        <v>910</v>
      </c>
      <c r="O6900" t="s">
        <v>22</v>
      </c>
      <c r="P6900" t="s">
        <v>801</v>
      </c>
    </row>
    <row r="6901" spans="1:16">
      <c r="A6901" s="47">
        <v>45488</v>
      </c>
      <c r="B6901" t="s">
        <v>899</v>
      </c>
      <c r="C6901" t="s">
        <v>32</v>
      </c>
      <c r="D6901">
        <v>199322</v>
      </c>
      <c r="E6901">
        <v>2</v>
      </c>
      <c r="F6901" s="34">
        <v>1546945</v>
      </c>
      <c r="G6901" t="s">
        <v>33</v>
      </c>
      <c r="H6901" t="s">
        <v>31</v>
      </c>
      <c r="I6901" s="48">
        <v>1628885</v>
      </c>
      <c r="J6901">
        <v>11</v>
      </c>
      <c r="K6901">
        <v>34.380000000000003</v>
      </c>
      <c r="L6901" s="49">
        <v>1728.89</v>
      </c>
      <c r="M6901" t="s">
        <v>910</v>
      </c>
      <c r="O6901" t="s">
        <v>22</v>
      </c>
      <c r="P6901" t="s">
        <v>914</v>
      </c>
    </row>
    <row r="6902" spans="1:16">
      <c r="A6902" s="47">
        <v>45488</v>
      </c>
      <c r="B6902" t="s">
        <v>899</v>
      </c>
      <c r="C6902" t="s">
        <v>32</v>
      </c>
      <c r="D6902">
        <v>199322</v>
      </c>
      <c r="E6902">
        <v>2</v>
      </c>
      <c r="F6902" s="34">
        <v>1546946</v>
      </c>
      <c r="G6902" t="s">
        <v>33</v>
      </c>
      <c r="H6902" t="s">
        <v>31</v>
      </c>
      <c r="I6902" s="48">
        <v>1628885</v>
      </c>
      <c r="J6902">
        <v>4</v>
      </c>
      <c r="K6902">
        <v>6.23</v>
      </c>
      <c r="L6902">
        <v>254.21</v>
      </c>
      <c r="M6902" t="s">
        <v>910</v>
      </c>
      <c r="O6902" t="s">
        <v>22</v>
      </c>
      <c r="P6902" t="s">
        <v>914</v>
      </c>
    </row>
    <row r="6903" spans="1:16">
      <c r="A6903" s="47">
        <v>45488</v>
      </c>
      <c r="B6903" t="s">
        <v>899</v>
      </c>
      <c r="C6903" t="s">
        <v>553</v>
      </c>
      <c r="D6903">
        <v>199322</v>
      </c>
      <c r="E6903">
        <v>2</v>
      </c>
      <c r="F6903" s="34">
        <v>1546959</v>
      </c>
      <c r="G6903" t="s">
        <v>554</v>
      </c>
      <c r="H6903" t="s">
        <v>555</v>
      </c>
      <c r="I6903" s="48">
        <v>1628832</v>
      </c>
      <c r="J6903">
        <v>4</v>
      </c>
      <c r="K6903">
        <v>6.23</v>
      </c>
      <c r="L6903">
        <v>254.21</v>
      </c>
      <c r="M6903" t="s">
        <v>910</v>
      </c>
      <c r="O6903" t="s">
        <v>22</v>
      </c>
      <c r="P6903" t="s">
        <v>801</v>
      </c>
    </row>
    <row r="6904" spans="1:16">
      <c r="A6904" s="47">
        <v>45488</v>
      </c>
      <c r="B6904" t="s">
        <v>899</v>
      </c>
      <c r="C6904" t="s">
        <v>553</v>
      </c>
      <c r="D6904">
        <v>199322</v>
      </c>
      <c r="E6904">
        <v>2</v>
      </c>
      <c r="F6904" s="34">
        <v>1546960</v>
      </c>
      <c r="G6904" t="s">
        <v>554</v>
      </c>
      <c r="H6904" t="s">
        <v>555</v>
      </c>
      <c r="I6904" s="48">
        <v>1628832</v>
      </c>
      <c r="J6904">
        <v>2</v>
      </c>
      <c r="K6904">
        <v>4</v>
      </c>
      <c r="L6904">
        <v>281.68</v>
      </c>
      <c r="M6904" t="s">
        <v>910</v>
      </c>
      <c r="O6904" t="s">
        <v>22</v>
      </c>
      <c r="P6904" t="s">
        <v>801</v>
      </c>
    </row>
    <row r="6905" spans="1:16">
      <c r="A6905" s="47">
        <v>45488</v>
      </c>
      <c r="B6905" t="s">
        <v>899</v>
      </c>
      <c r="C6905" t="s">
        <v>556</v>
      </c>
      <c r="D6905">
        <v>199322</v>
      </c>
      <c r="E6905">
        <v>2</v>
      </c>
      <c r="F6905" s="34">
        <v>1546961</v>
      </c>
      <c r="G6905" t="s">
        <v>557</v>
      </c>
      <c r="H6905" t="s">
        <v>558</v>
      </c>
      <c r="I6905" s="48">
        <v>1628943</v>
      </c>
      <c r="J6905">
        <v>3</v>
      </c>
      <c r="K6905">
        <v>4.67</v>
      </c>
      <c r="L6905">
        <v>190.65</v>
      </c>
      <c r="M6905" t="s">
        <v>910</v>
      </c>
      <c r="O6905" t="s">
        <v>22</v>
      </c>
      <c r="P6905" t="s">
        <v>801</v>
      </c>
    </row>
    <row r="6906" spans="1:16">
      <c r="A6906" s="47">
        <v>45488</v>
      </c>
      <c r="B6906" t="s">
        <v>899</v>
      </c>
      <c r="C6906" t="s">
        <v>54</v>
      </c>
      <c r="D6906">
        <v>199322</v>
      </c>
      <c r="E6906">
        <v>2</v>
      </c>
      <c r="F6906" s="34">
        <v>1546970</v>
      </c>
      <c r="G6906" t="s">
        <v>39</v>
      </c>
      <c r="H6906" t="s">
        <v>55</v>
      </c>
      <c r="I6906" s="48">
        <v>1628890</v>
      </c>
      <c r="J6906">
        <v>5</v>
      </c>
      <c r="K6906">
        <v>7.79</v>
      </c>
      <c r="L6906">
        <v>317.76</v>
      </c>
      <c r="M6906" t="s">
        <v>910</v>
      </c>
      <c r="O6906" t="s">
        <v>22</v>
      </c>
      <c r="P6906" t="s">
        <v>801</v>
      </c>
    </row>
    <row r="6907" spans="1:16">
      <c r="A6907" s="47">
        <v>45488</v>
      </c>
      <c r="B6907" t="s">
        <v>899</v>
      </c>
      <c r="C6907" t="s">
        <v>54</v>
      </c>
      <c r="D6907">
        <v>199322</v>
      </c>
      <c r="E6907">
        <v>2</v>
      </c>
      <c r="F6907" s="34">
        <v>1546971</v>
      </c>
      <c r="G6907" t="s">
        <v>39</v>
      </c>
      <c r="H6907" t="s">
        <v>55</v>
      </c>
      <c r="I6907" s="48">
        <v>1628890</v>
      </c>
      <c r="J6907">
        <v>2</v>
      </c>
      <c r="K6907">
        <v>4</v>
      </c>
      <c r="L6907">
        <v>281.68</v>
      </c>
      <c r="M6907" t="s">
        <v>910</v>
      </c>
      <c r="O6907" t="s">
        <v>22</v>
      </c>
      <c r="P6907" t="s">
        <v>801</v>
      </c>
    </row>
    <row r="6908" spans="1:16">
      <c r="A6908" s="47">
        <v>45488</v>
      </c>
      <c r="B6908" t="s">
        <v>899</v>
      </c>
      <c r="C6908" t="s">
        <v>103</v>
      </c>
      <c r="D6908">
        <v>199322</v>
      </c>
      <c r="E6908">
        <v>2</v>
      </c>
      <c r="F6908" s="34">
        <v>1546977</v>
      </c>
      <c r="G6908" t="s">
        <v>104</v>
      </c>
      <c r="H6908" t="s">
        <v>105</v>
      </c>
      <c r="I6908" s="48">
        <v>1628891</v>
      </c>
      <c r="J6908">
        <v>3</v>
      </c>
      <c r="K6908">
        <v>7.86</v>
      </c>
      <c r="L6908">
        <v>533.41</v>
      </c>
      <c r="M6908" t="s">
        <v>910</v>
      </c>
      <c r="O6908" t="s">
        <v>22</v>
      </c>
      <c r="P6908" t="s">
        <v>801</v>
      </c>
    </row>
    <row r="6909" spans="1:16">
      <c r="A6909" s="47">
        <v>45488</v>
      </c>
      <c r="B6909" t="s">
        <v>899</v>
      </c>
      <c r="C6909" t="s">
        <v>103</v>
      </c>
      <c r="D6909">
        <v>199322</v>
      </c>
      <c r="E6909">
        <v>2</v>
      </c>
      <c r="F6909" s="34">
        <v>1546978</v>
      </c>
      <c r="G6909" t="s">
        <v>104</v>
      </c>
      <c r="H6909" t="s">
        <v>105</v>
      </c>
      <c r="I6909" s="48">
        <v>1628891</v>
      </c>
      <c r="J6909">
        <v>4</v>
      </c>
      <c r="K6909">
        <v>6.23</v>
      </c>
      <c r="L6909">
        <v>254.21</v>
      </c>
      <c r="M6909" t="s">
        <v>910</v>
      </c>
      <c r="O6909" t="s">
        <v>22</v>
      </c>
      <c r="P6909" t="s">
        <v>801</v>
      </c>
    </row>
    <row r="6910" spans="1:16">
      <c r="A6910" s="47">
        <v>45488</v>
      </c>
      <c r="B6910" t="s">
        <v>899</v>
      </c>
      <c r="C6910" t="s">
        <v>559</v>
      </c>
      <c r="D6910">
        <v>199322</v>
      </c>
      <c r="E6910">
        <v>2</v>
      </c>
      <c r="F6910" s="34">
        <v>1547065</v>
      </c>
      <c r="G6910" t="s">
        <v>537</v>
      </c>
      <c r="H6910" t="s">
        <v>538</v>
      </c>
      <c r="I6910" s="48">
        <v>1628902</v>
      </c>
      <c r="J6910">
        <v>3</v>
      </c>
      <c r="K6910">
        <v>4.67</v>
      </c>
      <c r="L6910">
        <v>190.65</v>
      </c>
      <c r="M6910" t="s">
        <v>910</v>
      </c>
      <c r="O6910" t="s">
        <v>22</v>
      </c>
      <c r="P6910" t="s">
        <v>801</v>
      </c>
    </row>
    <row r="6911" spans="1:16">
      <c r="A6911" s="47">
        <v>45488</v>
      </c>
      <c r="B6911" t="s">
        <v>899</v>
      </c>
      <c r="C6911" t="s">
        <v>560</v>
      </c>
      <c r="D6911">
        <v>199322</v>
      </c>
      <c r="E6911">
        <v>2</v>
      </c>
      <c r="F6911" s="34">
        <v>1547069</v>
      </c>
      <c r="G6911" t="s">
        <v>561</v>
      </c>
      <c r="H6911" t="s">
        <v>523</v>
      </c>
      <c r="I6911" s="48">
        <v>1628903</v>
      </c>
      <c r="J6911">
        <v>4</v>
      </c>
      <c r="K6911">
        <v>9.86</v>
      </c>
      <c r="L6911">
        <v>674.25</v>
      </c>
      <c r="M6911" t="s">
        <v>910</v>
      </c>
      <c r="O6911" t="s">
        <v>22</v>
      </c>
      <c r="P6911" t="s">
        <v>801</v>
      </c>
    </row>
    <row r="6912" spans="1:16">
      <c r="A6912" s="47">
        <v>45488</v>
      </c>
      <c r="B6912" t="s">
        <v>899</v>
      </c>
      <c r="C6912" t="s">
        <v>560</v>
      </c>
      <c r="D6912">
        <v>199322</v>
      </c>
      <c r="E6912">
        <v>2</v>
      </c>
      <c r="F6912" s="34">
        <v>1547070</v>
      </c>
      <c r="G6912" t="s">
        <v>561</v>
      </c>
      <c r="H6912" t="s">
        <v>523</v>
      </c>
      <c r="I6912" s="48">
        <v>1628903</v>
      </c>
      <c r="J6912">
        <v>5</v>
      </c>
      <c r="K6912">
        <v>7.79</v>
      </c>
      <c r="L6912">
        <v>317.76</v>
      </c>
      <c r="M6912" t="s">
        <v>910</v>
      </c>
      <c r="O6912" t="s">
        <v>22</v>
      </c>
      <c r="P6912" t="s">
        <v>801</v>
      </c>
    </row>
    <row r="6913" spans="1:16">
      <c r="A6913" s="47">
        <v>45488</v>
      </c>
      <c r="B6913" t="s">
        <v>899</v>
      </c>
      <c r="C6913" t="s">
        <v>525</v>
      </c>
      <c r="D6913">
        <v>199322</v>
      </c>
      <c r="E6913">
        <v>2</v>
      </c>
      <c r="F6913" s="34">
        <v>1547115</v>
      </c>
      <c r="G6913" t="s">
        <v>526</v>
      </c>
      <c r="H6913" t="s">
        <v>527</v>
      </c>
      <c r="I6913" s="48">
        <v>1628914</v>
      </c>
      <c r="J6913">
        <v>2</v>
      </c>
      <c r="K6913">
        <v>3.11</v>
      </c>
      <c r="L6913">
        <v>127.1</v>
      </c>
      <c r="M6913" t="s">
        <v>910</v>
      </c>
      <c r="O6913" t="s">
        <v>22</v>
      </c>
      <c r="P6913" t="s">
        <v>801</v>
      </c>
    </row>
    <row r="6914" spans="1:16">
      <c r="A6914" s="47">
        <v>45488</v>
      </c>
      <c r="B6914" t="s">
        <v>899</v>
      </c>
      <c r="C6914" t="s">
        <v>525</v>
      </c>
      <c r="D6914">
        <v>199322</v>
      </c>
      <c r="E6914">
        <v>2</v>
      </c>
      <c r="F6914" s="34">
        <v>1547116</v>
      </c>
      <c r="G6914" t="s">
        <v>526</v>
      </c>
      <c r="H6914" t="s">
        <v>527</v>
      </c>
      <c r="I6914" s="48">
        <v>1628914</v>
      </c>
      <c r="J6914">
        <v>2</v>
      </c>
      <c r="K6914">
        <v>4</v>
      </c>
      <c r="L6914">
        <v>281.68</v>
      </c>
      <c r="M6914" t="s">
        <v>910</v>
      </c>
      <c r="O6914" t="s">
        <v>22</v>
      </c>
      <c r="P6914" t="s">
        <v>801</v>
      </c>
    </row>
    <row r="6915" spans="1:16">
      <c r="A6915" s="47">
        <v>45488</v>
      </c>
      <c r="B6915" t="s">
        <v>899</v>
      </c>
      <c r="C6915" t="s">
        <v>528</v>
      </c>
      <c r="D6915">
        <v>199322</v>
      </c>
      <c r="E6915">
        <v>2</v>
      </c>
      <c r="F6915" s="34">
        <v>1547143</v>
      </c>
      <c r="G6915" t="s">
        <v>529</v>
      </c>
      <c r="H6915" t="s">
        <v>530</v>
      </c>
      <c r="I6915" s="48">
        <v>1628916</v>
      </c>
      <c r="J6915">
        <v>2</v>
      </c>
      <c r="K6915">
        <v>3.11</v>
      </c>
      <c r="L6915">
        <v>127.1</v>
      </c>
      <c r="M6915" t="s">
        <v>910</v>
      </c>
      <c r="O6915" t="s">
        <v>22</v>
      </c>
      <c r="P6915" t="s">
        <v>801</v>
      </c>
    </row>
    <row r="6916" spans="1:16">
      <c r="A6916" s="47">
        <v>45488</v>
      </c>
      <c r="B6916" t="s">
        <v>899</v>
      </c>
      <c r="C6916" t="s">
        <v>528</v>
      </c>
      <c r="D6916">
        <v>199322</v>
      </c>
      <c r="E6916">
        <v>2</v>
      </c>
      <c r="F6916" s="34">
        <v>1547144</v>
      </c>
      <c r="G6916" t="s">
        <v>529</v>
      </c>
      <c r="H6916" t="s">
        <v>530</v>
      </c>
      <c r="I6916" s="48">
        <v>1628916</v>
      </c>
      <c r="J6916">
        <v>1</v>
      </c>
      <c r="K6916">
        <v>2</v>
      </c>
      <c r="L6916">
        <v>140.84</v>
      </c>
      <c r="M6916" t="s">
        <v>910</v>
      </c>
      <c r="O6916" t="s">
        <v>22</v>
      </c>
      <c r="P6916" t="s">
        <v>914</v>
      </c>
    </row>
    <row r="6917" spans="1:16">
      <c r="A6917" s="47">
        <v>45488</v>
      </c>
      <c r="B6917" t="s">
        <v>899</v>
      </c>
      <c r="C6917" t="s">
        <v>521</v>
      </c>
      <c r="D6917">
        <v>199322</v>
      </c>
      <c r="E6917">
        <v>2</v>
      </c>
      <c r="F6917" s="34">
        <v>1547150</v>
      </c>
      <c r="G6917" t="s">
        <v>522</v>
      </c>
      <c r="H6917" t="s">
        <v>523</v>
      </c>
      <c r="I6917" s="48">
        <v>1628918</v>
      </c>
      <c r="J6917">
        <v>9</v>
      </c>
      <c r="K6917">
        <v>21.72</v>
      </c>
      <c r="L6917" s="49">
        <v>1489.38</v>
      </c>
      <c r="M6917" t="s">
        <v>910</v>
      </c>
      <c r="O6917" t="s">
        <v>22</v>
      </c>
      <c r="P6917" t="s">
        <v>912</v>
      </c>
    </row>
    <row r="6918" spans="1:16">
      <c r="A6918" s="47">
        <v>45488</v>
      </c>
      <c r="B6918" t="s">
        <v>899</v>
      </c>
      <c r="C6918" t="s">
        <v>521</v>
      </c>
      <c r="D6918">
        <v>199322</v>
      </c>
      <c r="E6918">
        <v>2</v>
      </c>
      <c r="F6918" s="34">
        <v>1547151</v>
      </c>
      <c r="G6918" t="s">
        <v>522</v>
      </c>
      <c r="H6918" t="s">
        <v>523</v>
      </c>
      <c r="I6918" s="48">
        <v>1628918</v>
      </c>
      <c r="J6918">
        <v>8</v>
      </c>
      <c r="K6918">
        <v>12.46</v>
      </c>
      <c r="L6918">
        <v>508.41</v>
      </c>
      <c r="M6918" t="s">
        <v>910</v>
      </c>
      <c r="O6918" t="s">
        <v>22</v>
      </c>
      <c r="P6918" t="s">
        <v>801</v>
      </c>
    </row>
    <row r="6919" spans="1:16">
      <c r="A6919" s="47">
        <v>45488</v>
      </c>
      <c r="B6919" t="s">
        <v>899</v>
      </c>
      <c r="C6919" t="s">
        <v>531</v>
      </c>
      <c r="D6919">
        <v>199322</v>
      </c>
      <c r="E6919">
        <v>2</v>
      </c>
      <c r="F6919" s="34">
        <v>1547161</v>
      </c>
      <c r="G6919" t="s">
        <v>123</v>
      </c>
      <c r="H6919" t="s">
        <v>532</v>
      </c>
      <c r="I6919" s="48">
        <v>1628922</v>
      </c>
      <c r="J6919">
        <v>2</v>
      </c>
      <c r="K6919">
        <v>3.11</v>
      </c>
      <c r="L6919">
        <v>127.1</v>
      </c>
      <c r="M6919" t="s">
        <v>910</v>
      </c>
      <c r="O6919" t="s">
        <v>22</v>
      </c>
      <c r="P6919" t="s">
        <v>801</v>
      </c>
    </row>
    <row r="6920" spans="1:16">
      <c r="A6920" s="47">
        <v>45488</v>
      </c>
      <c r="B6920" t="s">
        <v>899</v>
      </c>
      <c r="C6920" t="s">
        <v>531</v>
      </c>
      <c r="D6920">
        <v>199322</v>
      </c>
      <c r="E6920">
        <v>2</v>
      </c>
      <c r="F6920" s="34">
        <v>1547162</v>
      </c>
      <c r="G6920" t="s">
        <v>123</v>
      </c>
      <c r="H6920" t="s">
        <v>532</v>
      </c>
      <c r="I6920" s="48">
        <v>1628922</v>
      </c>
      <c r="J6920">
        <v>1</v>
      </c>
      <c r="K6920">
        <v>2</v>
      </c>
      <c r="L6920">
        <v>140.84</v>
      </c>
      <c r="M6920" t="s">
        <v>910</v>
      </c>
      <c r="O6920" t="s">
        <v>22</v>
      </c>
      <c r="P6920" t="s">
        <v>801</v>
      </c>
    </row>
    <row r="6921" spans="1:16">
      <c r="A6921" s="47">
        <v>45488</v>
      </c>
      <c r="B6921" t="s">
        <v>899</v>
      </c>
      <c r="C6921" t="s">
        <v>565</v>
      </c>
      <c r="D6921">
        <v>199322</v>
      </c>
      <c r="E6921">
        <v>2</v>
      </c>
      <c r="F6921" s="34">
        <v>1547192</v>
      </c>
      <c r="G6921" t="s">
        <v>566</v>
      </c>
      <c r="H6921" t="s">
        <v>567</v>
      </c>
      <c r="I6921" s="48">
        <v>1628923</v>
      </c>
      <c r="J6921">
        <v>1</v>
      </c>
      <c r="K6921">
        <v>1.56</v>
      </c>
      <c r="L6921">
        <v>63.55</v>
      </c>
      <c r="M6921" t="s">
        <v>910</v>
      </c>
      <c r="O6921" t="s">
        <v>22</v>
      </c>
      <c r="P6921" t="s">
        <v>914</v>
      </c>
    </row>
    <row r="6922" spans="1:16">
      <c r="A6922" s="47">
        <v>45488</v>
      </c>
      <c r="B6922" t="s">
        <v>899</v>
      </c>
      <c r="C6922" t="s">
        <v>565</v>
      </c>
      <c r="D6922">
        <v>199322</v>
      </c>
      <c r="E6922">
        <v>2</v>
      </c>
      <c r="F6922" s="34">
        <v>1547193</v>
      </c>
      <c r="G6922" t="s">
        <v>566</v>
      </c>
      <c r="H6922" t="s">
        <v>567</v>
      </c>
      <c r="I6922" s="48">
        <v>1628923</v>
      </c>
      <c r="J6922">
        <v>1</v>
      </c>
      <c r="K6922">
        <v>2</v>
      </c>
      <c r="L6922">
        <v>140.84</v>
      </c>
      <c r="M6922" t="s">
        <v>910</v>
      </c>
      <c r="O6922" t="s">
        <v>22</v>
      </c>
      <c r="P6922" t="s">
        <v>801</v>
      </c>
    </row>
    <row r="6923" spans="1:16">
      <c r="A6923" s="47">
        <v>45488</v>
      </c>
      <c r="B6923" t="s">
        <v>899</v>
      </c>
      <c r="C6923" t="s">
        <v>111</v>
      </c>
      <c r="D6923">
        <v>199322</v>
      </c>
      <c r="E6923">
        <v>2</v>
      </c>
      <c r="F6923" s="34">
        <v>1547222</v>
      </c>
      <c r="G6923" t="s">
        <v>112</v>
      </c>
      <c r="H6923" t="s">
        <v>113</v>
      </c>
      <c r="I6923" s="48">
        <v>1628921</v>
      </c>
      <c r="J6923">
        <v>2</v>
      </c>
      <c r="K6923">
        <v>3.11</v>
      </c>
      <c r="L6923">
        <v>127.1</v>
      </c>
      <c r="M6923" t="s">
        <v>910</v>
      </c>
      <c r="O6923" t="s">
        <v>22</v>
      </c>
      <c r="P6923" t="s">
        <v>801</v>
      </c>
    </row>
    <row r="6924" spans="1:16">
      <c r="A6924" s="47">
        <v>45488</v>
      </c>
      <c r="B6924" t="s">
        <v>899</v>
      </c>
      <c r="C6924" t="s">
        <v>111</v>
      </c>
      <c r="D6924">
        <v>199322</v>
      </c>
      <c r="E6924">
        <v>2</v>
      </c>
      <c r="F6924" s="34">
        <v>1547223</v>
      </c>
      <c r="G6924" t="s">
        <v>112</v>
      </c>
      <c r="H6924" t="s">
        <v>113</v>
      </c>
      <c r="I6924" s="48">
        <v>1628921</v>
      </c>
      <c r="J6924">
        <v>1</v>
      </c>
      <c r="K6924">
        <v>2</v>
      </c>
      <c r="L6924">
        <v>140.84</v>
      </c>
      <c r="M6924" t="s">
        <v>910</v>
      </c>
      <c r="O6924" t="s">
        <v>22</v>
      </c>
      <c r="P6924" t="s">
        <v>801</v>
      </c>
    </row>
    <row r="6925" spans="1:16">
      <c r="A6925" s="47">
        <v>45488</v>
      </c>
      <c r="B6925" t="s">
        <v>899</v>
      </c>
      <c r="C6925" t="s">
        <v>533</v>
      </c>
      <c r="D6925">
        <v>199322</v>
      </c>
      <c r="E6925">
        <v>2</v>
      </c>
      <c r="F6925" s="34">
        <v>1547228</v>
      </c>
      <c r="G6925" t="s">
        <v>534</v>
      </c>
      <c r="H6925" t="s">
        <v>535</v>
      </c>
      <c r="I6925" s="48">
        <v>1628834</v>
      </c>
      <c r="J6925">
        <v>4</v>
      </c>
      <c r="K6925">
        <v>11.72</v>
      </c>
      <c r="L6925">
        <v>785.15</v>
      </c>
      <c r="M6925" t="s">
        <v>910</v>
      </c>
      <c r="O6925" t="s">
        <v>22</v>
      </c>
      <c r="P6925" t="s">
        <v>914</v>
      </c>
    </row>
    <row r="6926" spans="1:16">
      <c r="A6926" s="47">
        <v>45488</v>
      </c>
      <c r="B6926" t="s">
        <v>899</v>
      </c>
      <c r="C6926" t="s">
        <v>533</v>
      </c>
      <c r="D6926">
        <v>199322</v>
      </c>
      <c r="E6926">
        <v>2</v>
      </c>
      <c r="F6926" s="34">
        <v>1547229</v>
      </c>
      <c r="G6926" t="s">
        <v>534</v>
      </c>
      <c r="H6926" t="s">
        <v>535</v>
      </c>
      <c r="I6926" s="48">
        <v>1628834</v>
      </c>
      <c r="J6926">
        <v>3</v>
      </c>
      <c r="K6926">
        <v>4.67</v>
      </c>
      <c r="L6926">
        <v>190.66</v>
      </c>
      <c r="M6926" t="s">
        <v>910</v>
      </c>
      <c r="O6926" t="s">
        <v>22</v>
      </c>
      <c r="P6926" t="s">
        <v>801</v>
      </c>
    </row>
    <row r="6927" spans="1:16">
      <c r="A6927" s="47">
        <v>45488</v>
      </c>
      <c r="B6927" t="s">
        <v>899</v>
      </c>
      <c r="C6927" t="s">
        <v>29</v>
      </c>
      <c r="D6927">
        <v>199322</v>
      </c>
      <c r="E6927">
        <v>2</v>
      </c>
      <c r="F6927" s="34">
        <v>1547257</v>
      </c>
      <c r="G6927" t="s">
        <v>30</v>
      </c>
      <c r="H6927" t="s">
        <v>31</v>
      </c>
      <c r="I6927" s="48">
        <v>1628908</v>
      </c>
      <c r="J6927">
        <v>2</v>
      </c>
      <c r="K6927">
        <v>3.11</v>
      </c>
      <c r="L6927">
        <v>127.11</v>
      </c>
      <c r="M6927" t="s">
        <v>910</v>
      </c>
      <c r="O6927" t="s">
        <v>22</v>
      </c>
      <c r="P6927" t="s">
        <v>801</v>
      </c>
    </row>
    <row r="6928" spans="1:16">
      <c r="A6928" s="47">
        <v>45488</v>
      </c>
      <c r="B6928" t="s">
        <v>899</v>
      </c>
      <c r="C6928" t="s">
        <v>29</v>
      </c>
      <c r="D6928">
        <v>199322</v>
      </c>
      <c r="E6928">
        <v>2</v>
      </c>
      <c r="F6928" s="34">
        <v>1547258</v>
      </c>
      <c r="G6928" t="s">
        <v>30</v>
      </c>
      <c r="H6928" t="s">
        <v>31</v>
      </c>
      <c r="I6928" s="48">
        <v>1628908</v>
      </c>
      <c r="J6928">
        <v>1</v>
      </c>
      <c r="K6928">
        <v>2</v>
      </c>
      <c r="L6928">
        <v>140.84</v>
      </c>
      <c r="M6928" t="s">
        <v>910</v>
      </c>
      <c r="O6928" t="s">
        <v>22</v>
      </c>
      <c r="P6928" t="s">
        <v>914</v>
      </c>
    </row>
    <row r="6929" spans="1:16">
      <c r="A6929" s="47">
        <v>45488</v>
      </c>
      <c r="B6929" t="s">
        <v>899</v>
      </c>
      <c r="C6929" t="s">
        <v>536</v>
      </c>
      <c r="D6929">
        <v>199322</v>
      </c>
      <c r="E6929">
        <v>2</v>
      </c>
      <c r="F6929" s="34">
        <v>1547262</v>
      </c>
      <c r="G6929" t="s">
        <v>537</v>
      </c>
      <c r="H6929" t="s">
        <v>538</v>
      </c>
      <c r="I6929" s="48">
        <v>1628941</v>
      </c>
      <c r="J6929">
        <v>1</v>
      </c>
      <c r="K6929">
        <v>1.56</v>
      </c>
      <c r="L6929">
        <v>63.55</v>
      </c>
      <c r="M6929" t="s">
        <v>910</v>
      </c>
      <c r="O6929" t="s">
        <v>22</v>
      </c>
      <c r="P6929" t="s">
        <v>801</v>
      </c>
    </row>
    <row r="6930" spans="1:16">
      <c r="A6930" s="47">
        <v>45488</v>
      </c>
      <c r="B6930" t="s">
        <v>899</v>
      </c>
      <c r="C6930" t="s">
        <v>539</v>
      </c>
      <c r="D6930">
        <v>199322</v>
      </c>
      <c r="E6930">
        <v>2</v>
      </c>
      <c r="F6930" s="34">
        <v>1547266</v>
      </c>
      <c r="G6930" t="s">
        <v>540</v>
      </c>
      <c r="H6930" t="s">
        <v>530</v>
      </c>
      <c r="I6930" s="48">
        <v>1628927</v>
      </c>
      <c r="J6930">
        <v>1</v>
      </c>
      <c r="K6930">
        <v>1.56</v>
      </c>
      <c r="L6930">
        <v>63.55</v>
      </c>
      <c r="M6930" t="s">
        <v>910</v>
      </c>
      <c r="O6930" t="s">
        <v>22</v>
      </c>
      <c r="P6930" t="s">
        <v>801</v>
      </c>
    </row>
    <row r="6931" spans="1:16">
      <c r="A6931" s="47">
        <v>45488</v>
      </c>
      <c r="B6931" t="s">
        <v>899</v>
      </c>
      <c r="C6931" t="s">
        <v>542</v>
      </c>
      <c r="D6931">
        <v>199322</v>
      </c>
      <c r="E6931">
        <v>2</v>
      </c>
      <c r="F6931" s="34">
        <v>1547299</v>
      </c>
      <c r="G6931" t="s">
        <v>543</v>
      </c>
      <c r="H6931" t="s">
        <v>544</v>
      </c>
      <c r="I6931" s="48">
        <v>1628965</v>
      </c>
      <c r="J6931">
        <v>1</v>
      </c>
      <c r="K6931">
        <v>1.56</v>
      </c>
      <c r="L6931">
        <v>63.55</v>
      </c>
      <c r="M6931" t="s">
        <v>910</v>
      </c>
      <c r="O6931" t="s">
        <v>22</v>
      </c>
      <c r="P6931" t="s">
        <v>801</v>
      </c>
    </row>
    <row r="6932" spans="1:16">
      <c r="A6932" s="47">
        <v>45488</v>
      </c>
      <c r="B6932" t="s">
        <v>899</v>
      </c>
      <c r="C6932" t="s">
        <v>545</v>
      </c>
      <c r="D6932">
        <v>199322</v>
      </c>
      <c r="E6932">
        <v>2</v>
      </c>
      <c r="F6932" s="34">
        <v>1547305</v>
      </c>
      <c r="G6932" t="s">
        <v>546</v>
      </c>
      <c r="H6932" t="s">
        <v>547</v>
      </c>
      <c r="I6932" s="48">
        <v>1628971</v>
      </c>
      <c r="J6932">
        <v>1</v>
      </c>
      <c r="K6932">
        <v>1.56</v>
      </c>
      <c r="L6932">
        <v>63.55</v>
      </c>
      <c r="M6932" t="s">
        <v>910</v>
      </c>
      <c r="O6932" t="s">
        <v>22</v>
      </c>
      <c r="P6932" t="s">
        <v>801</v>
      </c>
    </row>
    <row r="6933" spans="1:16">
      <c r="A6933" s="47">
        <v>45488</v>
      </c>
      <c r="B6933">
        <v>49</v>
      </c>
      <c r="C6933">
        <v>920.13</v>
      </c>
      <c r="D6933" s="49">
        <v>54955.93</v>
      </c>
    </row>
    <row r="6934" spans="1:16">
      <c r="A6934" s="47">
        <v>45488</v>
      </c>
      <c r="B6934" t="s">
        <v>131</v>
      </c>
      <c r="C6934" t="s">
        <v>891</v>
      </c>
      <c r="D6934" t="s">
        <v>922</v>
      </c>
    </row>
    <row r="6935" spans="1:16">
      <c r="A6935" s="47">
        <v>45488</v>
      </c>
      <c r="B6935" t="s">
        <v>1</v>
      </c>
      <c r="C6935" t="s">
        <v>36</v>
      </c>
      <c r="D6935" t="s">
        <v>3</v>
      </c>
      <c r="E6935" t="s">
        <v>4</v>
      </c>
      <c r="F6935" s="34" t="s">
        <v>5</v>
      </c>
      <c r="G6935" t="s">
        <v>6</v>
      </c>
      <c r="H6935" t="s">
        <v>7</v>
      </c>
      <c r="I6935" t="s">
        <v>8</v>
      </c>
      <c r="J6935" t="s">
        <v>10</v>
      </c>
      <c r="K6935" t="s">
        <v>9</v>
      </c>
      <c r="L6935" t="s">
        <v>11</v>
      </c>
    </row>
    <row r="6936" spans="1:16">
      <c r="A6936" s="47">
        <v>45488</v>
      </c>
      <c r="B6936" t="s">
        <v>844</v>
      </c>
      <c r="C6936" t="s">
        <v>291</v>
      </c>
      <c r="D6936">
        <v>198778</v>
      </c>
      <c r="E6936">
        <v>2</v>
      </c>
      <c r="F6936" s="34">
        <v>1523724</v>
      </c>
      <c r="G6936" t="s">
        <v>292</v>
      </c>
      <c r="H6936" t="s">
        <v>293</v>
      </c>
      <c r="I6936" s="48">
        <v>1622793</v>
      </c>
      <c r="J6936">
        <v>4</v>
      </c>
      <c r="K6936">
        <v>9.56</v>
      </c>
      <c r="L6936">
        <v>506.48</v>
      </c>
      <c r="O6936" t="s">
        <v>22</v>
      </c>
    </row>
    <row r="6937" spans="1:16">
      <c r="A6937" s="47">
        <v>45488</v>
      </c>
      <c r="B6937" t="s">
        <v>844</v>
      </c>
      <c r="C6937" t="s">
        <v>291</v>
      </c>
      <c r="D6937">
        <v>198778</v>
      </c>
      <c r="E6937">
        <v>2</v>
      </c>
      <c r="F6937" s="34">
        <v>1523725</v>
      </c>
      <c r="G6937" t="s">
        <v>292</v>
      </c>
      <c r="H6937" t="s">
        <v>293</v>
      </c>
      <c r="I6937" s="48">
        <v>1622793</v>
      </c>
      <c r="J6937">
        <v>8</v>
      </c>
      <c r="K6937">
        <v>27.41</v>
      </c>
      <c r="L6937" s="49">
        <v>1427.84</v>
      </c>
      <c r="O6937" t="s">
        <v>22</v>
      </c>
    </row>
    <row r="6938" spans="1:16">
      <c r="A6938" s="47">
        <v>45488</v>
      </c>
      <c r="B6938" t="s">
        <v>844</v>
      </c>
      <c r="C6938" t="s">
        <v>291</v>
      </c>
      <c r="D6938">
        <v>198778</v>
      </c>
      <c r="E6938">
        <v>2</v>
      </c>
      <c r="F6938" s="34">
        <v>1523726</v>
      </c>
      <c r="G6938" t="s">
        <v>292</v>
      </c>
      <c r="H6938" t="s">
        <v>293</v>
      </c>
      <c r="I6938" s="48">
        <v>1622793</v>
      </c>
      <c r="J6938">
        <v>3</v>
      </c>
      <c r="K6938">
        <v>4.5599999999999996</v>
      </c>
      <c r="L6938">
        <v>190.65</v>
      </c>
      <c r="O6938" t="s">
        <v>22</v>
      </c>
    </row>
    <row r="6939" spans="1:16">
      <c r="A6939" s="47">
        <v>45488</v>
      </c>
      <c r="B6939" t="s">
        <v>844</v>
      </c>
      <c r="C6939" t="s">
        <v>291</v>
      </c>
      <c r="D6939">
        <v>198778</v>
      </c>
      <c r="E6939">
        <v>2</v>
      </c>
      <c r="F6939" s="34">
        <v>1523727</v>
      </c>
      <c r="G6939" t="s">
        <v>292</v>
      </c>
      <c r="H6939" t="s">
        <v>293</v>
      </c>
      <c r="I6939" s="48">
        <v>1622793</v>
      </c>
      <c r="J6939">
        <v>2</v>
      </c>
      <c r="K6939">
        <v>3.23</v>
      </c>
      <c r="L6939">
        <v>247.64</v>
      </c>
      <c r="O6939" t="s">
        <v>22</v>
      </c>
    </row>
    <row r="6940" spans="1:16">
      <c r="A6940" s="47">
        <v>45488</v>
      </c>
      <c r="B6940" t="s">
        <v>882</v>
      </c>
      <c r="C6940" t="s">
        <v>276</v>
      </c>
      <c r="D6940">
        <v>198950</v>
      </c>
      <c r="E6940">
        <v>2</v>
      </c>
      <c r="F6940" s="34">
        <v>1535347</v>
      </c>
      <c r="G6940" t="s">
        <v>277</v>
      </c>
      <c r="H6940" t="s">
        <v>278</v>
      </c>
      <c r="I6940" s="48">
        <v>1624921</v>
      </c>
      <c r="J6940">
        <v>26</v>
      </c>
      <c r="K6940">
        <v>60.53</v>
      </c>
      <c r="L6940" s="49">
        <v>4284.04</v>
      </c>
      <c r="O6940" t="s">
        <v>22</v>
      </c>
    </row>
    <row r="6941" spans="1:16">
      <c r="A6941" s="47">
        <v>45488</v>
      </c>
      <c r="B6941" t="s">
        <v>882</v>
      </c>
      <c r="C6941" t="s">
        <v>19</v>
      </c>
      <c r="D6941">
        <v>198950</v>
      </c>
      <c r="E6941">
        <v>2</v>
      </c>
      <c r="F6941" s="34">
        <v>1535351</v>
      </c>
      <c r="G6941" t="s">
        <v>20</v>
      </c>
      <c r="H6941" t="s">
        <v>21</v>
      </c>
      <c r="I6941" s="48">
        <v>1624956</v>
      </c>
      <c r="J6941">
        <v>29</v>
      </c>
      <c r="K6941">
        <v>67.23</v>
      </c>
      <c r="L6941" s="49">
        <v>4538.09</v>
      </c>
      <c r="O6941" t="s">
        <v>22</v>
      </c>
    </row>
    <row r="6942" spans="1:16">
      <c r="A6942" s="47">
        <v>45488</v>
      </c>
      <c r="B6942" t="s">
        <v>882</v>
      </c>
      <c r="C6942" t="s">
        <v>59</v>
      </c>
      <c r="D6942">
        <v>198950</v>
      </c>
      <c r="E6942">
        <v>2</v>
      </c>
      <c r="F6942" s="34">
        <v>1535355</v>
      </c>
      <c r="G6942" t="s">
        <v>60</v>
      </c>
      <c r="H6942" t="s">
        <v>61</v>
      </c>
      <c r="I6942" s="48">
        <v>1624924</v>
      </c>
      <c r="J6942">
        <v>27</v>
      </c>
      <c r="K6942">
        <v>60.54</v>
      </c>
      <c r="L6942" s="49">
        <v>3907.68</v>
      </c>
      <c r="O6942" t="s">
        <v>22</v>
      </c>
    </row>
    <row r="6943" spans="1:16">
      <c r="A6943" s="47">
        <v>45488</v>
      </c>
      <c r="B6943" t="s">
        <v>882</v>
      </c>
      <c r="C6943" t="s">
        <v>23</v>
      </c>
      <c r="D6943">
        <v>198950</v>
      </c>
      <c r="E6943">
        <v>2</v>
      </c>
      <c r="F6943" s="34">
        <v>1535364</v>
      </c>
      <c r="G6943" t="s">
        <v>24</v>
      </c>
      <c r="H6943" t="s">
        <v>25</v>
      </c>
      <c r="I6943" s="48">
        <v>1624926</v>
      </c>
      <c r="J6943">
        <v>32</v>
      </c>
      <c r="K6943">
        <v>84.27</v>
      </c>
      <c r="L6943" s="49">
        <v>4876.2</v>
      </c>
      <c r="O6943" t="s">
        <v>22</v>
      </c>
    </row>
    <row r="6944" spans="1:16">
      <c r="A6944" s="47">
        <v>45488</v>
      </c>
      <c r="B6944" t="s">
        <v>882</v>
      </c>
      <c r="C6944" t="s">
        <v>65</v>
      </c>
      <c r="D6944">
        <v>198950</v>
      </c>
      <c r="E6944">
        <v>2</v>
      </c>
      <c r="F6944" s="34">
        <v>1535367</v>
      </c>
      <c r="G6944" t="s">
        <v>66</v>
      </c>
      <c r="H6944" t="s">
        <v>67</v>
      </c>
      <c r="I6944" s="48">
        <v>1624929</v>
      </c>
      <c r="J6944">
        <v>91</v>
      </c>
      <c r="K6944">
        <v>184.07</v>
      </c>
      <c r="L6944" s="49">
        <v>12314.25</v>
      </c>
      <c r="O6944" t="s">
        <v>22</v>
      </c>
    </row>
    <row r="6945" spans="1:15">
      <c r="A6945" s="47">
        <v>45488</v>
      </c>
      <c r="B6945" t="s">
        <v>882</v>
      </c>
      <c r="C6945" t="s">
        <v>74</v>
      </c>
      <c r="D6945">
        <v>198950</v>
      </c>
      <c r="E6945">
        <v>2</v>
      </c>
      <c r="F6945" s="34">
        <v>1535374</v>
      </c>
      <c r="G6945" t="s">
        <v>75</v>
      </c>
      <c r="H6945" t="s">
        <v>67</v>
      </c>
      <c r="I6945" s="48">
        <v>1624932</v>
      </c>
      <c r="J6945">
        <v>1</v>
      </c>
      <c r="K6945">
        <v>1.24</v>
      </c>
      <c r="L6945">
        <v>41.53</v>
      </c>
      <c r="O6945" t="s">
        <v>22</v>
      </c>
    </row>
    <row r="6946" spans="1:15">
      <c r="A6946" s="47">
        <v>45488</v>
      </c>
      <c r="B6946" t="s">
        <v>882</v>
      </c>
      <c r="C6946" t="s">
        <v>279</v>
      </c>
      <c r="D6946">
        <v>198950</v>
      </c>
      <c r="E6946">
        <v>2</v>
      </c>
      <c r="F6946" s="34">
        <v>1535378</v>
      </c>
      <c r="G6946" t="s">
        <v>280</v>
      </c>
      <c r="H6946" t="s">
        <v>281</v>
      </c>
      <c r="I6946" s="48">
        <v>1624934</v>
      </c>
      <c r="J6946">
        <v>40</v>
      </c>
      <c r="K6946">
        <v>94.07</v>
      </c>
      <c r="L6946" s="49">
        <v>6100.38</v>
      </c>
      <c r="O6946" t="s">
        <v>22</v>
      </c>
    </row>
    <row r="6947" spans="1:15">
      <c r="A6947" s="47">
        <v>45488</v>
      </c>
      <c r="B6947" t="s">
        <v>882</v>
      </c>
      <c r="C6947" t="s">
        <v>282</v>
      </c>
      <c r="D6947">
        <v>198950</v>
      </c>
      <c r="E6947">
        <v>2</v>
      </c>
      <c r="F6947" s="34">
        <v>1535379</v>
      </c>
      <c r="G6947" t="s">
        <v>283</v>
      </c>
      <c r="H6947" t="s">
        <v>284</v>
      </c>
      <c r="I6947" s="48">
        <v>1624937</v>
      </c>
      <c r="J6947">
        <v>15</v>
      </c>
      <c r="K6947">
        <v>33.17</v>
      </c>
      <c r="L6947" s="49">
        <v>2224.58</v>
      </c>
      <c r="O6947" t="s">
        <v>22</v>
      </c>
    </row>
    <row r="6948" spans="1:15">
      <c r="A6948" s="47">
        <v>45488</v>
      </c>
      <c r="B6948" t="s">
        <v>882</v>
      </c>
      <c r="C6948" t="s">
        <v>285</v>
      </c>
      <c r="D6948">
        <v>198950</v>
      </c>
      <c r="E6948">
        <v>2</v>
      </c>
      <c r="F6948" s="34">
        <v>1535381</v>
      </c>
      <c r="G6948" t="s">
        <v>286</v>
      </c>
      <c r="H6948" t="s">
        <v>287</v>
      </c>
      <c r="I6948" s="48">
        <v>1624959</v>
      </c>
      <c r="J6948">
        <v>14</v>
      </c>
      <c r="K6948">
        <v>39.32</v>
      </c>
      <c r="L6948" s="49">
        <v>3174.24</v>
      </c>
      <c r="O6948" t="s">
        <v>22</v>
      </c>
    </row>
    <row r="6949" spans="1:15">
      <c r="A6949" s="47">
        <v>45488</v>
      </c>
      <c r="B6949" t="s">
        <v>882</v>
      </c>
      <c r="C6949" t="s">
        <v>76</v>
      </c>
      <c r="D6949">
        <v>198950</v>
      </c>
      <c r="E6949">
        <v>2</v>
      </c>
      <c r="F6949" s="34">
        <v>1535392</v>
      </c>
      <c r="G6949" t="s">
        <v>77</v>
      </c>
      <c r="H6949" t="s">
        <v>67</v>
      </c>
      <c r="I6949" s="48">
        <v>1624946</v>
      </c>
      <c r="J6949">
        <v>21</v>
      </c>
      <c r="K6949">
        <v>40.68</v>
      </c>
      <c r="L6949" s="49">
        <v>2397.37</v>
      </c>
      <c r="O6949" t="s">
        <v>22</v>
      </c>
    </row>
    <row r="6950" spans="1:15">
      <c r="A6950" s="47">
        <v>45488</v>
      </c>
      <c r="B6950" t="s">
        <v>882</v>
      </c>
      <c r="C6950" t="s">
        <v>294</v>
      </c>
      <c r="D6950">
        <v>198950</v>
      </c>
      <c r="E6950">
        <v>2</v>
      </c>
      <c r="F6950" s="34">
        <v>1535395</v>
      </c>
      <c r="G6950" t="s">
        <v>295</v>
      </c>
      <c r="H6950" t="s">
        <v>290</v>
      </c>
      <c r="I6950" s="48">
        <v>1624958</v>
      </c>
      <c r="J6950">
        <v>40</v>
      </c>
      <c r="K6950">
        <v>90.85</v>
      </c>
      <c r="L6950" s="49">
        <v>5852.75</v>
      </c>
      <c r="O6950" t="s">
        <v>22</v>
      </c>
    </row>
    <row r="6951" spans="1:15">
      <c r="A6951" s="47">
        <v>45488</v>
      </c>
      <c r="B6951" t="s">
        <v>882</v>
      </c>
      <c r="C6951" t="s">
        <v>288</v>
      </c>
      <c r="D6951">
        <v>198951</v>
      </c>
      <c r="E6951">
        <v>2</v>
      </c>
      <c r="F6951" s="34">
        <v>1535417</v>
      </c>
      <c r="G6951" t="s">
        <v>289</v>
      </c>
      <c r="H6951" t="s">
        <v>290</v>
      </c>
      <c r="I6951" s="48">
        <v>1625339</v>
      </c>
      <c r="J6951">
        <v>1</v>
      </c>
      <c r="K6951">
        <v>1.51</v>
      </c>
      <c r="L6951">
        <v>63.55</v>
      </c>
      <c r="O6951" t="s">
        <v>22</v>
      </c>
    </row>
    <row r="6952" spans="1:15">
      <c r="A6952" s="47">
        <v>45488</v>
      </c>
      <c r="B6952" t="s">
        <v>882</v>
      </c>
      <c r="C6952" t="s">
        <v>288</v>
      </c>
      <c r="D6952">
        <v>198951</v>
      </c>
      <c r="E6952">
        <v>2</v>
      </c>
      <c r="F6952" s="34">
        <v>1535418</v>
      </c>
      <c r="G6952" t="s">
        <v>289</v>
      </c>
      <c r="H6952" t="s">
        <v>290</v>
      </c>
      <c r="I6952" s="48">
        <v>1625339</v>
      </c>
      <c r="J6952">
        <v>1</v>
      </c>
      <c r="K6952">
        <v>5.28</v>
      </c>
      <c r="L6952">
        <v>242.27</v>
      </c>
      <c r="O6952" t="s">
        <v>22</v>
      </c>
    </row>
    <row r="6953" spans="1:15">
      <c r="A6953" s="47">
        <v>45488</v>
      </c>
      <c r="B6953" t="s">
        <v>882</v>
      </c>
      <c r="C6953" t="s">
        <v>288</v>
      </c>
      <c r="D6953">
        <v>198951</v>
      </c>
      <c r="E6953">
        <v>2</v>
      </c>
      <c r="F6953" s="34">
        <v>1535419</v>
      </c>
      <c r="G6953" t="s">
        <v>289</v>
      </c>
      <c r="H6953" t="s">
        <v>290</v>
      </c>
      <c r="I6953" s="48">
        <v>1625339</v>
      </c>
      <c r="J6953">
        <v>1</v>
      </c>
      <c r="K6953">
        <v>1.23</v>
      </c>
      <c r="L6953">
        <v>106.8</v>
      </c>
      <c r="O6953" t="s">
        <v>22</v>
      </c>
    </row>
    <row r="6954" spans="1:15">
      <c r="A6954" s="47">
        <v>45488</v>
      </c>
      <c r="B6954" t="s">
        <v>882</v>
      </c>
      <c r="C6954" t="s">
        <v>76</v>
      </c>
      <c r="D6954">
        <v>198951</v>
      </c>
      <c r="E6954">
        <v>2</v>
      </c>
      <c r="F6954" s="34">
        <v>1535470</v>
      </c>
      <c r="G6954" t="s">
        <v>77</v>
      </c>
      <c r="H6954" t="s">
        <v>67</v>
      </c>
      <c r="I6954" s="48">
        <v>1625321</v>
      </c>
      <c r="J6954">
        <v>1</v>
      </c>
      <c r="K6954">
        <v>1.51</v>
      </c>
      <c r="L6954">
        <v>63.55</v>
      </c>
      <c r="O6954" t="s">
        <v>22</v>
      </c>
    </row>
    <row r="6955" spans="1:15">
      <c r="A6955" s="47">
        <v>45488</v>
      </c>
      <c r="B6955" t="s">
        <v>882</v>
      </c>
      <c r="C6955" t="s">
        <v>76</v>
      </c>
      <c r="D6955">
        <v>198951</v>
      </c>
      <c r="E6955">
        <v>2</v>
      </c>
      <c r="F6955" s="34">
        <v>1535471</v>
      </c>
      <c r="G6955" t="s">
        <v>77</v>
      </c>
      <c r="H6955" t="s">
        <v>67</v>
      </c>
      <c r="I6955" s="48">
        <v>1625321</v>
      </c>
      <c r="J6955">
        <v>1</v>
      </c>
      <c r="K6955">
        <v>5.28</v>
      </c>
      <c r="L6955">
        <v>242.27</v>
      </c>
      <c r="O6955" t="s">
        <v>22</v>
      </c>
    </row>
    <row r="6956" spans="1:15">
      <c r="A6956" s="47">
        <v>45488</v>
      </c>
      <c r="B6956" t="s">
        <v>882</v>
      </c>
      <c r="C6956" t="s">
        <v>291</v>
      </c>
      <c r="D6956">
        <v>198951</v>
      </c>
      <c r="E6956">
        <v>2</v>
      </c>
      <c r="F6956" s="34">
        <v>1535519</v>
      </c>
      <c r="G6956" t="s">
        <v>292</v>
      </c>
      <c r="H6956" t="s">
        <v>293</v>
      </c>
      <c r="I6956" s="48">
        <v>1625301</v>
      </c>
      <c r="J6956">
        <v>1</v>
      </c>
      <c r="K6956">
        <v>1.51</v>
      </c>
      <c r="L6956">
        <v>63.55</v>
      </c>
      <c r="O6956" t="s">
        <v>22</v>
      </c>
    </row>
    <row r="6957" spans="1:15">
      <c r="A6957" s="47">
        <v>45488</v>
      </c>
      <c r="B6957" t="s">
        <v>882</v>
      </c>
      <c r="C6957" t="s">
        <v>291</v>
      </c>
      <c r="D6957">
        <v>198951</v>
      </c>
      <c r="E6957">
        <v>2</v>
      </c>
      <c r="F6957" s="34">
        <v>1535520</v>
      </c>
      <c r="G6957" t="s">
        <v>292</v>
      </c>
      <c r="H6957" t="s">
        <v>293</v>
      </c>
      <c r="I6957" s="48">
        <v>1625301</v>
      </c>
      <c r="J6957">
        <v>1</v>
      </c>
      <c r="K6957">
        <v>5.28</v>
      </c>
      <c r="L6957">
        <v>242.27</v>
      </c>
      <c r="O6957" t="s">
        <v>22</v>
      </c>
    </row>
    <row r="6958" spans="1:15">
      <c r="A6958" s="47">
        <v>45488</v>
      </c>
      <c r="B6958" t="s">
        <v>882</v>
      </c>
      <c r="C6958" t="s">
        <v>291</v>
      </c>
      <c r="D6958">
        <v>198951</v>
      </c>
      <c r="E6958">
        <v>2</v>
      </c>
      <c r="F6958" s="34">
        <v>1535521</v>
      </c>
      <c r="G6958" t="s">
        <v>292</v>
      </c>
      <c r="H6958" t="s">
        <v>293</v>
      </c>
      <c r="I6958" s="48">
        <v>1625301</v>
      </c>
      <c r="J6958">
        <v>1</v>
      </c>
      <c r="K6958">
        <v>1.23</v>
      </c>
      <c r="L6958">
        <v>106.8</v>
      </c>
      <c r="O6958" t="s">
        <v>22</v>
      </c>
    </row>
    <row r="6959" spans="1:15">
      <c r="A6959" s="47">
        <v>45488</v>
      </c>
      <c r="B6959" t="s">
        <v>882</v>
      </c>
      <c r="C6959" t="s">
        <v>294</v>
      </c>
      <c r="D6959">
        <v>198951</v>
      </c>
      <c r="E6959">
        <v>2</v>
      </c>
      <c r="F6959" s="34">
        <v>1535526</v>
      </c>
      <c r="G6959" t="s">
        <v>295</v>
      </c>
      <c r="H6959" t="s">
        <v>290</v>
      </c>
      <c r="I6959" s="48">
        <v>1625340</v>
      </c>
      <c r="J6959">
        <v>1</v>
      </c>
      <c r="K6959">
        <v>1.51</v>
      </c>
      <c r="L6959">
        <v>63.55</v>
      </c>
      <c r="O6959" t="s">
        <v>22</v>
      </c>
    </row>
    <row r="6960" spans="1:15">
      <c r="A6960" s="47">
        <v>45488</v>
      </c>
      <c r="B6960" t="s">
        <v>882</v>
      </c>
      <c r="C6960" t="s">
        <v>294</v>
      </c>
      <c r="D6960">
        <v>198951</v>
      </c>
      <c r="E6960">
        <v>2</v>
      </c>
      <c r="F6960" s="34">
        <v>1535527</v>
      </c>
      <c r="G6960" t="s">
        <v>295</v>
      </c>
      <c r="H6960" t="s">
        <v>290</v>
      </c>
      <c r="I6960" s="48">
        <v>1625340</v>
      </c>
      <c r="J6960">
        <v>1</v>
      </c>
      <c r="K6960">
        <v>5.28</v>
      </c>
      <c r="L6960">
        <v>242.27</v>
      </c>
      <c r="O6960" t="s">
        <v>22</v>
      </c>
    </row>
    <row r="6961" spans="1:15">
      <c r="A6961" s="47">
        <v>45488</v>
      </c>
      <c r="B6961" t="s">
        <v>882</v>
      </c>
      <c r="C6961" t="s">
        <v>296</v>
      </c>
      <c r="D6961">
        <v>198951</v>
      </c>
      <c r="E6961">
        <v>2</v>
      </c>
      <c r="F6961" s="34">
        <v>1535557</v>
      </c>
      <c r="G6961" t="s">
        <v>297</v>
      </c>
      <c r="H6961" t="s">
        <v>281</v>
      </c>
      <c r="I6961" s="48">
        <v>1625304</v>
      </c>
      <c r="J6961">
        <v>1</v>
      </c>
      <c r="K6961">
        <v>1.51</v>
      </c>
      <c r="L6961">
        <v>63.55</v>
      </c>
      <c r="O6961" t="s">
        <v>22</v>
      </c>
    </row>
    <row r="6962" spans="1:15">
      <c r="A6962" s="47">
        <v>45488</v>
      </c>
      <c r="B6962" t="s">
        <v>882</v>
      </c>
      <c r="C6962" t="s">
        <v>296</v>
      </c>
      <c r="D6962">
        <v>198951</v>
      </c>
      <c r="E6962">
        <v>2</v>
      </c>
      <c r="F6962" s="34">
        <v>1535558</v>
      </c>
      <c r="G6962" t="s">
        <v>297</v>
      </c>
      <c r="H6962" t="s">
        <v>281</v>
      </c>
      <c r="I6962" s="48">
        <v>1625304</v>
      </c>
      <c r="J6962">
        <v>1</v>
      </c>
      <c r="K6962">
        <v>5.28</v>
      </c>
      <c r="L6962">
        <v>242.27</v>
      </c>
      <c r="O6962" t="s">
        <v>22</v>
      </c>
    </row>
    <row r="6963" spans="1:15">
      <c r="A6963" s="47">
        <v>45488</v>
      </c>
      <c r="B6963" t="s">
        <v>882</v>
      </c>
      <c r="C6963" t="s">
        <v>276</v>
      </c>
      <c r="D6963">
        <v>198951</v>
      </c>
      <c r="E6963">
        <v>2</v>
      </c>
      <c r="F6963" s="34">
        <v>1535631</v>
      </c>
      <c r="G6963" t="s">
        <v>277</v>
      </c>
      <c r="H6963" t="s">
        <v>278</v>
      </c>
      <c r="I6963" s="48">
        <v>1625278</v>
      </c>
      <c r="J6963">
        <v>1</v>
      </c>
      <c r="K6963">
        <v>1.51</v>
      </c>
      <c r="L6963">
        <v>63.55</v>
      </c>
      <c r="O6963" t="s">
        <v>22</v>
      </c>
    </row>
    <row r="6964" spans="1:15">
      <c r="A6964" s="47">
        <v>45488</v>
      </c>
      <c r="B6964" t="s">
        <v>882</v>
      </c>
      <c r="C6964" t="s">
        <v>276</v>
      </c>
      <c r="D6964">
        <v>198951</v>
      </c>
      <c r="E6964">
        <v>2</v>
      </c>
      <c r="F6964" s="34">
        <v>1535632</v>
      </c>
      <c r="G6964" t="s">
        <v>277</v>
      </c>
      <c r="H6964" t="s">
        <v>278</v>
      </c>
      <c r="I6964" s="48">
        <v>1625278</v>
      </c>
      <c r="J6964">
        <v>1</v>
      </c>
      <c r="K6964">
        <v>5.28</v>
      </c>
      <c r="L6964">
        <v>242.27</v>
      </c>
      <c r="O6964" t="s">
        <v>22</v>
      </c>
    </row>
    <row r="6965" spans="1:15">
      <c r="A6965" s="47">
        <v>45488</v>
      </c>
      <c r="B6965" t="s">
        <v>882</v>
      </c>
      <c r="C6965" t="s">
        <v>19</v>
      </c>
      <c r="D6965">
        <v>198951</v>
      </c>
      <c r="E6965">
        <v>2</v>
      </c>
      <c r="F6965" s="34">
        <v>1535681</v>
      </c>
      <c r="G6965" t="s">
        <v>20</v>
      </c>
      <c r="H6965" t="s">
        <v>21</v>
      </c>
      <c r="I6965" s="48">
        <v>1625337</v>
      </c>
      <c r="J6965">
        <v>1</v>
      </c>
      <c r="K6965">
        <v>1.51</v>
      </c>
      <c r="L6965">
        <v>63.55</v>
      </c>
      <c r="O6965" t="s">
        <v>22</v>
      </c>
    </row>
    <row r="6966" spans="1:15">
      <c r="A6966" s="47">
        <v>45488</v>
      </c>
      <c r="B6966" t="s">
        <v>882</v>
      </c>
      <c r="C6966" t="s">
        <v>19</v>
      </c>
      <c r="D6966">
        <v>198951</v>
      </c>
      <c r="E6966">
        <v>2</v>
      </c>
      <c r="F6966" s="34">
        <v>1535682</v>
      </c>
      <c r="G6966" t="s">
        <v>20</v>
      </c>
      <c r="H6966" t="s">
        <v>21</v>
      </c>
      <c r="I6966" s="48">
        <v>1625337</v>
      </c>
      <c r="J6966">
        <v>1</v>
      </c>
      <c r="K6966">
        <v>5.28</v>
      </c>
      <c r="L6966">
        <v>242.27</v>
      </c>
      <c r="O6966" t="s">
        <v>22</v>
      </c>
    </row>
    <row r="6967" spans="1:15">
      <c r="A6967" s="47">
        <v>45488</v>
      </c>
      <c r="B6967" t="s">
        <v>882</v>
      </c>
      <c r="C6967" t="s">
        <v>59</v>
      </c>
      <c r="D6967">
        <v>198951</v>
      </c>
      <c r="E6967">
        <v>2</v>
      </c>
      <c r="F6967" s="34">
        <v>1535701</v>
      </c>
      <c r="G6967" t="s">
        <v>60</v>
      </c>
      <c r="H6967" t="s">
        <v>61</v>
      </c>
      <c r="I6967" s="48">
        <v>1625283</v>
      </c>
      <c r="J6967">
        <v>1</v>
      </c>
      <c r="K6967">
        <v>1.51</v>
      </c>
      <c r="L6967">
        <v>63.55</v>
      </c>
      <c r="O6967" t="s">
        <v>22</v>
      </c>
    </row>
    <row r="6968" spans="1:15">
      <c r="A6968" s="47">
        <v>45488</v>
      </c>
      <c r="B6968" t="s">
        <v>882</v>
      </c>
      <c r="C6968" t="s">
        <v>59</v>
      </c>
      <c r="D6968">
        <v>198951</v>
      </c>
      <c r="E6968">
        <v>2</v>
      </c>
      <c r="F6968" s="34">
        <v>1535702</v>
      </c>
      <c r="G6968" t="s">
        <v>60</v>
      </c>
      <c r="H6968" t="s">
        <v>61</v>
      </c>
      <c r="I6968" s="48">
        <v>1625283</v>
      </c>
      <c r="J6968">
        <v>1</v>
      </c>
      <c r="K6968">
        <v>5.28</v>
      </c>
      <c r="L6968">
        <v>242.27</v>
      </c>
      <c r="O6968" t="s">
        <v>22</v>
      </c>
    </row>
    <row r="6969" spans="1:15">
      <c r="A6969" s="47">
        <v>45488</v>
      </c>
      <c r="B6969" t="s">
        <v>882</v>
      </c>
      <c r="C6969" t="s">
        <v>59</v>
      </c>
      <c r="D6969">
        <v>198951</v>
      </c>
      <c r="E6969">
        <v>2</v>
      </c>
      <c r="F6969" s="34">
        <v>1535703</v>
      </c>
      <c r="G6969" t="s">
        <v>60</v>
      </c>
      <c r="H6969" t="s">
        <v>61</v>
      </c>
      <c r="I6969" s="48">
        <v>1625283</v>
      </c>
      <c r="J6969">
        <v>2</v>
      </c>
      <c r="K6969">
        <v>2.4500000000000002</v>
      </c>
      <c r="L6969">
        <v>213.59</v>
      </c>
      <c r="O6969" t="s">
        <v>22</v>
      </c>
    </row>
    <row r="6970" spans="1:15">
      <c r="A6970" s="47">
        <v>45488</v>
      </c>
      <c r="B6970" t="s">
        <v>882</v>
      </c>
      <c r="C6970" t="s">
        <v>23</v>
      </c>
      <c r="D6970">
        <v>198951</v>
      </c>
      <c r="E6970">
        <v>2</v>
      </c>
      <c r="F6970" s="34">
        <v>1535745</v>
      </c>
      <c r="G6970" t="s">
        <v>24</v>
      </c>
      <c r="H6970" t="s">
        <v>25</v>
      </c>
      <c r="I6970" s="48">
        <v>1625287</v>
      </c>
      <c r="J6970">
        <v>1</v>
      </c>
      <c r="K6970">
        <v>1.51</v>
      </c>
      <c r="L6970">
        <v>63.55</v>
      </c>
      <c r="O6970" t="s">
        <v>22</v>
      </c>
    </row>
    <row r="6971" spans="1:15">
      <c r="A6971" s="47">
        <v>45488</v>
      </c>
      <c r="B6971" t="s">
        <v>882</v>
      </c>
      <c r="C6971" t="s">
        <v>23</v>
      </c>
      <c r="D6971">
        <v>198951</v>
      </c>
      <c r="E6971">
        <v>2</v>
      </c>
      <c r="F6971" s="34">
        <v>1535746</v>
      </c>
      <c r="G6971" t="s">
        <v>24</v>
      </c>
      <c r="H6971" t="s">
        <v>25</v>
      </c>
      <c r="I6971" s="48">
        <v>1625287</v>
      </c>
      <c r="J6971">
        <v>1</v>
      </c>
      <c r="K6971">
        <v>5.28</v>
      </c>
      <c r="L6971">
        <v>242.27</v>
      </c>
      <c r="O6971" t="s">
        <v>22</v>
      </c>
    </row>
    <row r="6972" spans="1:15">
      <c r="A6972" s="47">
        <v>45488</v>
      </c>
      <c r="B6972" t="s">
        <v>882</v>
      </c>
      <c r="C6972" t="s">
        <v>23</v>
      </c>
      <c r="D6972">
        <v>198951</v>
      </c>
      <c r="E6972">
        <v>2</v>
      </c>
      <c r="F6972" s="34">
        <v>1535747</v>
      </c>
      <c r="G6972" t="s">
        <v>24</v>
      </c>
      <c r="H6972" t="s">
        <v>25</v>
      </c>
      <c r="I6972" s="48">
        <v>1625287</v>
      </c>
      <c r="J6972">
        <v>2</v>
      </c>
      <c r="K6972">
        <v>2.4500000000000002</v>
      </c>
      <c r="L6972">
        <v>213.59</v>
      </c>
      <c r="O6972" t="s">
        <v>22</v>
      </c>
    </row>
    <row r="6973" spans="1:15">
      <c r="A6973" s="47">
        <v>45488</v>
      </c>
      <c r="B6973" t="s">
        <v>882</v>
      </c>
      <c r="C6973" t="s">
        <v>65</v>
      </c>
      <c r="D6973">
        <v>198951</v>
      </c>
      <c r="E6973">
        <v>2</v>
      </c>
      <c r="F6973" s="34">
        <v>1535771</v>
      </c>
      <c r="G6973" t="s">
        <v>66</v>
      </c>
      <c r="H6973" t="s">
        <v>67</v>
      </c>
      <c r="I6973" s="48">
        <v>1625291</v>
      </c>
      <c r="J6973">
        <v>1</v>
      </c>
      <c r="K6973">
        <v>1.51</v>
      </c>
      <c r="L6973">
        <v>63.55</v>
      </c>
      <c r="O6973" t="s">
        <v>22</v>
      </c>
    </row>
    <row r="6974" spans="1:15">
      <c r="A6974" s="47">
        <v>45488</v>
      </c>
      <c r="B6974" t="s">
        <v>882</v>
      </c>
      <c r="C6974" t="s">
        <v>65</v>
      </c>
      <c r="D6974">
        <v>198951</v>
      </c>
      <c r="E6974">
        <v>2</v>
      </c>
      <c r="F6974" s="34">
        <v>1535772</v>
      </c>
      <c r="G6974" t="s">
        <v>66</v>
      </c>
      <c r="H6974" t="s">
        <v>67</v>
      </c>
      <c r="I6974" s="48">
        <v>1625291</v>
      </c>
      <c r="J6974">
        <v>1</v>
      </c>
      <c r="K6974">
        <v>5.28</v>
      </c>
      <c r="L6974">
        <v>242.27</v>
      </c>
      <c r="O6974" t="s">
        <v>22</v>
      </c>
    </row>
    <row r="6975" spans="1:15">
      <c r="A6975" s="47">
        <v>45488</v>
      </c>
      <c r="B6975" t="s">
        <v>882</v>
      </c>
      <c r="C6975" t="s">
        <v>65</v>
      </c>
      <c r="D6975">
        <v>198951</v>
      </c>
      <c r="E6975">
        <v>2</v>
      </c>
      <c r="F6975" s="34">
        <v>1535773</v>
      </c>
      <c r="G6975" t="s">
        <v>66</v>
      </c>
      <c r="H6975" t="s">
        <v>67</v>
      </c>
      <c r="I6975" s="48">
        <v>1625291</v>
      </c>
      <c r="J6975">
        <v>1</v>
      </c>
      <c r="K6975">
        <v>1.23</v>
      </c>
      <c r="L6975">
        <v>106.8</v>
      </c>
      <c r="O6975" t="s">
        <v>22</v>
      </c>
    </row>
    <row r="6976" spans="1:15">
      <c r="A6976" s="47">
        <v>45488</v>
      </c>
      <c r="B6976" t="s">
        <v>882</v>
      </c>
      <c r="C6976" t="s">
        <v>74</v>
      </c>
      <c r="D6976">
        <v>198951</v>
      </c>
      <c r="E6976">
        <v>2</v>
      </c>
      <c r="F6976" s="34">
        <v>1535829</v>
      </c>
      <c r="G6976" t="s">
        <v>75</v>
      </c>
      <c r="H6976" t="s">
        <v>67</v>
      </c>
      <c r="I6976" s="48">
        <v>1625295</v>
      </c>
      <c r="J6976">
        <v>1</v>
      </c>
      <c r="K6976">
        <v>1.51</v>
      </c>
      <c r="L6976">
        <v>63.55</v>
      </c>
      <c r="O6976" t="s">
        <v>22</v>
      </c>
    </row>
    <row r="6977" spans="1:15">
      <c r="A6977" s="47">
        <v>45488</v>
      </c>
      <c r="B6977" t="s">
        <v>882</v>
      </c>
      <c r="C6977" t="s">
        <v>74</v>
      </c>
      <c r="D6977">
        <v>198951</v>
      </c>
      <c r="E6977">
        <v>2</v>
      </c>
      <c r="F6977" s="34">
        <v>1535830</v>
      </c>
      <c r="G6977" t="s">
        <v>75</v>
      </c>
      <c r="H6977" t="s">
        <v>67</v>
      </c>
      <c r="I6977" s="48">
        <v>1625295</v>
      </c>
      <c r="J6977">
        <v>1</v>
      </c>
      <c r="K6977">
        <v>5.28</v>
      </c>
      <c r="L6977">
        <v>242.27</v>
      </c>
      <c r="O6977" t="s">
        <v>22</v>
      </c>
    </row>
    <row r="6978" spans="1:15">
      <c r="A6978" s="47">
        <v>45488</v>
      </c>
      <c r="B6978" t="s">
        <v>882</v>
      </c>
      <c r="C6978" t="s">
        <v>74</v>
      </c>
      <c r="D6978">
        <v>198951</v>
      </c>
      <c r="E6978">
        <v>2</v>
      </c>
      <c r="F6978" s="34">
        <v>1535831</v>
      </c>
      <c r="G6978" t="s">
        <v>75</v>
      </c>
      <c r="H6978" t="s">
        <v>67</v>
      </c>
      <c r="I6978" s="48">
        <v>1625295</v>
      </c>
      <c r="J6978">
        <v>2</v>
      </c>
      <c r="K6978">
        <v>2.4500000000000002</v>
      </c>
      <c r="L6978">
        <v>213.59</v>
      </c>
      <c r="O6978" t="s">
        <v>22</v>
      </c>
    </row>
    <row r="6979" spans="1:15">
      <c r="A6979" s="47">
        <v>45488</v>
      </c>
      <c r="B6979" t="s">
        <v>882</v>
      </c>
      <c r="C6979" t="s">
        <v>279</v>
      </c>
      <c r="D6979">
        <v>198951</v>
      </c>
      <c r="E6979">
        <v>2</v>
      </c>
      <c r="F6979" s="34">
        <v>1535881</v>
      </c>
      <c r="G6979" t="s">
        <v>280</v>
      </c>
      <c r="H6979" t="s">
        <v>281</v>
      </c>
      <c r="I6979" s="48">
        <v>1625300</v>
      </c>
      <c r="J6979">
        <v>1</v>
      </c>
      <c r="K6979">
        <v>1.51</v>
      </c>
      <c r="L6979">
        <v>63.55</v>
      </c>
      <c r="O6979" t="s">
        <v>22</v>
      </c>
    </row>
    <row r="6980" spans="1:15">
      <c r="A6980" s="47">
        <v>45488</v>
      </c>
      <c r="B6980" t="s">
        <v>882</v>
      </c>
      <c r="C6980" t="s">
        <v>279</v>
      </c>
      <c r="D6980">
        <v>198951</v>
      </c>
      <c r="E6980">
        <v>2</v>
      </c>
      <c r="F6980" s="34">
        <v>1535882</v>
      </c>
      <c r="G6980" t="s">
        <v>280</v>
      </c>
      <c r="H6980" t="s">
        <v>281</v>
      </c>
      <c r="I6980" s="48">
        <v>1625300</v>
      </c>
      <c r="J6980">
        <v>1</v>
      </c>
      <c r="K6980">
        <v>5.28</v>
      </c>
      <c r="L6980">
        <v>242.27</v>
      </c>
      <c r="O6980" t="s">
        <v>22</v>
      </c>
    </row>
    <row r="6981" spans="1:15">
      <c r="A6981" s="47">
        <v>45488</v>
      </c>
      <c r="B6981" t="s">
        <v>882</v>
      </c>
      <c r="C6981" t="s">
        <v>279</v>
      </c>
      <c r="D6981">
        <v>198951</v>
      </c>
      <c r="E6981">
        <v>2</v>
      </c>
      <c r="F6981" s="34">
        <v>1535883</v>
      </c>
      <c r="G6981" t="s">
        <v>280</v>
      </c>
      <c r="H6981" t="s">
        <v>281</v>
      </c>
      <c r="I6981" s="48">
        <v>1625300</v>
      </c>
      <c r="J6981">
        <v>1</v>
      </c>
      <c r="K6981">
        <v>1.23</v>
      </c>
      <c r="L6981">
        <v>106.8</v>
      </c>
      <c r="O6981" t="s">
        <v>22</v>
      </c>
    </row>
    <row r="6982" spans="1:15">
      <c r="A6982" s="47">
        <v>45488</v>
      </c>
      <c r="B6982" t="s">
        <v>882</v>
      </c>
      <c r="C6982" t="s">
        <v>282</v>
      </c>
      <c r="D6982">
        <v>198951</v>
      </c>
      <c r="E6982">
        <v>2</v>
      </c>
      <c r="F6982" s="34">
        <v>1535892</v>
      </c>
      <c r="G6982" t="s">
        <v>283</v>
      </c>
      <c r="H6982" t="s">
        <v>284</v>
      </c>
      <c r="I6982" s="48">
        <v>1625307</v>
      </c>
      <c r="J6982">
        <v>1</v>
      </c>
      <c r="K6982">
        <v>1.51</v>
      </c>
      <c r="L6982">
        <v>63.55</v>
      </c>
      <c r="O6982" t="s">
        <v>22</v>
      </c>
    </row>
    <row r="6983" spans="1:15">
      <c r="A6983" s="47">
        <v>45488</v>
      </c>
      <c r="B6983" t="s">
        <v>882</v>
      </c>
      <c r="C6983" t="s">
        <v>282</v>
      </c>
      <c r="D6983">
        <v>198951</v>
      </c>
      <c r="E6983">
        <v>2</v>
      </c>
      <c r="F6983" s="34">
        <v>1535893</v>
      </c>
      <c r="G6983" t="s">
        <v>283</v>
      </c>
      <c r="H6983" t="s">
        <v>284</v>
      </c>
      <c r="I6983" s="48">
        <v>1625307</v>
      </c>
      <c r="J6983">
        <v>1</v>
      </c>
      <c r="K6983">
        <v>5.28</v>
      </c>
      <c r="L6983">
        <v>242.27</v>
      </c>
      <c r="O6983" t="s">
        <v>22</v>
      </c>
    </row>
    <row r="6984" spans="1:15">
      <c r="A6984" s="47">
        <v>45488</v>
      </c>
      <c r="B6984" t="s">
        <v>882</v>
      </c>
      <c r="C6984" t="s">
        <v>282</v>
      </c>
      <c r="D6984">
        <v>198951</v>
      </c>
      <c r="E6984">
        <v>2</v>
      </c>
      <c r="F6984" s="34">
        <v>1535894</v>
      </c>
      <c r="G6984" t="s">
        <v>283</v>
      </c>
      <c r="H6984" t="s">
        <v>284</v>
      </c>
      <c r="I6984" s="48">
        <v>1625307</v>
      </c>
      <c r="J6984">
        <v>2</v>
      </c>
      <c r="K6984">
        <v>2.4500000000000002</v>
      </c>
      <c r="L6984">
        <v>213.59</v>
      </c>
      <c r="O6984" t="s">
        <v>22</v>
      </c>
    </row>
    <row r="6985" spans="1:15">
      <c r="A6985" s="47">
        <v>45488</v>
      </c>
      <c r="B6985" t="s">
        <v>882</v>
      </c>
      <c r="C6985" t="s">
        <v>285</v>
      </c>
      <c r="D6985">
        <v>198951</v>
      </c>
      <c r="E6985">
        <v>2</v>
      </c>
      <c r="F6985" s="34">
        <v>1535903</v>
      </c>
      <c r="G6985" t="s">
        <v>286</v>
      </c>
      <c r="H6985" t="s">
        <v>287</v>
      </c>
      <c r="I6985" s="48">
        <v>1625353</v>
      </c>
      <c r="J6985">
        <v>1</v>
      </c>
      <c r="K6985">
        <v>1.51</v>
      </c>
      <c r="L6985">
        <v>63.55</v>
      </c>
      <c r="O6985" t="s">
        <v>22</v>
      </c>
    </row>
    <row r="6986" spans="1:15">
      <c r="A6986" s="47">
        <v>45488</v>
      </c>
      <c r="B6986" t="s">
        <v>882</v>
      </c>
      <c r="C6986" t="s">
        <v>285</v>
      </c>
      <c r="D6986">
        <v>198951</v>
      </c>
      <c r="E6986">
        <v>2</v>
      </c>
      <c r="F6986" s="34">
        <v>1535904</v>
      </c>
      <c r="G6986" t="s">
        <v>286</v>
      </c>
      <c r="H6986" t="s">
        <v>287</v>
      </c>
      <c r="I6986" s="48">
        <v>1625353</v>
      </c>
      <c r="J6986">
        <v>1</v>
      </c>
      <c r="K6986">
        <v>5.28</v>
      </c>
      <c r="L6986">
        <v>242.27</v>
      </c>
      <c r="O6986" t="s">
        <v>22</v>
      </c>
    </row>
    <row r="6987" spans="1:15">
      <c r="A6987" s="47">
        <v>45488</v>
      </c>
      <c r="B6987" t="s">
        <v>882</v>
      </c>
      <c r="C6987" t="s">
        <v>26</v>
      </c>
      <c r="D6987">
        <v>198951</v>
      </c>
      <c r="E6987">
        <v>2</v>
      </c>
      <c r="F6987" s="34">
        <v>1535924</v>
      </c>
      <c r="G6987" t="s">
        <v>27</v>
      </c>
      <c r="H6987" t="s">
        <v>28</v>
      </c>
      <c r="I6987" s="48">
        <v>1625310</v>
      </c>
      <c r="J6987">
        <v>1</v>
      </c>
      <c r="K6987">
        <v>1.51</v>
      </c>
      <c r="L6987">
        <v>63.55</v>
      </c>
      <c r="O6987" t="s">
        <v>22</v>
      </c>
    </row>
    <row r="6988" spans="1:15">
      <c r="A6988" s="47">
        <v>45488</v>
      </c>
      <c r="B6988" t="s">
        <v>882</v>
      </c>
      <c r="C6988" t="s">
        <v>26</v>
      </c>
      <c r="D6988">
        <v>198951</v>
      </c>
      <c r="E6988">
        <v>2</v>
      </c>
      <c r="F6988" s="34">
        <v>1535925</v>
      </c>
      <c r="G6988" t="s">
        <v>27</v>
      </c>
      <c r="H6988" t="s">
        <v>28</v>
      </c>
      <c r="I6988" s="48">
        <v>1625310</v>
      </c>
      <c r="J6988">
        <v>1</v>
      </c>
      <c r="K6988">
        <v>5.28</v>
      </c>
      <c r="L6988">
        <v>242.27</v>
      </c>
      <c r="O6988" t="s">
        <v>22</v>
      </c>
    </row>
    <row r="6989" spans="1:15">
      <c r="A6989" s="47">
        <v>45488</v>
      </c>
      <c r="B6989" t="s">
        <v>882</v>
      </c>
      <c r="C6989" t="s">
        <v>26</v>
      </c>
      <c r="D6989">
        <v>198951</v>
      </c>
      <c r="E6989">
        <v>2</v>
      </c>
      <c r="F6989" s="34">
        <v>1535926</v>
      </c>
      <c r="G6989" t="s">
        <v>27</v>
      </c>
      <c r="H6989" t="s">
        <v>28</v>
      </c>
      <c r="I6989" s="48">
        <v>1625310</v>
      </c>
      <c r="J6989">
        <v>2</v>
      </c>
      <c r="K6989">
        <v>2.4500000000000002</v>
      </c>
      <c r="L6989">
        <v>213.59</v>
      </c>
      <c r="O6989" t="s">
        <v>22</v>
      </c>
    </row>
    <row r="6990" spans="1:15">
      <c r="A6990" s="47">
        <v>45488</v>
      </c>
      <c r="B6990" t="s">
        <v>882</v>
      </c>
      <c r="C6990" t="s">
        <v>298</v>
      </c>
      <c r="D6990">
        <v>198951</v>
      </c>
      <c r="E6990">
        <v>2</v>
      </c>
      <c r="F6990" s="34">
        <v>1535976</v>
      </c>
      <c r="G6990" t="s">
        <v>299</v>
      </c>
      <c r="H6990" t="s">
        <v>300</v>
      </c>
      <c r="I6990" s="48">
        <v>1625341</v>
      </c>
      <c r="J6990">
        <v>1</v>
      </c>
      <c r="K6990">
        <v>1.51</v>
      </c>
      <c r="L6990">
        <v>63.55</v>
      </c>
      <c r="O6990" t="s">
        <v>22</v>
      </c>
    </row>
    <row r="6991" spans="1:15">
      <c r="A6991" s="47">
        <v>45488</v>
      </c>
      <c r="B6991" t="s">
        <v>882</v>
      </c>
      <c r="C6991" t="s">
        <v>298</v>
      </c>
      <c r="D6991">
        <v>198951</v>
      </c>
      <c r="E6991">
        <v>2</v>
      </c>
      <c r="F6991" s="34">
        <v>1535977</v>
      </c>
      <c r="G6991" t="s">
        <v>299</v>
      </c>
      <c r="H6991" t="s">
        <v>300</v>
      </c>
      <c r="I6991" s="48">
        <v>1625341</v>
      </c>
      <c r="J6991">
        <v>2</v>
      </c>
      <c r="K6991">
        <v>10.56</v>
      </c>
      <c r="L6991">
        <v>484.54</v>
      </c>
      <c r="O6991" t="s">
        <v>22</v>
      </c>
    </row>
    <row r="6992" spans="1:15">
      <c r="A6992" s="47">
        <v>45488</v>
      </c>
      <c r="B6992" t="s">
        <v>882</v>
      </c>
      <c r="C6992" t="s">
        <v>298</v>
      </c>
      <c r="D6992">
        <v>198951</v>
      </c>
      <c r="E6992">
        <v>2</v>
      </c>
      <c r="F6992" s="34">
        <v>1535978</v>
      </c>
      <c r="G6992" t="s">
        <v>299</v>
      </c>
      <c r="H6992" t="s">
        <v>300</v>
      </c>
      <c r="I6992" s="48">
        <v>1625341</v>
      </c>
      <c r="J6992">
        <v>3</v>
      </c>
      <c r="K6992">
        <v>3.68</v>
      </c>
      <c r="L6992">
        <v>320.39</v>
      </c>
      <c r="O6992" t="s">
        <v>22</v>
      </c>
    </row>
    <row r="6993" spans="1:15">
      <c r="A6993" s="47">
        <v>45488</v>
      </c>
      <c r="B6993" t="s">
        <v>882</v>
      </c>
      <c r="C6993" t="s">
        <v>78</v>
      </c>
      <c r="D6993">
        <v>198951</v>
      </c>
      <c r="E6993">
        <v>2</v>
      </c>
      <c r="F6993" s="34">
        <v>1535983</v>
      </c>
      <c r="G6993" t="s">
        <v>79</v>
      </c>
      <c r="H6993" t="s">
        <v>67</v>
      </c>
      <c r="I6993" s="48">
        <v>1625332</v>
      </c>
      <c r="J6993">
        <v>1</v>
      </c>
      <c r="K6993">
        <v>1.51</v>
      </c>
      <c r="L6993">
        <v>63.55</v>
      </c>
      <c r="O6993" t="s">
        <v>22</v>
      </c>
    </row>
    <row r="6994" spans="1:15">
      <c r="A6994" s="47">
        <v>45488</v>
      </c>
      <c r="B6994" t="s">
        <v>882</v>
      </c>
      <c r="C6994" t="s">
        <v>78</v>
      </c>
      <c r="D6994">
        <v>198951</v>
      </c>
      <c r="E6994">
        <v>2</v>
      </c>
      <c r="F6994" s="34">
        <v>1535984</v>
      </c>
      <c r="G6994" t="s">
        <v>79</v>
      </c>
      <c r="H6994" t="s">
        <v>67</v>
      </c>
      <c r="I6994" s="48">
        <v>1625332</v>
      </c>
      <c r="J6994">
        <v>1</v>
      </c>
      <c r="K6994">
        <v>5.28</v>
      </c>
      <c r="L6994">
        <v>242.27</v>
      </c>
      <c r="O6994" t="s">
        <v>22</v>
      </c>
    </row>
    <row r="6995" spans="1:15">
      <c r="A6995" s="47">
        <v>45488</v>
      </c>
      <c r="B6995" t="s">
        <v>899</v>
      </c>
      <c r="C6995" t="s">
        <v>23</v>
      </c>
      <c r="D6995">
        <v>199321</v>
      </c>
      <c r="E6995">
        <v>2</v>
      </c>
      <c r="F6995" s="34">
        <v>1546767</v>
      </c>
      <c r="G6995" t="s">
        <v>24</v>
      </c>
      <c r="H6995" t="s">
        <v>25</v>
      </c>
      <c r="I6995" s="48">
        <v>1628699</v>
      </c>
      <c r="J6995">
        <v>21</v>
      </c>
      <c r="K6995">
        <v>48.19</v>
      </c>
      <c r="L6995" s="49">
        <v>2814.76</v>
      </c>
      <c r="O6995" t="s">
        <v>22</v>
      </c>
    </row>
    <row r="6996" spans="1:15">
      <c r="A6996" s="47">
        <v>45488</v>
      </c>
      <c r="B6996" t="s">
        <v>899</v>
      </c>
      <c r="C6996" t="s">
        <v>288</v>
      </c>
      <c r="D6996">
        <v>199321</v>
      </c>
      <c r="E6996">
        <v>2</v>
      </c>
      <c r="F6996" s="34">
        <v>1546810</v>
      </c>
      <c r="G6996" t="s">
        <v>289</v>
      </c>
      <c r="H6996" t="s">
        <v>290</v>
      </c>
      <c r="I6996" s="48">
        <v>1628715</v>
      </c>
      <c r="J6996">
        <v>19</v>
      </c>
      <c r="K6996">
        <v>54.31</v>
      </c>
      <c r="L6996" s="49">
        <v>3326.2</v>
      </c>
      <c r="O6996" t="s">
        <v>22</v>
      </c>
    </row>
    <row r="6997" spans="1:15">
      <c r="A6997" s="47">
        <v>45488</v>
      </c>
      <c r="B6997" t="s">
        <v>899</v>
      </c>
      <c r="C6997" t="s">
        <v>276</v>
      </c>
      <c r="D6997">
        <v>199322</v>
      </c>
      <c r="E6997">
        <v>2</v>
      </c>
      <c r="F6997" s="34">
        <v>1546908</v>
      </c>
      <c r="G6997" t="s">
        <v>277</v>
      </c>
      <c r="H6997" t="s">
        <v>278</v>
      </c>
      <c r="I6997" s="48">
        <v>1628882</v>
      </c>
      <c r="J6997">
        <v>2</v>
      </c>
      <c r="K6997">
        <v>5.86</v>
      </c>
      <c r="L6997">
        <v>392.57</v>
      </c>
      <c r="O6997" t="s">
        <v>22</v>
      </c>
    </row>
    <row r="6998" spans="1:15">
      <c r="A6998" s="47">
        <v>45488</v>
      </c>
      <c r="B6998" t="s">
        <v>899</v>
      </c>
      <c r="C6998" t="s">
        <v>276</v>
      </c>
      <c r="D6998">
        <v>199322</v>
      </c>
      <c r="E6998">
        <v>2</v>
      </c>
      <c r="F6998" s="34">
        <v>1546909</v>
      </c>
      <c r="G6998" t="s">
        <v>277</v>
      </c>
      <c r="H6998" t="s">
        <v>278</v>
      </c>
      <c r="I6998" s="48">
        <v>1628882</v>
      </c>
      <c r="J6998">
        <v>3</v>
      </c>
      <c r="K6998">
        <v>4.67</v>
      </c>
      <c r="L6998">
        <v>190.65</v>
      </c>
      <c r="O6998" t="s">
        <v>22</v>
      </c>
    </row>
    <row r="6999" spans="1:15">
      <c r="A6999" s="47">
        <v>45488</v>
      </c>
      <c r="B6999" t="s">
        <v>899</v>
      </c>
      <c r="C6999" t="s">
        <v>19</v>
      </c>
      <c r="D6999">
        <v>199322</v>
      </c>
      <c r="E6999">
        <v>2</v>
      </c>
      <c r="F6999" s="34">
        <v>1546949</v>
      </c>
      <c r="G6999" t="s">
        <v>20</v>
      </c>
      <c r="H6999" t="s">
        <v>21</v>
      </c>
      <c r="I6999" s="48">
        <v>1628942</v>
      </c>
      <c r="J6999">
        <v>1</v>
      </c>
      <c r="K6999">
        <v>1.56</v>
      </c>
      <c r="L6999">
        <v>63.55</v>
      </c>
      <c r="O6999" t="s">
        <v>22</v>
      </c>
    </row>
    <row r="7000" spans="1:15">
      <c r="A7000" s="47">
        <v>45488</v>
      </c>
      <c r="B7000" t="s">
        <v>899</v>
      </c>
      <c r="C7000" t="s">
        <v>19</v>
      </c>
      <c r="D7000">
        <v>199322</v>
      </c>
      <c r="E7000">
        <v>2</v>
      </c>
      <c r="F7000" s="34">
        <v>1546950</v>
      </c>
      <c r="G7000" t="s">
        <v>20</v>
      </c>
      <c r="H7000" t="s">
        <v>21</v>
      </c>
      <c r="I7000" s="48">
        <v>1628942</v>
      </c>
      <c r="J7000">
        <v>1</v>
      </c>
      <c r="K7000">
        <v>2</v>
      </c>
      <c r="L7000">
        <v>140.84</v>
      </c>
      <c r="O7000" t="s">
        <v>22</v>
      </c>
    </row>
    <row r="7001" spans="1:15">
      <c r="A7001" s="47">
        <v>45488</v>
      </c>
      <c r="B7001" t="s">
        <v>899</v>
      </c>
      <c r="C7001" t="s">
        <v>59</v>
      </c>
      <c r="D7001">
        <v>199322</v>
      </c>
      <c r="E7001">
        <v>2</v>
      </c>
      <c r="F7001" s="34">
        <v>1546966</v>
      </c>
      <c r="G7001" t="s">
        <v>60</v>
      </c>
      <c r="H7001" t="s">
        <v>61</v>
      </c>
      <c r="I7001" s="48">
        <v>1628888</v>
      </c>
      <c r="J7001">
        <v>6</v>
      </c>
      <c r="K7001">
        <v>15.72</v>
      </c>
      <c r="L7001" s="49">
        <v>1066.83</v>
      </c>
      <c r="O7001" t="s">
        <v>22</v>
      </c>
    </row>
    <row r="7002" spans="1:15">
      <c r="A7002" s="47">
        <v>45488</v>
      </c>
      <c r="B7002" t="s">
        <v>899</v>
      </c>
      <c r="C7002" t="s">
        <v>59</v>
      </c>
      <c r="D7002">
        <v>199322</v>
      </c>
      <c r="E7002">
        <v>2</v>
      </c>
      <c r="F7002" s="34">
        <v>1546967</v>
      </c>
      <c r="G7002" t="s">
        <v>60</v>
      </c>
      <c r="H7002" t="s">
        <v>61</v>
      </c>
      <c r="I7002" s="48">
        <v>1628888</v>
      </c>
      <c r="J7002">
        <v>5</v>
      </c>
      <c r="K7002">
        <v>7.79</v>
      </c>
      <c r="L7002">
        <v>317.76</v>
      </c>
      <c r="O7002" t="s">
        <v>22</v>
      </c>
    </row>
    <row r="7003" spans="1:15">
      <c r="A7003" s="47">
        <v>45488</v>
      </c>
      <c r="B7003" t="s">
        <v>899</v>
      </c>
      <c r="C7003" t="s">
        <v>23</v>
      </c>
      <c r="D7003">
        <v>199322</v>
      </c>
      <c r="E7003">
        <v>2</v>
      </c>
      <c r="F7003" s="34">
        <v>1546997</v>
      </c>
      <c r="G7003" t="s">
        <v>24</v>
      </c>
      <c r="H7003" t="s">
        <v>25</v>
      </c>
      <c r="I7003" s="48">
        <v>1628892</v>
      </c>
      <c r="J7003">
        <v>6</v>
      </c>
      <c r="K7003">
        <v>17.579999999999998</v>
      </c>
      <c r="L7003" s="49">
        <v>1177.73</v>
      </c>
      <c r="O7003" t="s">
        <v>22</v>
      </c>
    </row>
    <row r="7004" spans="1:15">
      <c r="A7004" s="47">
        <v>45488</v>
      </c>
      <c r="B7004" t="s">
        <v>899</v>
      </c>
      <c r="C7004" t="s">
        <v>23</v>
      </c>
      <c r="D7004">
        <v>199322</v>
      </c>
      <c r="E7004">
        <v>2</v>
      </c>
      <c r="F7004" s="34">
        <v>1546998</v>
      </c>
      <c r="G7004" t="s">
        <v>24</v>
      </c>
      <c r="H7004" t="s">
        <v>25</v>
      </c>
      <c r="I7004" s="48">
        <v>1628892</v>
      </c>
      <c r="J7004">
        <v>5</v>
      </c>
      <c r="K7004">
        <v>7.79</v>
      </c>
      <c r="L7004">
        <v>317.76</v>
      </c>
      <c r="O7004" t="s">
        <v>22</v>
      </c>
    </row>
    <row r="7005" spans="1:15">
      <c r="A7005" s="47">
        <v>45488</v>
      </c>
      <c r="B7005" t="s">
        <v>899</v>
      </c>
      <c r="C7005" t="s">
        <v>65</v>
      </c>
      <c r="D7005">
        <v>199322</v>
      </c>
      <c r="E7005">
        <v>2</v>
      </c>
      <c r="F7005" s="34">
        <v>1547014</v>
      </c>
      <c r="G7005" t="s">
        <v>66</v>
      </c>
      <c r="H7005" t="s">
        <v>67</v>
      </c>
      <c r="I7005" s="48">
        <v>1628896</v>
      </c>
      <c r="J7005">
        <v>7</v>
      </c>
      <c r="K7005">
        <v>15.86</v>
      </c>
      <c r="L7005" s="49">
        <v>1096.79</v>
      </c>
      <c r="O7005" t="s">
        <v>22</v>
      </c>
    </row>
    <row r="7006" spans="1:15">
      <c r="A7006" s="47">
        <v>45488</v>
      </c>
      <c r="B7006" t="s">
        <v>899</v>
      </c>
      <c r="C7006" t="s">
        <v>65</v>
      </c>
      <c r="D7006">
        <v>199322</v>
      </c>
      <c r="E7006">
        <v>2</v>
      </c>
      <c r="F7006" s="34">
        <v>1547015</v>
      </c>
      <c r="G7006" t="s">
        <v>66</v>
      </c>
      <c r="H7006" t="s">
        <v>67</v>
      </c>
      <c r="I7006" s="48">
        <v>1628896</v>
      </c>
      <c r="J7006">
        <v>5</v>
      </c>
      <c r="K7006">
        <v>7.79</v>
      </c>
      <c r="L7006">
        <v>317.76</v>
      </c>
      <c r="O7006" t="s">
        <v>22</v>
      </c>
    </row>
    <row r="7007" spans="1:15">
      <c r="A7007" s="47">
        <v>45488</v>
      </c>
      <c r="B7007" t="s">
        <v>899</v>
      </c>
      <c r="C7007" t="s">
        <v>74</v>
      </c>
      <c r="D7007">
        <v>199322</v>
      </c>
      <c r="E7007">
        <v>2</v>
      </c>
      <c r="F7007" s="34">
        <v>1547060</v>
      </c>
      <c r="G7007" t="s">
        <v>75</v>
      </c>
      <c r="H7007" t="s">
        <v>67</v>
      </c>
      <c r="I7007" s="48">
        <v>1628900</v>
      </c>
      <c r="J7007">
        <v>2</v>
      </c>
      <c r="K7007">
        <v>5.86</v>
      </c>
      <c r="L7007">
        <v>392.57</v>
      </c>
      <c r="O7007" t="s">
        <v>22</v>
      </c>
    </row>
    <row r="7008" spans="1:15">
      <c r="A7008" s="47">
        <v>45488</v>
      </c>
      <c r="B7008" t="s">
        <v>899</v>
      </c>
      <c r="C7008" t="s">
        <v>74</v>
      </c>
      <c r="D7008">
        <v>199322</v>
      </c>
      <c r="E7008">
        <v>2</v>
      </c>
      <c r="F7008" s="34">
        <v>1547061</v>
      </c>
      <c r="G7008" t="s">
        <v>75</v>
      </c>
      <c r="H7008" t="s">
        <v>67</v>
      </c>
      <c r="I7008" s="48">
        <v>1628900</v>
      </c>
      <c r="J7008">
        <v>2</v>
      </c>
      <c r="K7008">
        <v>3.11</v>
      </c>
      <c r="L7008">
        <v>127.1</v>
      </c>
      <c r="O7008" t="s">
        <v>22</v>
      </c>
    </row>
    <row r="7009" spans="1:15">
      <c r="A7009" s="47">
        <v>45488</v>
      </c>
      <c r="B7009" t="s">
        <v>899</v>
      </c>
      <c r="C7009" t="s">
        <v>279</v>
      </c>
      <c r="D7009">
        <v>199322</v>
      </c>
      <c r="E7009">
        <v>2</v>
      </c>
      <c r="F7009" s="34">
        <v>1547094</v>
      </c>
      <c r="G7009" t="s">
        <v>280</v>
      </c>
      <c r="H7009" t="s">
        <v>281</v>
      </c>
      <c r="I7009" s="48">
        <v>1628905</v>
      </c>
      <c r="J7009">
        <v>3</v>
      </c>
      <c r="K7009">
        <v>4.67</v>
      </c>
      <c r="L7009">
        <v>190.66</v>
      </c>
      <c r="O7009" t="s">
        <v>22</v>
      </c>
    </row>
    <row r="7010" spans="1:15">
      <c r="A7010" s="47">
        <v>45488</v>
      </c>
      <c r="B7010" t="s">
        <v>899</v>
      </c>
      <c r="C7010" t="s">
        <v>279</v>
      </c>
      <c r="D7010">
        <v>199322</v>
      </c>
      <c r="E7010">
        <v>2</v>
      </c>
      <c r="F7010" s="34">
        <v>1547095</v>
      </c>
      <c r="G7010" t="s">
        <v>280</v>
      </c>
      <c r="H7010" t="s">
        <v>281</v>
      </c>
      <c r="I7010" s="48">
        <v>1628905</v>
      </c>
      <c r="J7010">
        <v>1</v>
      </c>
      <c r="K7010">
        <v>2</v>
      </c>
      <c r="L7010">
        <v>140.84</v>
      </c>
      <c r="O7010" t="s">
        <v>22</v>
      </c>
    </row>
    <row r="7011" spans="1:15">
      <c r="A7011" s="47">
        <v>45488</v>
      </c>
      <c r="B7011" t="s">
        <v>899</v>
      </c>
      <c r="C7011" t="s">
        <v>282</v>
      </c>
      <c r="D7011">
        <v>199322</v>
      </c>
      <c r="E7011">
        <v>2</v>
      </c>
      <c r="F7011" s="34">
        <v>1547102</v>
      </c>
      <c r="G7011" t="s">
        <v>283</v>
      </c>
      <c r="H7011" t="s">
        <v>284</v>
      </c>
      <c r="I7011" s="48">
        <v>1628912</v>
      </c>
      <c r="J7011">
        <v>3</v>
      </c>
      <c r="K7011">
        <v>4.67</v>
      </c>
      <c r="L7011">
        <v>190.66</v>
      </c>
      <c r="O7011" t="s">
        <v>22</v>
      </c>
    </row>
    <row r="7012" spans="1:15">
      <c r="A7012" s="47">
        <v>45488</v>
      </c>
      <c r="B7012" t="s">
        <v>899</v>
      </c>
      <c r="C7012" t="s">
        <v>282</v>
      </c>
      <c r="D7012">
        <v>199322</v>
      </c>
      <c r="E7012">
        <v>2</v>
      </c>
      <c r="F7012" s="34">
        <v>1547103</v>
      </c>
      <c r="G7012" t="s">
        <v>283</v>
      </c>
      <c r="H7012" t="s">
        <v>284</v>
      </c>
      <c r="I7012" s="48">
        <v>1628912</v>
      </c>
      <c r="J7012">
        <v>2</v>
      </c>
      <c r="K7012">
        <v>4</v>
      </c>
      <c r="L7012">
        <v>281.68</v>
      </c>
      <c r="O7012" t="s">
        <v>22</v>
      </c>
    </row>
    <row r="7013" spans="1:15">
      <c r="A7013" s="47">
        <v>45488</v>
      </c>
      <c r="B7013" t="s">
        <v>899</v>
      </c>
      <c r="C7013" t="s">
        <v>285</v>
      </c>
      <c r="D7013">
        <v>199322</v>
      </c>
      <c r="E7013">
        <v>2</v>
      </c>
      <c r="F7013" s="34">
        <v>1547110</v>
      </c>
      <c r="G7013" t="s">
        <v>286</v>
      </c>
      <c r="H7013" t="s">
        <v>287</v>
      </c>
      <c r="I7013" s="48">
        <v>1628958</v>
      </c>
      <c r="J7013">
        <v>2</v>
      </c>
      <c r="K7013">
        <v>3.11</v>
      </c>
      <c r="L7013">
        <v>127.1</v>
      </c>
      <c r="O7013" t="s">
        <v>22</v>
      </c>
    </row>
    <row r="7014" spans="1:15">
      <c r="A7014" s="47">
        <v>45488</v>
      </c>
      <c r="B7014" t="s">
        <v>899</v>
      </c>
      <c r="C7014" t="s">
        <v>26</v>
      </c>
      <c r="D7014">
        <v>199322</v>
      </c>
      <c r="E7014">
        <v>2</v>
      </c>
      <c r="F7014" s="34">
        <v>1547123</v>
      </c>
      <c r="G7014" t="s">
        <v>27</v>
      </c>
      <c r="H7014" t="s">
        <v>28</v>
      </c>
      <c r="I7014" s="48">
        <v>1628915</v>
      </c>
      <c r="J7014">
        <v>3</v>
      </c>
      <c r="K7014">
        <v>9.7200000000000006</v>
      </c>
      <c r="L7014">
        <v>644.30999999999995</v>
      </c>
      <c r="O7014" t="s">
        <v>22</v>
      </c>
    </row>
    <row r="7015" spans="1:15">
      <c r="A7015" s="47">
        <v>45488</v>
      </c>
      <c r="B7015" t="s">
        <v>899</v>
      </c>
      <c r="C7015" t="s">
        <v>26</v>
      </c>
      <c r="D7015">
        <v>199322</v>
      </c>
      <c r="E7015">
        <v>2</v>
      </c>
      <c r="F7015" s="34">
        <v>1547124</v>
      </c>
      <c r="G7015" t="s">
        <v>27</v>
      </c>
      <c r="H7015" t="s">
        <v>28</v>
      </c>
      <c r="I7015" s="48">
        <v>1628915</v>
      </c>
      <c r="J7015">
        <v>2</v>
      </c>
      <c r="K7015">
        <v>3.11</v>
      </c>
      <c r="L7015">
        <v>127.1</v>
      </c>
      <c r="O7015" t="s">
        <v>22</v>
      </c>
    </row>
    <row r="7016" spans="1:15">
      <c r="A7016" s="47">
        <v>45488</v>
      </c>
      <c r="B7016" t="s">
        <v>899</v>
      </c>
      <c r="C7016" t="s">
        <v>288</v>
      </c>
      <c r="D7016">
        <v>199322</v>
      </c>
      <c r="E7016">
        <v>2</v>
      </c>
      <c r="F7016" s="34">
        <v>1547156</v>
      </c>
      <c r="G7016" t="s">
        <v>289</v>
      </c>
      <c r="H7016" t="s">
        <v>290</v>
      </c>
      <c r="I7016" s="48">
        <v>1628944</v>
      </c>
      <c r="J7016">
        <v>1</v>
      </c>
      <c r="K7016">
        <v>3.86</v>
      </c>
      <c r="L7016">
        <v>251.73</v>
      </c>
      <c r="O7016" t="s">
        <v>22</v>
      </c>
    </row>
    <row r="7017" spans="1:15">
      <c r="A7017" s="47">
        <v>45488</v>
      </c>
      <c r="B7017" t="s">
        <v>899</v>
      </c>
      <c r="C7017" t="s">
        <v>288</v>
      </c>
      <c r="D7017">
        <v>199322</v>
      </c>
      <c r="E7017">
        <v>2</v>
      </c>
      <c r="F7017" s="34">
        <v>1547157</v>
      </c>
      <c r="G7017" t="s">
        <v>289</v>
      </c>
      <c r="H7017" t="s">
        <v>290</v>
      </c>
      <c r="I7017" s="48">
        <v>1628944</v>
      </c>
      <c r="J7017">
        <v>3</v>
      </c>
      <c r="K7017">
        <v>4.67</v>
      </c>
      <c r="L7017">
        <v>190.66</v>
      </c>
      <c r="O7017" t="s">
        <v>22</v>
      </c>
    </row>
    <row r="7018" spans="1:15">
      <c r="A7018" s="47">
        <v>45488</v>
      </c>
      <c r="B7018" t="s">
        <v>899</v>
      </c>
      <c r="C7018" t="s">
        <v>76</v>
      </c>
      <c r="D7018">
        <v>199322</v>
      </c>
      <c r="E7018">
        <v>2</v>
      </c>
      <c r="F7018" s="34">
        <v>1547199</v>
      </c>
      <c r="G7018" t="s">
        <v>77</v>
      </c>
      <c r="H7018" t="s">
        <v>67</v>
      </c>
      <c r="I7018" s="48">
        <v>1628926</v>
      </c>
      <c r="J7018">
        <v>1</v>
      </c>
      <c r="K7018">
        <v>1.56</v>
      </c>
      <c r="L7018">
        <v>63.55</v>
      </c>
      <c r="O7018" t="s">
        <v>22</v>
      </c>
    </row>
    <row r="7019" spans="1:15">
      <c r="A7019" s="47">
        <v>45488</v>
      </c>
      <c r="B7019" t="s">
        <v>899</v>
      </c>
      <c r="C7019" t="s">
        <v>76</v>
      </c>
      <c r="D7019">
        <v>199322</v>
      </c>
      <c r="E7019">
        <v>2</v>
      </c>
      <c r="F7019" s="34">
        <v>1547200</v>
      </c>
      <c r="G7019" t="s">
        <v>77</v>
      </c>
      <c r="H7019" t="s">
        <v>67</v>
      </c>
      <c r="I7019" s="48">
        <v>1628926</v>
      </c>
      <c r="J7019">
        <v>1</v>
      </c>
      <c r="K7019">
        <v>2</v>
      </c>
      <c r="L7019">
        <v>140.84</v>
      </c>
      <c r="O7019" t="s">
        <v>22</v>
      </c>
    </row>
    <row r="7020" spans="1:15">
      <c r="A7020" s="47">
        <v>45488</v>
      </c>
      <c r="B7020" t="s">
        <v>899</v>
      </c>
      <c r="C7020" t="s">
        <v>291</v>
      </c>
      <c r="D7020">
        <v>199322</v>
      </c>
      <c r="E7020">
        <v>2</v>
      </c>
      <c r="F7020" s="34">
        <v>1547230</v>
      </c>
      <c r="G7020" t="s">
        <v>292</v>
      </c>
      <c r="H7020" t="s">
        <v>293</v>
      </c>
      <c r="I7020" s="48">
        <v>1628906</v>
      </c>
      <c r="J7020">
        <v>1</v>
      </c>
      <c r="K7020">
        <v>3.86</v>
      </c>
      <c r="L7020">
        <v>251.73</v>
      </c>
      <c r="O7020" t="s">
        <v>22</v>
      </c>
    </row>
    <row r="7021" spans="1:15">
      <c r="A7021" s="47">
        <v>45488</v>
      </c>
      <c r="B7021" t="s">
        <v>899</v>
      </c>
      <c r="C7021" t="s">
        <v>291</v>
      </c>
      <c r="D7021">
        <v>199322</v>
      </c>
      <c r="E7021">
        <v>2</v>
      </c>
      <c r="F7021" s="34">
        <v>1547231</v>
      </c>
      <c r="G7021" t="s">
        <v>292</v>
      </c>
      <c r="H7021" t="s">
        <v>293</v>
      </c>
      <c r="I7021" s="48">
        <v>1628906</v>
      </c>
      <c r="J7021">
        <v>1</v>
      </c>
      <c r="K7021">
        <v>1.56</v>
      </c>
      <c r="L7021">
        <v>63.55</v>
      </c>
      <c r="O7021" t="s">
        <v>22</v>
      </c>
    </row>
    <row r="7022" spans="1:15">
      <c r="A7022" s="47">
        <v>45488</v>
      </c>
      <c r="B7022" t="s">
        <v>899</v>
      </c>
      <c r="C7022" t="s">
        <v>294</v>
      </c>
      <c r="D7022">
        <v>199322</v>
      </c>
      <c r="E7022">
        <v>2</v>
      </c>
      <c r="F7022" s="34">
        <v>1547235</v>
      </c>
      <c r="G7022" t="s">
        <v>295</v>
      </c>
      <c r="H7022" t="s">
        <v>290</v>
      </c>
      <c r="I7022" s="48">
        <v>1628945</v>
      </c>
      <c r="J7022">
        <v>2</v>
      </c>
      <c r="K7022">
        <v>3.11</v>
      </c>
      <c r="L7022">
        <v>127.1</v>
      </c>
      <c r="O7022" t="s">
        <v>22</v>
      </c>
    </row>
    <row r="7023" spans="1:15">
      <c r="A7023" s="47">
        <v>45488</v>
      </c>
      <c r="B7023" t="s">
        <v>899</v>
      </c>
      <c r="C7023" t="s">
        <v>294</v>
      </c>
      <c r="D7023">
        <v>199322</v>
      </c>
      <c r="E7023">
        <v>2</v>
      </c>
      <c r="F7023" s="34">
        <v>1547236</v>
      </c>
      <c r="G7023" t="s">
        <v>295</v>
      </c>
      <c r="H7023" t="s">
        <v>290</v>
      </c>
      <c r="I7023" s="48">
        <v>1628945</v>
      </c>
      <c r="J7023">
        <v>2</v>
      </c>
      <c r="K7023">
        <v>4</v>
      </c>
      <c r="L7023">
        <v>281.68</v>
      </c>
      <c r="O7023" t="s">
        <v>22</v>
      </c>
    </row>
    <row r="7024" spans="1:15">
      <c r="A7024" s="47">
        <v>45488</v>
      </c>
      <c r="B7024" t="s">
        <v>899</v>
      </c>
      <c r="C7024" t="s">
        <v>296</v>
      </c>
      <c r="D7024">
        <v>199322</v>
      </c>
      <c r="E7024">
        <v>2</v>
      </c>
      <c r="F7024" s="34">
        <v>1547259</v>
      </c>
      <c r="G7024" t="s">
        <v>297</v>
      </c>
      <c r="H7024" t="s">
        <v>281</v>
      </c>
      <c r="I7024" s="48">
        <v>1628909</v>
      </c>
      <c r="J7024">
        <v>1</v>
      </c>
      <c r="K7024">
        <v>1.56</v>
      </c>
      <c r="L7024">
        <v>63.55</v>
      </c>
      <c r="O7024" t="s">
        <v>22</v>
      </c>
    </row>
    <row r="7025" spans="1:16">
      <c r="A7025" s="47">
        <v>45488</v>
      </c>
      <c r="B7025" t="s">
        <v>899</v>
      </c>
      <c r="C7025" t="s">
        <v>298</v>
      </c>
      <c r="D7025">
        <v>199322</v>
      </c>
      <c r="E7025">
        <v>2</v>
      </c>
      <c r="F7025" s="34">
        <v>1547282</v>
      </c>
      <c r="G7025" t="s">
        <v>299</v>
      </c>
      <c r="H7025" t="s">
        <v>300</v>
      </c>
      <c r="I7025" s="48">
        <v>1628946</v>
      </c>
      <c r="J7025">
        <v>2</v>
      </c>
      <c r="K7025">
        <v>3.11</v>
      </c>
      <c r="L7025">
        <v>127.1</v>
      </c>
      <c r="O7025" t="s">
        <v>22</v>
      </c>
    </row>
    <row r="7026" spans="1:16">
      <c r="A7026" s="47">
        <v>45488</v>
      </c>
      <c r="B7026" t="s">
        <v>899</v>
      </c>
      <c r="C7026" t="s">
        <v>298</v>
      </c>
      <c r="D7026">
        <v>199322</v>
      </c>
      <c r="E7026">
        <v>2</v>
      </c>
      <c r="F7026" s="34">
        <v>1547283</v>
      </c>
      <c r="G7026" t="s">
        <v>299</v>
      </c>
      <c r="H7026" t="s">
        <v>300</v>
      </c>
      <c r="I7026" s="48">
        <v>1628946</v>
      </c>
      <c r="J7026">
        <v>2</v>
      </c>
      <c r="K7026">
        <v>4</v>
      </c>
      <c r="L7026">
        <v>281.68</v>
      </c>
      <c r="O7026" t="s">
        <v>22</v>
      </c>
    </row>
    <row r="7027" spans="1:16">
      <c r="A7027" s="47">
        <v>45488</v>
      </c>
      <c r="B7027" t="s">
        <v>899</v>
      </c>
      <c r="C7027" t="s">
        <v>78</v>
      </c>
      <c r="D7027">
        <v>199322</v>
      </c>
      <c r="E7027">
        <v>2</v>
      </c>
      <c r="F7027" s="34">
        <v>1547287</v>
      </c>
      <c r="G7027" t="s">
        <v>79</v>
      </c>
      <c r="H7027" t="s">
        <v>67</v>
      </c>
      <c r="I7027" s="48">
        <v>1628937</v>
      </c>
      <c r="J7027">
        <v>1</v>
      </c>
      <c r="K7027">
        <v>1.56</v>
      </c>
      <c r="L7027">
        <v>63.55</v>
      </c>
      <c r="O7027" t="s">
        <v>22</v>
      </c>
    </row>
    <row r="7028" spans="1:16">
      <c r="A7028" s="47">
        <v>45488</v>
      </c>
      <c r="B7028" t="s">
        <v>882</v>
      </c>
      <c r="C7028" t="s">
        <v>74</v>
      </c>
      <c r="D7028">
        <v>198786</v>
      </c>
      <c r="E7028">
        <v>2</v>
      </c>
      <c r="F7028" s="34">
        <v>2177558</v>
      </c>
      <c r="G7028" t="s">
        <v>75</v>
      </c>
      <c r="H7028" t="s">
        <v>67</v>
      </c>
      <c r="I7028" s="48">
        <v>1624964</v>
      </c>
      <c r="J7028">
        <v>2</v>
      </c>
      <c r="K7028">
        <v>4.03</v>
      </c>
      <c r="L7028">
        <v>307.14</v>
      </c>
      <c r="O7028" t="s">
        <v>22</v>
      </c>
    </row>
    <row r="7029" spans="1:16">
      <c r="A7029" s="47">
        <v>45488</v>
      </c>
      <c r="B7029">
        <v>93</v>
      </c>
      <c r="C7029" s="49">
        <v>1210.44</v>
      </c>
      <c r="D7029" s="49">
        <v>74999.55</v>
      </c>
    </row>
    <row r="7030" spans="1:16">
      <c r="A7030" s="47">
        <v>45488</v>
      </c>
      <c r="B7030" t="s">
        <v>213</v>
      </c>
      <c r="C7030" t="s">
        <v>214</v>
      </c>
      <c r="D7030" t="s">
        <v>923</v>
      </c>
    </row>
    <row r="7031" spans="1:16">
      <c r="A7031" s="47">
        <v>45488</v>
      </c>
      <c r="B7031" t="s">
        <v>1</v>
      </c>
      <c r="C7031" t="s">
        <v>36</v>
      </c>
      <c r="D7031" t="s">
        <v>3</v>
      </c>
      <c r="E7031" t="s">
        <v>4</v>
      </c>
      <c r="F7031" s="34" t="s">
        <v>5</v>
      </c>
      <c r="G7031" t="s">
        <v>6</v>
      </c>
      <c r="H7031" t="s">
        <v>7</v>
      </c>
      <c r="I7031" t="s">
        <v>8</v>
      </c>
      <c r="J7031" t="s">
        <v>10</v>
      </c>
      <c r="K7031" t="s">
        <v>9</v>
      </c>
      <c r="L7031" t="s">
        <v>11</v>
      </c>
    </row>
    <row r="7032" spans="1:16">
      <c r="A7032" s="47">
        <v>45488</v>
      </c>
      <c r="B7032" t="s">
        <v>899</v>
      </c>
      <c r="C7032" t="s">
        <v>100</v>
      </c>
      <c r="D7032">
        <v>199321</v>
      </c>
      <c r="E7032">
        <v>2</v>
      </c>
      <c r="F7032" s="34">
        <v>1546759</v>
      </c>
      <c r="G7032" t="s">
        <v>101</v>
      </c>
      <c r="H7032" t="s">
        <v>102</v>
      </c>
      <c r="I7032" s="48">
        <v>1628698</v>
      </c>
      <c r="J7032">
        <v>51</v>
      </c>
      <c r="K7032">
        <v>113.46</v>
      </c>
      <c r="L7032" s="49">
        <v>6821.12</v>
      </c>
      <c r="M7032" t="s">
        <v>910</v>
      </c>
      <c r="O7032" t="s">
        <v>22</v>
      </c>
      <c r="P7032" t="s">
        <v>801</v>
      </c>
    </row>
    <row r="7033" spans="1:16">
      <c r="A7033" s="47">
        <v>45488</v>
      </c>
      <c r="B7033" t="s">
        <v>899</v>
      </c>
      <c r="C7033" t="s">
        <v>696</v>
      </c>
      <c r="D7033">
        <v>199321</v>
      </c>
      <c r="E7033">
        <v>2</v>
      </c>
      <c r="F7033" s="34">
        <v>1546797</v>
      </c>
      <c r="G7033" t="s">
        <v>697</v>
      </c>
      <c r="H7033" t="s">
        <v>698</v>
      </c>
      <c r="I7033" s="48">
        <v>1628725</v>
      </c>
      <c r="J7033">
        <v>20</v>
      </c>
      <c r="K7033">
        <v>52.89</v>
      </c>
      <c r="L7033" s="49">
        <v>2865.07</v>
      </c>
      <c r="M7033" t="s">
        <v>910</v>
      </c>
      <c r="O7033" t="s">
        <v>22</v>
      </c>
      <c r="P7033" t="s">
        <v>801</v>
      </c>
    </row>
    <row r="7034" spans="1:16">
      <c r="A7034" s="47">
        <v>45488</v>
      </c>
      <c r="B7034" t="s">
        <v>899</v>
      </c>
      <c r="C7034" t="s">
        <v>100</v>
      </c>
      <c r="D7034">
        <v>199322</v>
      </c>
      <c r="E7034">
        <v>2</v>
      </c>
      <c r="F7034" s="34">
        <v>1546947</v>
      </c>
      <c r="G7034" t="s">
        <v>101</v>
      </c>
      <c r="H7034" t="s">
        <v>102</v>
      </c>
      <c r="I7034" s="48">
        <v>1628886</v>
      </c>
      <c r="J7034">
        <v>2</v>
      </c>
      <c r="K7034">
        <v>5.86</v>
      </c>
      <c r="L7034">
        <v>392.57</v>
      </c>
      <c r="M7034" t="s">
        <v>910</v>
      </c>
      <c r="O7034" t="s">
        <v>22</v>
      </c>
      <c r="P7034" t="s">
        <v>801</v>
      </c>
    </row>
    <row r="7035" spans="1:16">
      <c r="A7035" s="47">
        <v>45488</v>
      </c>
      <c r="B7035" t="s">
        <v>899</v>
      </c>
      <c r="C7035" t="s">
        <v>100</v>
      </c>
      <c r="D7035">
        <v>199322</v>
      </c>
      <c r="E7035">
        <v>2</v>
      </c>
      <c r="F7035" s="34">
        <v>1546948</v>
      </c>
      <c r="G7035" t="s">
        <v>101</v>
      </c>
      <c r="H7035" t="s">
        <v>102</v>
      </c>
      <c r="I7035" s="48">
        <v>1628886</v>
      </c>
      <c r="J7035">
        <v>5</v>
      </c>
      <c r="K7035">
        <v>7.79</v>
      </c>
      <c r="L7035">
        <v>317.76</v>
      </c>
      <c r="M7035" t="s">
        <v>910</v>
      </c>
      <c r="O7035" t="s">
        <v>22</v>
      </c>
      <c r="P7035" t="s">
        <v>801</v>
      </c>
    </row>
    <row r="7036" spans="1:16">
      <c r="A7036" s="47">
        <v>45488</v>
      </c>
      <c r="B7036" t="s">
        <v>899</v>
      </c>
      <c r="C7036" t="s">
        <v>83</v>
      </c>
      <c r="D7036">
        <v>199322</v>
      </c>
      <c r="E7036">
        <v>2</v>
      </c>
      <c r="F7036" s="34">
        <v>1546955</v>
      </c>
      <c r="G7036" t="s">
        <v>84</v>
      </c>
      <c r="H7036" t="s">
        <v>85</v>
      </c>
      <c r="I7036" s="48">
        <v>1628887</v>
      </c>
      <c r="J7036">
        <v>4</v>
      </c>
      <c r="K7036">
        <v>6.23</v>
      </c>
      <c r="L7036">
        <v>254.21</v>
      </c>
      <c r="M7036" t="s">
        <v>910</v>
      </c>
      <c r="O7036" t="s">
        <v>22</v>
      </c>
      <c r="P7036" t="s">
        <v>801</v>
      </c>
    </row>
    <row r="7037" spans="1:16">
      <c r="A7037" s="47">
        <v>45488</v>
      </c>
      <c r="B7037" t="s">
        <v>899</v>
      </c>
      <c r="C7037" t="s">
        <v>83</v>
      </c>
      <c r="D7037">
        <v>199322</v>
      </c>
      <c r="E7037">
        <v>2</v>
      </c>
      <c r="F7037" s="34">
        <v>1546956</v>
      </c>
      <c r="G7037" t="s">
        <v>84</v>
      </c>
      <c r="H7037" t="s">
        <v>85</v>
      </c>
      <c r="I7037" s="48">
        <v>1628887</v>
      </c>
      <c r="J7037">
        <v>6</v>
      </c>
      <c r="K7037">
        <v>17.36</v>
      </c>
      <c r="L7037">
        <v>865.85</v>
      </c>
      <c r="M7037" t="s">
        <v>910</v>
      </c>
      <c r="O7037" t="s">
        <v>22</v>
      </c>
      <c r="P7037" t="s">
        <v>801</v>
      </c>
    </row>
    <row r="7038" spans="1:16">
      <c r="A7038" s="47">
        <v>45488</v>
      </c>
      <c r="B7038" t="s">
        <v>899</v>
      </c>
      <c r="C7038" t="s">
        <v>83</v>
      </c>
      <c r="D7038">
        <v>199322</v>
      </c>
      <c r="E7038">
        <v>2</v>
      </c>
      <c r="F7038" s="34">
        <v>1546957</v>
      </c>
      <c r="G7038" t="s">
        <v>84</v>
      </c>
      <c r="H7038" t="s">
        <v>85</v>
      </c>
      <c r="I7038" s="48">
        <v>1628887</v>
      </c>
      <c r="J7038">
        <v>4</v>
      </c>
      <c r="K7038">
        <v>9.09</v>
      </c>
      <c r="L7038">
        <v>640.21</v>
      </c>
      <c r="M7038" t="s">
        <v>910</v>
      </c>
      <c r="O7038" t="s">
        <v>22</v>
      </c>
      <c r="P7038" t="s">
        <v>801</v>
      </c>
    </row>
    <row r="7039" spans="1:16">
      <c r="A7039" s="47">
        <v>45488</v>
      </c>
      <c r="B7039" t="s">
        <v>899</v>
      </c>
      <c r="C7039" t="s">
        <v>83</v>
      </c>
      <c r="D7039">
        <v>199322</v>
      </c>
      <c r="E7039">
        <v>2</v>
      </c>
      <c r="F7039" s="34">
        <v>1546958</v>
      </c>
      <c r="G7039" t="s">
        <v>84</v>
      </c>
      <c r="H7039" t="s">
        <v>85</v>
      </c>
      <c r="I7039" s="48">
        <v>1628887</v>
      </c>
      <c r="J7039">
        <v>5</v>
      </c>
      <c r="K7039">
        <v>23.17</v>
      </c>
      <c r="L7039" s="49">
        <v>1140.98</v>
      </c>
      <c r="M7039" t="s">
        <v>910</v>
      </c>
      <c r="O7039" t="s">
        <v>22</v>
      </c>
      <c r="P7039" t="s">
        <v>801</v>
      </c>
    </row>
    <row r="7040" spans="1:16">
      <c r="A7040" s="47">
        <v>45488</v>
      </c>
      <c r="B7040" t="s">
        <v>899</v>
      </c>
      <c r="C7040" t="s">
        <v>693</v>
      </c>
      <c r="D7040">
        <v>199322</v>
      </c>
      <c r="E7040">
        <v>2</v>
      </c>
      <c r="F7040" s="34">
        <v>1547002</v>
      </c>
      <c r="G7040" t="s">
        <v>694</v>
      </c>
      <c r="H7040" t="s">
        <v>695</v>
      </c>
      <c r="I7040" s="48">
        <v>1628893</v>
      </c>
      <c r="J7040">
        <v>4</v>
      </c>
      <c r="K7040">
        <v>6.23</v>
      </c>
      <c r="L7040">
        <v>254.21</v>
      </c>
      <c r="M7040" t="s">
        <v>910</v>
      </c>
      <c r="O7040" t="s">
        <v>22</v>
      </c>
      <c r="P7040" t="s">
        <v>801</v>
      </c>
    </row>
    <row r="7041" spans="1:16">
      <c r="A7041" s="47">
        <v>45488</v>
      </c>
      <c r="B7041" t="s">
        <v>899</v>
      </c>
      <c r="C7041" t="s">
        <v>693</v>
      </c>
      <c r="D7041">
        <v>199322</v>
      </c>
      <c r="E7041">
        <v>2</v>
      </c>
      <c r="F7041" s="34">
        <v>1547003</v>
      </c>
      <c r="G7041" t="s">
        <v>694</v>
      </c>
      <c r="H7041" t="s">
        <v>695</v>
      </c>
      <c r="I7041" s="48">
        <v>1628893</v>
      </c>
      <c r="J7041">
        <v>1</v>
      </c>
      <c r="K7041">
        <v>2</v>
      </c>
      <c r="L7041">
        <v>140.84</v>
      </c>
      <c r="M7041" t="s">
        <v>910</v>
      </c>
      <c r="O7041" t="s">
        <v>22</v>
      </c>
      <c r="P7041" t="s">
        <v>801</v>
      </c>
    </row>
    <row r="7042" spans="1:16">
      <c r="A7042" s="47">
        <v>45488</v>
      </c>
      <c r="B7042" t="s">
        <v>899</v>
      </c>
      <c r="C7042" t="s">
        <v>106</v>
      </c>
      <c r="D7042">
        <v>199322</v>
      </c>
      <c r="E7042">
        <v>2</v>
      </c>
      <c r="F7042" s="34">
        <v>1547032</v>
      </c>
      <c r="G7042" t="s">
        <v>90</v>
      </c>
      <c r="H7042" t="s">
        <v>91</v>
      </c>
      <c r="I7042" s="48">
        <v>1628897</v>
      </c>
      <c r="J7042">
        <v>50</v>
      </c>
      <c r="K7042">
        <v>109.3</v>
      </c>
      <c r="L7042" s="49">
        <v>6528.01</v>
      </c>
      <c r="M7042" t="s">
        <v>910</v>
      </c>
      <c r="O7042" t="s">
        <v>22</v>
      </c>
      <c r="P7042" t="s">
        <v>801</v>
      </c>
    </row>
    <row r="7043" spans="1:16">
      <c r="A7043" s="47">
        <v>45488</v>
      </c>
      <c r="B7043" t="s">
        <v>899</v>
      </c>
      <c r="C7043" t="s">
        <v>86</v>
      </c>
      <c r="D7043">
        <v>199322</v>
      </c>
      <c r="E7043">
        <v>2</v>
      </c>
      <c r="F7043" s="34">
        <v>1547049</v>
      </c>
      <c r="G7043" t="s">
        <v>87</v>
      </c>
      <c r="H7043" t="s">
        <v>88</v>
      </c>
      <c r="I7043" s="48">
        <v>1628898</v>
      </c>
      <c r="J7043">
        <v>5</v>
      </c>
      <c r="K7043">
        <v>13.72</v>
      </c>
      <c r="L7043">
        <v>925.99</v>
      </c>
      <c r="M7043" t="s">
        <v>910</v>
      </c>
      <c r="O7043" t="s">
        <v>22</v>
      </c>
      <c r="P7043" t="s">
        <v>801</v>
      </c>
    </row>
    <row r="7044" spans="1:16">
      <c r="A7044" s="47">
        <v>45488</v>
      </c>
      <c r="B7044" t="s">
        <v>899</v>
      </c>
      <c r="C7044" t="s">
        <v>86</v>
      </c>
      <c r="D7044">
        <v>199322</v>
      </c>
      <c r="E7044">
        <v>2</v>
      </c>
      <c r="F7044" s="34">
        <v>1547050</v>
      </c>
      <c r="G7044" t="s">
        <v>87</v>
      </c>
      <c r="H7044" t="s">
        <v>88</v>
      </c>
      <c r="I7044" s="48">
        <v>1628898</v>
      </c>
      <c r="J7044">
        <v>6</v>
      </c>
      <c r="K7044">
        <v>9.34</v>
      </c>
      <c r="L7044">
        <v>381.31</v>
      </c>
      <c r="M7044" t="s">
        <v>910</v>
      </c>
      <c r="O7044" t="s">
        <v>22</v>
      </c>
      <c r="P7044" t="s">
        <v>801</v>
      </c>
    </row>
    <row r="7045" spans="1:16">
      <c r="A7045" s="47">
        <v>45488</v>
      </c>
      <c r="B7045" t="s">
        <v>899</v>
      </c>
      <c r="C7045" t="s">
        <v>107</v>
      </c>
      <c r="D7045">
        <v>199322</v>
      </c>
      <c r="E7045">
        <v>2</v>
      </c>
      <c r="F7045" s="34">
        <v>1547062</v>
      </c>
      <c r="G7045" t="s">
        <v>108</v>
      </c>
      <c r="H7045" t="s">
        <v>91</v>
      </c>
      <c r="I7045" s="48">
        <v>1628901</v>
      </c>
      <c r="J7045">
        <v>3</v>
      </c>
      <c r="K7045">
        <v>4.67</v>
      </c>
      <c r="L7045">
        <v>190.65</v>
      </c>
      <c r="M7045" t="s">
        <v>142</v>
      </c>
      <c r="O7045" t="s">
        <v>142</v>
      </c>
    </row>
    <row r="7046" spans="1:16">
      <c r="A7046" s="47">
        <v>45488</v>
      </c>
      <c r="B7046" t="s">
        <v>899</v>
      </c>
      <c r="C7046" t="s">
        <v>89</v>
      </c>
      <c r="D7046">
        <v>199322</v>
      </c>
      <c r="E7046">
        <v>2</v>
      </c>
      <c r="F7046" s="34">
        <v>1547087</v>
      </c>
      <c r="G7046" t="s">
        <v>90</v>
      </c>
      <c r="H7046" t="s">
        <v>91</v>
      </c>
      <c r="I7046" s="48">
        <v>1628904</v>
      </c>
      <c r="J7046">
        <v>22</v>
      </c>
      <c r="K7046">
        <v>46.57</v>
      </c>
      <c r="L7046" s="49">
        <v>2691.91</v>
      </c>
      <c r="M7046" t="s">
        <v>910</v>
      </c>
      <c r="O7046" t="s">
        <v>22</v>
      </c>
      <c r="P7046" t="s">
        <v>801</v>
      </c>
    </row>
    <row r="7047" spans="1:16">
      <c r="A7047" s="47">
        <v>45488</v>
      </c>
      <c r="B7047" t="s">
        <v>899</v>
      </c>
      <c r="C7047" t="s">
        <v>696</v>
      </c>
      <c r="D7047">
        <v>199322</v>
      </c>
      <c r="E7047">
        <v>2</v>
      </c>
      <c r="F7047" s="34">
        <v>1547119</v>
      </c>
      <c r="G7047" t="s">
        <v>697</v>
      </c>
      <c r="H7047" t="s">
        <v>698</v>
      </c>
      <c r="I7047" s="48">
        <v>1628964</v>
      </c>
      <c r="J7047">
        <v>3</v>
      </c>
      <c r="K7047">
        <v>4.67</v>
      </c>
      <c r="L7047">
        <v>190.66</v>
      </c>
      <c r="M7047" t="s">
        <v>910</v>
      </c>
      <c r="O7047" t="s">
        <v>22</v>
      </c>
      <c r="P7047" t="s">
        <v>801</v>
      </c>
    </row>
    <row r="7048" spans="1:16">
      <c r="A7048" s="47">
        <v>45488</v>
      </c>
      <c r="B7048" t="s">
        <v>899</v>
      </c>
      <c r="C7048" t="s">
        <v>696</v>
      </c>
      <c r="D7048">
        <v>199322</v>
      </c>
      <c r="E7048">
        <v>2</v>
      </c>
      <c r="F7048" s="34">
        <v>1547120</v>
      </c>
      <c r="G7048" t="s">
        <v>697</v>
      </c>
      <c r="H7048" t="s">
        <v>698</v>
      </c>
      <c r="I7048" s="48">
        <v>1628964</v>
      </c>
      <c r="J7048">
        <v>2</v>
      </c>
      <c r="K7048">
        <v>4</v>
      </c>
      <c r="L7048">
        <v>281.68</v>
      </c>
      <c r="M7048" t="s">
        <v>910</v>
      </c>
      <c r="O7048" t="s">
        <v>22</v>
      </c>
      <c r="P7048" t="s">
        <v>801</v>
      </c>
    </row>
    <row r="7049" spans="1:16">
      <c r="A7049" s="47">
        <v>45488</v>
      </c>
      <c r="B7049" t="s">
        <v>899</v>
      </c>
      <c r="C7049" t="s">
        <v>94</v>
      </c>
      <c r="D7049">
        <v>199322</v>
      </c>
      <c r="E7049">
        <v>2</v>
      </c>
      <c r="F7049" s="34">
        <v>1547140</v>
      </c>
      <c r="G7049" t="s">
        <v>90</v>
      </c>
      <c r="H7049" t="s">
        <v>91</v>
      </c>
      <c r="I7049" s="48">
        <v>1628911</v>
      </c>
      <c r="J7049">
        <v>55</v>
      </c>
      <c r="K7049">
        <v>119.39</v>
      </c>
      <c r="L7049" s="49">
        <v>7033.95</v>
      </c>
      <c r="M7049" t="s">
        <v>910</v>
      </c>
      <c r="O7049" t="s">
        <v>22</v>
      </c>
      <c r="P7049" t="s">
        <v>801</v>
      </c>
    </row>
    <row r="7050" spans="1:16">
      <c r="A7050" s="47">
        <v>45488</v>
      </c>
      <c r="B7050" t="s">
        <v>899</v>
      </c>
      <c r="C7050" t="s">
        <v>109</v>
      </c>
      <c r="D7050">
        <v>199322</v>
      </c>
      <c r="E7050">
        <v>2</v>
      </c>
      <c r="F7050" s="34">
        <v>1547159</v>
      </c>
      <c r="G7050" t="s">
        <v>110</v>
      </c>
      <c r="H7050" t="s">
        <v>91</v>
      </c>
      <c r="I7050" s="48">
        <v>1628919</v>
      </c>
      <c r="J7050">
        <v>2</v>
      </c>
      <c r="K7050">
        <v>3.11</v>
      </c>
      <c r="L7050">
        <v>127.1</v>
      </c>
      <c r="M7050" t="s">
        <v>910</v>
      </c>
      <c r="O7050" t="s">
        <v>22</v>
      </c>
      <c r="P7050" t="s">
        <v>801</v>
      </c>
    </row>
    <row r="7051" spans="1:16">
      <c r="A7051" s="47">
        <v>45488</v>
      </c>
      <c r="B7051" t="s">
        <v>899</v>
      </c>
      <c r="C7051" t="s">
        <v>109</v>
      </c>
      <c r="D7051">
        <v>199322</v>
      </c>
      <c r="E7051">
        <v>2</v>
      </c>
      <c r="F7051" s="34">
        <v>1547160</v>
      </c>
      <c r="G7051" t="s">
        <v>110</v>
      </c>
      <c r="H7051" t="s">
        <v>91</v>
      </c>
      <c r="I7051" s="48">
        <v>1628919</v>
      </c>
      <c r="J7051">
        <v>2</v>
      </c>
      <c r="K7051">
        <v>4</v>
      </c>
      <c r="L7051">
        <v>281.68</v>
      </c>
      <c r="M7051" t="s">
        <v>910</v>
      </c>
      <c r="O7051" t="s">
        <v>22</v>
      </c>
      <c r="P7051" t="s">
        <v>801</v>
      </c>
    </row>
    <row r="7052" spans="1:16">
      <c r="A7052" s="47">
        <v>45488</v>
      </c>
      <c r="B7052" t="s">
        <v>899</v>
      </c>
      <c r="C7052" t="s">
        <v>95</v>
      </c>
      <c r="D7052">
        <v>199322</v>
      </c>
      <c r="E7052">
        <v>2</v>
      </c>
      <c r="F7052" s="34">
        <v>1547167</v>
      </c>
      <c r="G7052" t="s">
        <v>96</v>
      </c>
      <c r="H7052" t="s">
        <v>91</v>
      </c>
      <c r="I7052" s="48">
        <v>1628940</v>
      </c>
      <c r="J7052">
        <v>4</v>
      </c>
      <c r="K7052">
        <v>9.56</v>
      </c>
      <c r="L7052">
        <v>506.48</v>
      </c>
      <c r="M7052" t="s">
        <v>910</v>
      </c>
      <c r="O7052" t="s">
        <v>22</v>
      </c>
      <c r="P7052" t="s">
        <v>801</v>
      </c>
    </row>
    <row r="7053" spans="1:16">
      <c r="A7053" s="47">
        <v>45488</v>
      </c>
      <c r="B7053" t="s">
        <v>899</v>
      </c>
      <c r="C7053" t="s">
        <v>95</v>
      </c>
      <c r="D7053">
        <v>199322</v>
      </c>
      <c r="E7053">
        <v>2</v>
      </c>
      <c r="F7053" s="34">
        <v>1547168</v>
      </c>
      <c r="G7053" t="s">
        <v>96</v>
      </c>
      <c r="H7053" t="s">
        <v>91</v>
      </c>
      <c r="I7053" s="48">
        <v>1628940</v>
      </c>
      <c r="J7053">
        <v>3</v>
      </c>
      <c r="K7053">
        <v>5.6</v>
      </c>
      <c r="L7053">
        <v>655.83</v>
      </c>
      <c r="M7053" t="s">
        <v>910</v>
      </c>
      <c r="O7053" t="s">
        <v>22</v>
      </c>
      <c r="P7053" t="s">
        <v>801</v>
      </c>
    </row>
    <row r="7054" spans="1:16">
      <c r="A7054" s="47">
        <v>45488</v>
      </c>
      <c r="B7054" t="s">
        <v>899</v>
      </c>
      <c r="C7054" t="s">
        <v>95</v>
      </c>
      <c r="D7054">
        <v>199322</v>
      </c>
      <c r="E7054">
        <v>2</v>
      </c>
      <c r="F7054" s="34">
        <v>1547169</v>
      </c>
      <c r="G7054" t="s">
        <v>96</v>
      </c>
      <c r="H7054" t="s">
        <v>91</v>
      </c>
      <c r="I7054" s="48">
        <v>1628940</v>
      </c>
      <c r="J7054">
        <v>3</v>
      </c>
      <c r="K7054">
        <v>7.09</v>
      </c>
      <c r="L7054">
        <v>499.37</v>
      </c>
      <c r="M7054" t="s">
        <v>910</v>
      </c>
      <c r="O7054" t="s">
        <v>22</v>
      </c>
      <c r="P7054" t="s">
        <v>801</v>
      </c>
    </row>
    <row r="7055" spans="1:16">
      <c r="A7055" s="47">
        <v>45488</v>
      </c>
      <c r="B7055" t="s">
        <v>899</v>
      </c>
      <c r="C7055" t="s">
        <v>95</v>
      </c>
      <c r="D7055">
        <v>199322</v>
      </c>
      <c r="E7055">
        <v>2</v>
      </c>
      <c r="F7055" s="34">
        <v>1547170</v>
      </c>
      <c r="G7055" t="s">
        <v>96</v>
      </c>
      <c r="H7055" t="s">
        <v>91</v>
      </c>
      <c r="I7055" s="48">
        <v>1628940</v>
      </c>
      <c r="J7055">
        <v>2</v>
      </c>
      <c r="K7055">
        <v>3.11</v>
      </c>
      <c r="L7055">
        <v>127.1</v>
      </c>
      <c r="M7055" t="s">
        <v>910</v>
      </c>
      <c r="O7055" t="s">
        <v>22</v>
      </c>
      <c r="P7055" t="s">
        <v>801</v>
      </c>
    </row>
    <row r="7056" spans="1:16">
      <c r="A7056" s="47">
        <v>45488</v>
      </c>
      <c r="B7056" t="s">
        <v>899</v>
      </c>
      <c r="C7056" t="s">
        <v>94</v>
      </c>
      <c r="D7056">
        <v>199069</v>
      </c>
      <c r="E7056">
        <v>2</v>
      </c>
      <c r="F7056" s="34">
        <v>1547346</v>
      </c>
      <c r="G7056" t="s">
        <v>90</v>
      </c>
      <c r="H7056" t="s">
        <v>91</v>
      </c>
      <c r="I7056" s="48">
        <v>1628548</v>
      </c>
      <c r="J7056">
        <v>91</v>
      </c>
      <c r="K7056">
        <v>367.9</v>
      </c>
      <c r="L7056" s="49">
        <v>6810.28</v>
      </c>
      <c r="M7056" t="s">
        <v>910</v>
      </c>
      <c r="O7056" t="s">
        <v>22</v>
      </c>
      <c r="P7056" t="s">
        <v>801</v>
      </c>
    </row>
    <row r="7057" spans="1:15">
      <c r="A7057" s="47">
        <v>45488</v>
      </c>
      <c r="B7057">
        <v>25</v>
      </c>
      <c r="C7057">
        <v>956.1</v>
      </c>
      <c r="D7057" s="49">
        <v>40924.82</v>
      </c>
    </row>
    <row r="7058" spans="1:15">
      <c r="A7058" s="47">
        <v>45488</v>
      </c>
      <c r="B7058" t="s">
        <v>114</v>
      </c>
      <c r="C7058" t="s">
        <v>115</v>
      </c>
      <c r="D7058" t="s">
        <v>924</v>
      </c>
    </row>
    <row r="7059" spans="1:15">
      <c r="A7059" s="47">
        <v>45488</v>
      </c>
      <c r="B7059" t="s">
        <v>1</v>
      </c>
      <c r="C7059" t="s">
        <v>36</v>
      </c>
      <c r="D7059" t="s">
        <v>3</v>
      </c>
      <c r="E7059" t="s">
        <v>4</v>
      </c>
      <c r="F7059" s="34" t="s">
        <v>5</v>
      </c>
      <c r="G7059" t="s">
        <v>6</v>
      </c>
      <c r="H7059" t="s">
        <v>7</v>
      </c>
      <c r="I7059" t="s">
        <v>8</v>
      </c>
      <c r="J7059" t="s">
        <v>10</v>
      </c>
      <c r="K7059" t="s">
        <v>9</v>
      </c>
      <c r="L7059" t="s">
        <v>11</v>
      </c>
    </row>
    <row r="7060" spans="1:15">
      <c r="A7060" s="47">
        <v>45488</v>
      </c>
      <c r="B7060" t="s">
        <v>882</v>
      </c>
      <c r="C7060" t="s">
        <v>62</v>
      </c>
      <c r="D7060">
        <v>198950</v>
      </c>
      <c r="E7060">
        <v>2</v>
      </c>
      <c r="F7060" s="34">
        <v>1535365</v>
      </c>
      <c r="G7060" t="s">
        <v>63</v>
      </c>
      <c r="H7060" t="s">
        <v>64</v>
      </c>
      <c r="I7060" s="48">
        <v>1624927</v>
      </c>
      <c r="J7060">
        <v>24</v>
      </c>
      <c r="K7060">
        <v>57.11</v>
      </c>
      <c r="L7060" s="49">
        <v>3417.03</v>
      </c>
      <c r="O7060" t="s">
        <v>22</v>
      </c>
    </row>
    <row r="7061" spans="1:15">
      <c r="A7061" s="47">
        <v>45488</v>
      </c>
      <c r="B7061" t="s">
        <v>882</v>
      </c>
      <c r="C7061" t="s">
        <v>68</v>
      </c>
      <c r="D7061">
        <v>198950</v>
      </c>
      <c r="E7061">
        <v>2</v>
      </c>
      <c r="F7061" s="34">
        <v>1535369</v>
      </c>
      <c r="G7061" t="s">
        <v>69</v>
      </c>
      <c r="H7061" t="s">
        <v>70</v>
      </c>
      <c r="I7061" s="48">
        <v>1624911</v>
      </c>
      <c r="J7061">
        <v>1</v>
      </c>
      <c r="K7061">
        <v>1.24</v>
      </c>
      <c r="L7061">
        <v>41.53</v>
      </c>
      <c r="O7061" t="s">
        <v>22</v>
      </c>
    </row>
    <row r="7062" spans="1:15">
      <c r="A7062" s="47">
        <v>45488</v>
      </c>
      <c r="B7062" t="s">
        <v>882</v>
      </c>
      <c r="C7062" t="s">
        <v>71</v>
      </c>
      <c r="D7062">
        <v>198950</v>
      </c>
      <c r="E7062">
        <v>2</v>
      </c>
      <c r="F7062" s="34">
        <v>1535370</v>
      </c>
      <c r="G7062" t="s">
        <v>72</v>
      </c>
      <c r="H7062" t="s">
        <v>73</v>
      </c>
      <c r="I7062" s="48">
        <v>1624912</v>
      </c>
      <c r="J7062">
        <v>10</v>
      </c>
      <c r="K7062">
        <v>27.32</v>
      </c>
      <c r="L7062" s="49">
        <v>1662.88</v>
      </c>
      <c r="O7062" t="s">
        <v>22</v>
      </c>
    </row>
    <row r="7063" spans="1:15">
      <c r="A7063" s="47">
        <v>45488</v>
      </c>
      <c r="B7063" t="s">
        <v>882</v>
      </c>
      <c r="C7063" t="s">
        <v>62</v>
      </c>
      <c r="D7063">
        <v>198951</v>
      </c>
      <c r="E7063">
        <v>2</v>
      </c>
      <c r="F7063" s="34">
        <v>1535756</v>
      </c>
      <c r="G7063" t="s">
        <v>63</v>
      </c>
      <c r="H7063" t="s">
        <v>64</v>
      </c>
      <c r="I7063" s="48">
        <v>1625289</v>
      </c>
      <c r="J7063">
        <v>1</v>
      </c>
      <c r="K7063">
        <v>1.51</v>
      </c>
      <c r="L7063">
        <v>63.55</v>
      </c>
      <c r="O7063" t="s">
        <v>22</v>
      </c>
    </row>
    <row r="7064" spans="1:15">
      <c r="A7064" s="47">
        <v>45488</v>
      </c>
      <c r="B7064" t="s">
        <v>882</v>
      </c>
      <c r="C7064" t="s">
        <v>62</v>
      </c>
      <c r="D7064">
        <v>198951</v>
      </c>
      <c r="E7064">
        <v>2</v>
      </c>
      <c r="F7064" s="34">
        <v>1535757</v>
      </c>
      <c r="G7064" t="s">
        <v>63</v>
      </c>
      <c r="H7064" t="s">
        <v>64</v>
      </c>
      <c r="I7064" s="48">
        <v>1625289</v>
      </c>
      <c r="J7064">
        <v>1</v>
      </c>
      <c r="K7064">
        <v>5.28</v>
      </c>
      <c r="L7064">
        <v>242.27</v>
      </c>
      <c r="O7064" t="s">
        <v>22</v>
      </c>
    </row>
    <row r="7065" spans="1:15">
      <c r="A7065" s="47">
        <v>45488</v>
      </c>
      <c r="B7065" t="s">
        <v>882</v>
      </c>
      <c r="C7065" t="s">
        <v>62</v>
      </c>
      <c r="D7065">
        <v>198951</v>
      </c>
      <c r="E7065">
        <v>2</v>
      </c>
      <c r="F7065" s="34">
        <v>1535758</v>
      </c>
      <c r="G7065" t="s">
        <v>63</v>
      </c>
      <c r="H7065" t="s">
        <v>64</v>
      </c>
      <c r="I7065" s="48">
        <v>1625289</v>
      </c>
      <c r="J7065">
        <v>2</v>
      </c>
      <c r="K7065">
        <v>2.4500000000000002</v>
      </c>
      <c r="L7065">
        <v>213.59</v>
      </c>
      <c r="O7065" t="s">
        <v>22</v>
      </c>
    </row>
    <row r="7066" spans="1:15">
      <c r="A7066" s="47">
        <v>45488</v>
      </c>
      <c r="B7066" t="s">
        <v>882</v>
      </c>
      <c r="C7066" t="s">
        <v>68</v>
      </c>
      <c r="D7066">
        <v>198951</v>
      </c>
      <c r="E7066">
        <v>2</v>
      </c>
      <c r="F7066" s="34">
        <v>1535801</v>
      </c>
      <c r="G7066" t="s">
        <v>69</v>
      </c>
      <c r="H7066" t="s">
        <v>70</v>
      </c>
      <c r="I7066" s="48">
        <v>1625254</v>
      </c>
      <c r="J7066">
        <v>1</v>
      </c>
      <c r="K7066">
        <v>1.51</v>
      </c>
      <c r="L7066">
        <v>63.55</v>
      </c>
      <c r="O7066" t="s">
        <v>22</v>
      </c>
    </row>
    <row r="7067" spans="1:15">
      <c r="A7067" s="47">
        <v>45488</v>
      </c>
      <c r="B7067" t="s">
        <v>882</v>
      </c>
      <c r="C7067" t="s">
        <v>68</v>
      </c>
      <c r="D7067">
        <v>198951</v>
      </c>
      <c r="E7067">
        <v>2</v>
      </c>
      <c r="F7067" s="34">
        <v>1535802</v>
      </c>
      <c r="G7067" t="s">
        <v>69</v>
      </c>
      <c r="H7067" t="s">
        <v>70</v>
      </c>
      <c r="I7067" s="48">
        <v>1625254</v>
      </c>
      <c r="J7067">
        <v>1</v>
      </c>
      <c r="K7067">
        <v>5.28</v>
      </c>
      <c r="L7067">
        <v>242.27</v>
      </c>
      <c r="O7067" t="s">
        <v>22</v>
      </c>
    </row>
    <row r="7068" spans="1:15">
      <c r="A7068" s="47">
        <v>45488</v>
      </c>
      <c r="B7068" t="s">
        <v>882</v>
      </c>
      <c r="C7068" t="s">
        <v>71</v>
      </c>
      <c r="D7068">
        <v>198951</v>
      </c>
      <c r="E7068">
        <v>2</v>
      </c>
      <c r="F7068" s="34">
        <v>1535807</v>
      </c>
      <c r="G7068" t="s">
        <v>72</v>
      </c>
      <c r="H7068" t="s">
        <v>73</v>
      </c>
      <c r="I7068" s="48">
        <v>1625255</v>
      </c>
      <c r="J7068">
        <v>1</v>
      </c>
      <c r="K7068">
        <v>1.51</v>
      </c>
      <c r="L7068">
        <v>63.55</v>
      </c>
      <c r="O7068" t="s">
        <v>22</v>
      </c>
    </row>
    <row r="7069" spans="1:15">
      <c r="A7069" s="47">
        <v>45488</v>
      </c>
      <c r="B7069" t="s">
        <v>882</v>
      </c>
      <c r="C7069" t="s">
        <v>71</v>
      </c>
      <c r="D7069">
        <v>198951</v>
      </c>
      <c r="E7069">
        <v>2</v>
      </c>
      <c r="F7069" s="34">
        <v>1535808</v>
      </c>
      <c r="G7069" t="s">
        <v>72</v>
      </c>
      <c r="H7069" t="s">
        <v>73</v>
      </c>
      <c r="I7069" s="48">
        <v>1625255</v>
      </c>
      <c r="J7069">
        <v>1</v>
      </c>
      <c r="K7069">
        <v>5.28</v>
      </c>
      <c r="L7069">
        <v>242.27</v>
      </c>
      <c r="O7069" t="s">
        <v>22</v>
      </c>
    </row>
    <row r="7070" spans="1:15">
      <c r="A7070" s="47">
        <v>45488</v>
      </c>
      <c r="B7070" t="s">
        <v>899</v>
      </c>
      <c r="C7070" t="s">
        <v>62</v>
      </c>
      <c r="D7070">
        <v>199321</v>
      </c>
      <c r="E7070">
        <v>2</v>
      </c>
      <c r="F7070" s="34">
        <v>1546769</v>
      </c>
      <c r="G7070" t="s">
        <v>63</v>
      </c>
      <c r="H7070" t="s">
        <v>64</v>
      </c>
      <c r="I7070" s="48">
        <v>1628700</v>
      </c>
      <c r="J7070">
        <v>34</v>
      </c>
      <c r="K7070">
        <v>67.02</v>
      </c>
      <c r="L7070" s="49">
        <v>4161.46</v>
      </c>
      <c r="O7070" t="s">
        <v>22</v>
      </c>
    </row>
    <row r="7071" spans="1:15">
      <c r="A7071" s="47">
        <v>45488</v>
      </c>
      <c r="B7071" t="s">
        <v>899</v>
      </c>
      <c r="C7071" t="s">
        <v>134</v>
      </c>
      <c r="D7071">
        <v>199321</v>
      </c>
      <c r="E7071">
        <v>2</v>
      </c>
      <c r="F7071" s="34">
        <v>1546770</v>
      </c>
      <c r="G7071" t="s">
        <v>135</v>
      </c>
      <c r="H7071" t="s">
        <v>91</v>
      </c>
      <c r="I7071" s="48">
        <v>1628701</v>
      </c>
      <c r="J7071">
        <v>12</v>
      </c>
      <c r="K7071">
        <v>36.979999999999997</v>
      </c>
      <c r="L7071" s="49">
        <v>2119.27</v>
      </c>
      <c r="O7071" t="s">
        <v>22</v>
      </c>
    </row>
    <row r="7072" spans="1:15">
      <c r="A7072" s="47">
        <v>45488</v>
      </c>
      <c r="B7072" t="s">
        <v>899</v>
      </c>
      <c r="C7072" t="s">
        <v>68</v>
      </c>
      <c r="D7072">
        <v>199321</v>
      </c>
      <c r="E7072">
        <v>2</v>
      </c>
      <c r="F7072" s="34">
        <v>1546779</v>
      </c>
      <c r="G7072" t="s">
        <v>69</v>
      </c>
      <c r="H7072" t="s">
        <v>70</v>
      </c>
      <c r="I7072" s="48">
        <v>1628687</v>
      </c>
      <c r="J7072">
        <v>51</v>
      </c>
      <c r="K7072">
        <v>124.49</v>
      </c>
      <c r="L7072" s="49">
        <v>7795.91</v>
      </c>
      <c r="O7072" t="s">
        <v>22</v>
      </c>
    </row>
    <row r="7073" spans="1:15">
      <c r="A7073" s="47">
        <v>45488</v>
      </c>
      <c r="B7073" t="s">
        <v>899</v>
      </c>
      <c r="C7073" t="s">
        <v>137</v>
      </c>
      <c r="D7073">
        <v>199321</v>
      </c>
      <c r="E7073">
        <v>2</v>
      </c>
      <c r="F7073" s="34">
        <v>1546781</v>
      </c>
      <c r="G7073" t="s">
        <v>90</v>
      </c>
      <c r="H7073" t="s">
        <v>91</v>
      </c>
      <c r="I7073" s="48">
        <v>1628702</v>
      </c>
      <c r="J7073">
        <v>55</v>
      </c>
      <c r="K7073">
        <v>124.82</v>
      </c>
      <c r="L7073" s="49">
        <v>7863.84</v>
      </c>
      <c r="O7073" t="s">
        <v>22</v>
      </c>
    </row>
    <row r="7074" spans="1:15">
      <c r="A7074" s="47">
        <v>45488</v>
      </c>
      <c r="B7074" t="s">
        <v>899</v>
      </c>
      <c r="C7074" t="s">
        <v>122</v>
      </c>
      <c r="D7074">
        <v>199321</v>
      </c>
      <c r="E7074">
        <v>2</v>
      </c>
      <c r="F7074" s="34">
        <v>1546793</v>
      </c>
      <c r="G7074" t="s">
        <v>123</v>
      </c>
      <c r="H7074" t="s">
        <v>91</v>
      </c>
      <c r="I7074" s="48">
        <v>1628705</v>
      </c>
      <c r="J7074">
        <v>31</v>
      </c>
      <c r="K7074">
        <v>66.67</v>
      </c>
      <c r="L7074" s="49">
        <v>4355.76</v>
      </c>
      <c r="O7074" t="s">
        <v>22</v>
      </c>
    </row>
    <row r="7075" spans="1:15">
      <c r="A7075" s="47">
        <v>45488</v>
      </c>
      <c r="B7075" t="s">
        <v>899</v>
      </c>
      <c r="C7075" t="s">
        <v>124</v>
      </c>
      <c r="D7075">
        <v>199321</v>
      </c>
      <c r="E7075">
        <v>2</v>
      </c>
      <c r="F7075" s="34">
        <v>1546806</v>
      </c>
      <c r="G7075" t="s">
        <v>90</v>
      </c>
      <c r="H7075" t="s">
        <v>91</v>
      </c>
      <c r="I7075" s="48">
        <v>1628707</v>
      </c>
      <c r="J7075">
        <v>37</v>
      </c>
      <c r="K7075">
        <v>104.35</v>
      </c>
      <c r="L7075" s="49">
        <v>5573.85</v>
      </c>
      <c r="O7075" t="s">
        <v>22</v>
      </c>
    </row>
    <row r="7076" spans="1:15">
      <c r="A7076" s="47">
        <v>45488</v>
      </c>
      <c r="B7076" t="s">
        <v>899</v>
      </c>
      <c r="C7076" t="s">
        <v>127</v>
      </c>
      <c r="D7076">
        <v>199321</v>
      </c>
      <c r="E7076">
        <v>2</v>
      </c>
      <c r="F7076" s="34">
        <v>1546832</v>
      </c>
      <c r="G7076" t="s">
        <v>128</v>
      </c>
      <c r="H7076" t="s">
        <v>91</v>
      </c>
      <c r="I7076" s="48">
        <v>1628704</v>
      </c>
      <c r="J7076">
        <v>24</v>
      </c>
      <c r="K7076">
        <v>48.36</v>
      </c>
      <c r="L7076" s="49">
        <v>3302.74</v>
      </c>
      <c r="O7076" t="s">
        <v>22</v>
      </c>
    </row>
    <row r="7077" spans="1:15">
      <c r="A7077" s="47">
        <v>45488</v>
      </c>
      <c r="B7077" t="s">
        <v>899</v>
      </c>
      <c r="C7077" t="s">
        <v>117</v>
      </c>
      <c r="D7077">
        <v>199322</v>
      </c>
      <c r="E7077">
        <v>2</v>
      </c>
      <c r="F7077" s="34">
        <v>1546876</v>
      </c>
      <c r="G7077" t="s">
        <v>118</v>
      </c>
      <c r="H7077" t="s">
        <v>91</v>
      </c>
      <c r="I7077" s="48">
        <v>1628938</v>
      </c>
      <c r="J7077">
        <v>9</v>
      </c>
      <c r="K7077">
        <v>30.4</v>
      </c>
      <c r="L7077" s="49">
        <v>1456.16</v>
      </c>
      <c r="O7077" t="s">
        <v>22</v>
      </c>
    </row>
    <row r="7078" spans="1:15">
      <c r="A7078" s="47">
        <v>45488</v>
      </c>
      <c r="B7078" t="s">
        <v>899</v>
      </c>
      <c r="C7078" t="s">
        <v>117</v>
      </c>
      <c r="D7078">
        <v>199322</v>
      </c>
      <c r="E7078">
        <v>2</v>
      </c>
      <c r="F7078" s="34">
        <v>1546877</v>
      </c>
      <c r="G7078" t="s">
        <v>118</v>
      </c>
      <c r="H7078" t="s">
        <v>91</v>
      </c>
      <c r="I7078" s="48">
        <v>1628938</v>
      </c>
      <c r="J7078">
        <v>7</v>
      </c>
      <c r="K7078">
        <v>13.07</v>
      </c>
      <c r="L7078" s="49">
        <v>1530.27</v>
      </c>
      <c r="O7078" t="s">
        <v>22</v>
      </c>
    </row>
    <row r="7079" spans="1:15">
      <c r="A7079" s="47">
        <v>45488</v>
      </c>
      <c r="B7079" t="s">
        <v>899</v>
      </c>
      <c r="C7079" t="s">
        <v>117</v>
      </c>
      <c r="D7079">
        <v>199322</v>
      </c>
      <c r="E7079">
        <v>2</v>
      </c>
      <c r="F7079" s="34">
        <v>1546878</v>
      </c>
      <c r="G7079" t="s">
        <v>118</v>
      </c>
      <c r="H7079" t="s">
        <v>91</v>
      </c>
      <c r="I7079" s="48">
        <v>1628938</v>
      </c>
      <c r="J7079">
        <v>7</v>
      </c>
      <c r="K7079">
        <v>16.170000000000002</v>
      </c>
      <c r="L7079" s="49">
        <v>1139.58</v>
      </c>
      <c r="O7079" t="s">
        <v>22</v>
      </c>
    </row>
    <row r="7080" spans="1:15">
      <c r="A7080" s="47">
        <v>45488</v>
      </c>
      <c r="B7080" t="s">
        <v>899</v>
      </c>
      <c r="C7080" t="s">
        <v>117</v>
      </c>
      <c r="D7080">
        <v>199322</v>
      </c>
      <c r="E7080">
        <v>2</v>
      </c>
      <c r="F7080" s="34">
        <v>1546879</v>
      </c>
      <c r="G7080" t="s">
        <v>118</v>
      </c>
      <c r="H7080" t="s">
        <v>91</v>
      </c>
      <c r="I7080" s="48">
        <v>1628938</v>
      </c>
      <c r="J7080">
        <v>8</v>
      </c>
      <c r="K7080">
        <v>12.46</v>
      </c>
      <c r="L7080">
        <v>508.42</v>
      </c>
      <c r="O7080" t="s">
        <v>22</v>
      </c>
    </row>
    <row r="7081" spans="1:15">
      <c r="A7081" s="47">
        <v>45488</v>
      </c>
      <c r="B7081" t="s">
        <v>899</v>
      </c>
      <c r="C7081" t="s">
        <v>120</v>
      </c>
      <c r="D7081">
        <v>199322</v>
      </c>
      <c r="E7081">
        <v>2</v>
      </c>
      <c r="F7081" s="34">
        <v>1546912</v>
      </c>
      <c r="G7081" t="s">
        <v>121</v>
      </c>
      <c r="H7081" t="s">
        <v>91</v>
      </c>
      <c r="I7081" s="48">
        <v>1628939</v>
      </c>
      <c r="J7081">
        <v>8</v>
      </c>
      <c r="K7081">
        <v>27.84</v>
      </c>
      <c r="L7081" s="49">
        <v>1327.68</v>
      </c>
      <c r="O7081" t="s">
        <v>22</v>
      </c>
    </row>
    <row r="7082" spans="1:15">
      <c r="A7082" s="47">
        <v>45488</v>
      </c>
      <c r="B7082" t="s">
        <v>899</v>
      </c>
      <c r="C7082" t="s">
        <v>120</v>
      </c>
      <c r="D7082">
        <v>199322</v>
      </c>
      <c r="E7082">
        <v>2</v>
      </c>
      <c r="F7082" s="34">
        <v>1546913</v>
      </c>
      <c r="G7082" t="s">
        <v>121</v>
      </c>
      <c r="H7082" t="s">
        <v>91</v>
      </c>
      <c r="I7082" s="48">
        <v>1628939</v>
      </c>
      <c r="J7082">
        <v>7</v>
      </c>
      <c r="K7082">
        <v>13.07</v>
      </c>
      <c r="L7082" s="49">
        <v>1530.27</v>
      </c>
      <c r="O7082" t="s">
        <v>22</v>
      </c>
    </row>
    <row r="7083" spans="1:15">
      <c r="A7083" s="47">
        <v>45488</v>
      </c>
      <c r="B7083" t="s">
        <v>899</v>
      </c>
      <c r="C7083" t="s">
        <v>120</v>
      </c>
      <c r="D7083">
        <v>199322</v>
      </c>
      <c r="E7083">
        <v>2</v>
      </c>
      <c r="F7083" s="34">
        <v>1546914</v>
      </c>
      <c r="G7083" t="s">
        <v>121</v>
      </c>
      <c r="H7083" t="s">
        <v>91</v>
      </c>
      <c r="I7083" s="48">
        <v>1628939</v>
      </c>
      <c r="J7083">
        <v>7</v>
      </c>
      <c r="K7083">
        <v>16.170000000000002</v>
      </c>
      <c r="L7083" s="49">
        <v>1139.58</v>
      </c>
      <c r="O7083" t="s">
        <v>22</v>
      </c>
    </row>
    <row r="7084" spans="1:15">
      <c r="A7084" s="47">
        <v>45488</v>
      </c>
      <c r="B7084" t="s">
        <v>899</v>
      </c>
      <c r="C7084" t="s">
        <v>120</v>
      </c>
      <c r="D7084">
        <v>199322</v>
      </c>
      <c r="E7084">
        <v>2</v>
      </c>
      <c r="F7084" s="34">
        <v>1546915</v>
      </c>
      <c r="G7084" t="s">
        <v>121</v>
      </c>
      <c r="H7084" t="s">
        <v>91</v>
      </c>
      <c r="I7084" s="48">
        <v>1628939</v>
      </c>
      <c r="J7084">
        <v>7</v>
      </c>
      <c r="K7084">
        <v>10.9</v>
      </c>
      <c r="L7084">
        <v>444.86</v>
      </c>
      <c r="O7084" t="s">
        <v>22</v>
      </c>
    </row>
    <row r="7085" spans="1:15">
      <c r="A7085" s="47">
        <v>45488</v>
      </c>
      <c r="B7085" t="s">
        <v>899</v>
      </c>
      <c r="C7085" t="s">
        <v>62</v>
      </c>
      <c r="D7085">
        <v>199322</v>
      </c>
      <c r="E7085">
        <v>2</v>
      </c>
      <c r="F7085" s="34">
        <v>1547004</v>
      </c>
      <c r="G7085" t="s">
        <v>63</v>
      </c>
      <c r="H7085" t="s">
        <v>64</v>
      </c>
      <c r="I7085" s="48">
        <v>1628894</v>
      </c>
      <c r="J7085">
        <v>3</v>
      </c>
      <c r="K7085">
        <v>4.67</v>
      </c>
      <c r="L7085">
        <v>190.65</v>
      </c>
      <c r="O7085" t="s">
        <v>22</v>
      </c>
    </row>
    <row r="7086" spans="1:15">
      <c r="A7086" s="47">
        <v>45488</v>
      </c>
      <c r="B7086" t="s">
        <v>899</v>
      </c>
      <c r="C7086" t="s">
        <v>62</v>
      </c>
      <c r="D7086">
        <v>199322</v>
      </c>
      <c r="E7086">
        <v>2</v>
      </c>
      <c r="F7086" s="34">
        <v>1547005</v>
      </c>
      <c r="G7086" t="s">
        <v>63</v>
      </c>
      <c r="H7086" t="s">
        <v>64</v>
      </c>
      <c r="I7086" s="48">
        <v>1628894</v>
      </c>
      <c r="J7086">
        <v>3</v>
      </c>
      <c r="K7086">
        <v>6</v>
      </c>
      <c r="L7086">
        <v>422.53</v>
      </c>
      <c r="O7086" t="s">
        <v>22</v>
      </c>
    </row>
    <row r="7087" spans="1:15">
      <c r="A7087" s="47">
        <v>45488</v>
      </c>
      <c r="B7087" t="s">
        <v>899</v>
      </c>
      <c r="C7087" t="s">
        <v>134</v>
      </c>
      <c r="D7087">
        <v>199322</v>
      </c>
      <c r="E7087">
        <v>2</v>
      </c>
      <c r="F7087" s="34">
        <v>1547006</v>
      </c>
      <c r="G7087" t="s">
        <v>135</v>
      </c>
      <c r="H7087" t="s">
        <v>91</v>
      </c>
      <c r="I7087" s="48">
        <v>1628895</v>
      </c>
      <c r="J7087">
        <v>11</v>
      </c>
      <c r="K7087">
        <v>25.72</v>
      </c>
      <c r="L7087" s="49">
        <v>1771.07</v>
      </c>
      <c r="O7087" t="s">
        <v>22</v>
      </c>
    </row>
    <row r="7088" spans="1:15">
      <c r="A7088" s="47">
        <v>45488</v>
      </c>
      <c r="B7088" t="s">
        <v>899</v>
      </c>
      <c r="C7088" t="s">
        <v>134</v>
      </c>
      <c r="D7088">
        <v>199322</v>
      </c>
      <c r="E7088">
        <v>2</v>
      </c>
      <c r="F7088" s="34">
        <v>1547007</v>
      </c>
      <c r="G7088" t="s">
        <v>135</v>
      </c>
      <c r="H7088" t="s">
        <v>91</v>
      </c>
      <c r="I7088" s="48">
        <v>1628895</v>
      </c>
      <c r="J7088">
        <v>8</v>
      </c>
      <c r="K7088">
        <v>12.46</v>
      </c>
      <c r="L7088">
        <v>508.42</v>
      </c>
      <c r="O7088" t="s">
        <v>22</v>
      </c>
    </row>
    <row r="7089" spans="1:15">
      <c r="A7089" s="47">
        <v>45488</v>
      </c>
      <c r="B7089" t="s">
        <v>899</v>
      </c>
      <c r="C7089" t="s">
        <v>68</v>
      </c>
      <c r="D7089">
        <v>199322</v>
      </c>
      <c r="E7089">
        <v>2</v>
      </c>
      <c r="F7089" s="34">
        <v>1547038</v>
      </c>
      <c r="G7089" t="s">
        <v>69</v>
      </c>
      <c r="H7089" t="s">
        <v>70</v>
      </c>
      <c r="I7089" s="48">
        <v>1628858</v>
      </c>
      <c r="J7089">
        <v>3</v>
      </c>
      <c r="K7089">
        <v>4.67</v>
      </c>
      <c r="L7089">
        <v>190.65</v>
      </c>
      <c r="O7089" t="s">
        <v>22</v>
      </c>
    </row>
    <row r="7090" spans="1:15">
      <c r="A7090" s="47">
        <v>45488</v>
      </c>
      <c r="B7090" t="s">
        <v>899</v>
      </c>
      <c r="C7090" t="s">
        <v>68</v>
      </c>
      <c r="D7090">
        <v>199322</v>
      </c>
      <c r="E7090">
        <v>2</v>
      </c>
      <c r="F7090" s="34">
        <v>1547039</v>
      </c>
      <c r="G7090" t="s">
        <v>69</v>
      </c>
      <c r="H7090" t="s">
        <v>70</v>
      </c>
      <c r="I7090" s="48">
        <v>1628858</v>
      </c>
      <c r="J7090">
        <v>2</v>
      </c>
      <c r="K7090">
        <v>4</v>
      </c>
      <c r="L7090">
        <v>281.68</v>
      </c>
      <c r="O7090" t="s">
        <v>22</v>
      </c>
    </row>
    <row r="7091" spans="1:15">
      <c r="A7091" s="47">
        <v>45488</v>
      </c>
      <c r="B7091" t="s">
        <v>899</v>
      </c>
      <c r="C7091" t="s">
        <v>71</v>
      </c>
      <c r="D7091">
        <v>199322</v>
      </c>
      <c r="E7091">
        <v>2</v>
      </c>
      <c r="F7091" s="34">
        <v>1547043</v>
      </c>
      <c r="G7091" t="s">
        <v>72</v>
      </c>
      <c r="H7091" t="s">
        <v>73</v>
      </c>
      <c r="I7091" s="48">
        <v>1628859</v>
      </c>
      <c r="J7091">
        <v>5</v>
      </c>
      <c r="K7091">
        <v>7.79</v>
      </c>
      <c r="L7091">
        <v>317.76</v>
      </c>
      <c r="O7091" t="s">
        <v>22</v>
      </c>
    </row>
    <row r="7092" spans="1:15">
      <c r="A7092" s="47">
        <v>45488</v>
      </c>
      <c r="B7092" t="s">
        <v>899</v>
      </c>
      <c r="C7092" t="s">
        <v>71</v>
      </c>
      <c r="D7092">
        <v>199322</v>
      </c>
      <c r="E7092">
        <v>2</v>
      </c>
      <c r="F7092" s="34">
        <v>1547044</v>
      </c>
      <c r="G7092" t="s">
        <v>72</v>
      </c>
      <c r="H7092" t="s">
        <v>73</v>
      </c>
      <c r="I7092" s="48">
        <v>1628859</v>
      </c>
      <c r="J7092">
        <v>1</v>
      </c>
      <c r="K7092">
        <v>2</v>
      </c>
      <c r="L7092">
        <v>140.84</v>
      </c>
      <c r="O7092" t="s">
        <v>22</v>
      </c>
    </row>
    <row r="7093" spans="1:15">
      <c r="A7093" s="47">
        <v>45488</v>
      </c>
      <c r="B7093" t="s">
        <v>899</v>
      </c>
      <c r="C7093" t="s">
        <v>136</v>
      </c>
      <c r="D7093">
        <v>199322</v>
      </c>
      <c r="E7093">
        <v>2</v>
      </c>
      <c r="F7093" s="34">
        <v>1547048</v>
      </c>
      <c r="G7093" t="s">
        <v>90</v>
      </c>
      <c r="H7093" t="s">
        <v>91</v>
      </c>
      <c r="I7093" s="48">
        <v>1628860</v>
      </c>
      <c r="J7093">
        <v>15</v>
      </c>
      <c r="K7093">
        <v>30.18</v>
      </c>
      <c r="L7093" s="49">
        <v>1716.1</v>
      </c>
      <c r="O7093" t="s">
        <v>22</v>
      </c>
    </row>
    <row r="7094" spans="1:15">
      <c r="A7094" s="47">
        <v>45488</v>
      </c>
      <c r="B7094" t="s">
        <v>899</v>
      </c>
      <c r="C7094" t="s">
        <v>137</v>
      </c>
      <c r="D7094">
        <v>199322</v>
      </c>
      <c r="E7094">
        <v>2</v>
      </c>
      <c r="F7094" s="34">
        <v>1547057</v>
      </c>
      <c r="G7094" t="s">
        <v>90</v>
      </c>
      <c r="H7094" t="s">
        <v>91</v>
      </c>
      <c r="I7094" s="48">
        <v>1628899</v>
      </c>
      <c r="J7094">
        <v>28</v>
      </c>
      <c r="K7094">
        <v>59.54</v>
      </c>
      <c r="L7094" s="49">
        <v>3493.3</v>
      </c>
      <c r="O7094" t="s">
        <v>22</v>
      </c>
    </row>
    <row r="7095" spans="1:15">
      <c r="A7095" s="47">
        <v>45488</v>
      </c>
      <c r="B7095" t="s">
        <v>899</v>
      </c>
      <c r="C7095" t="s">
        <v>122</v>
      </c>
      <c r="D7095">
        <v>199322</v>
      </c>
      <c r="E7095">
        <v>2</v>
      </c>
      <c r="F7095" s="34">
        <v>1547104</v>
      </c>
      <c r="G7095" t="s">
        <v>123</v>
      </c>
      <c r="H7095" t="s">
        <v>91</v>
      </c>
      <c r="I7095" s="48">
        <v>1628913</v>
      </c>
      <c r="J7095">
        <v>4</v>
      </c>
      <c r="K7095">
        <v>6.23</v>
      </c>
      <c r="L7095">
        <v>254.21</v>
      </c>
      <c r="O7095" t="s">
        <v>22</v>
      </c>
    </row>
    <row r="7096" spans="1:15">
      <c r="A7096" s="47">
        <v>45488</v>
      </c>
      <c r="B7096" t="s">
        <v>899</v>
      </c>
      <c r="C7096" t="s">
        <v>122</v>
      </c>
      <c r="D7096">
        <v>199322</v>
      </c>
      <c r="E7096">
        <v>2</v>
      </c>
      <c r="F7096" s="34">
        <v>1547105</v>
      </c>
      <c r="G7096" t="s">
        <v>123</v>
      </c>
      <c r="H7096" t="s">
        <v>91</v>
      </c>
      <c r="I7096" s="48">
        <v>1628913</v>
      </c>
      <c r="J7096">
        <v>2</v>
      </c>
      <c r="K7096">
        <v>4</v>
      </c>
      <c r="L7096">
        <v>281.68</v>
      </c>
      <c r="O7096" t="s">
        <v>22</v>
      </c>
    </row>
    <row r="7097" spans="1:15">
      <c r="A7097" s="47">
        <v>45488</v>
      </c>
      <c r="B7097" t="s">
        <v>899</v>
      </c>
      <c r="C7097" t="s">
        <v>124</v>
      </c>
      <c r="D7097">
        <v>199322</v>
      </c>
      <c r="E7097">
        <v>2</v>
      </c>
      <c r="F7097" s="34">
        <v>1547149</v>
      </c>
      <c r="G7097" t="s">
        <v>90</v>
      </c>
      <c r="H7097" t="s">
        <v>91</v>
      </c>
      <c r="I7097" s="48">
        <v>1628917</v>
      </c>
      <c r="J7097">
        <v>21</v>
      </c>
      <c r="K7097">
        <v>45.45</v>
      </c>
      <c r="L7097" s="49">
        <v>2705.65</v>
      </c>
      <c r="O7097" t="s">
        <v>22</v>
      </c>
    </row>
    <row r="7098" spans="1:15">
      <c r="A7098" s="47">
        <v>45488</v>
      </c>
      <c r="B7098" t="s">
        <v>899</v>
      </c>
      <c r="C7098" t="s">
        <v>125</v>
      </c>
      <c r="D7098">
        <v>199322</v>
      </c>
      <c r="E7098">
        <v>2</v>
      </c>
      <c r="F7098" s="34">
        <v>1547194</v>
      </c>
      <c r="G7098" t="s">
        <v>126</v>
      </c>
      <c r="H7098" t="s">
        <v>91</v>
      </c>
      <c r="I7098" s="48">
        <v>1628924</v>
      </c>
      <c r="J7098">
        <v>2</v>
      </c>
      <c r="K7098">
        <v>3.11</v>
      </c>
      <c r="L7098">
        <v>127.1</v>
      </c>
      <c r="O7098" t="s">
        <v>22</v>
      </c>
    </row>
    <row r="7099" spans="1:15">
      <c r="A7099" s="47">
        <v>45488</v>
      </c>
      <c r="B7099" t="s">
        <v>899</v>
      </c>
      <c r="C7099" t="s">
        <v>125</v>
      </c>
      <c r="D7099">
        <v>199322</v>
      </c>
      <c r="E7099">
        <v>2</v>
      </c>
      <c r="F7099" s="34">
        <v>1547195</v>
      </c>
      <c r="G7099" t="s">
        <v>126</v>
      </c>
      <c r="H7099" t="s">
        <v>91</v>
      </c>
      <c r="I7099" s="48">
        <v>1628924</v>
      </c>
      <c r="J7099">
        <v>1</v>
      </c>
      <c r="K7099">
        <v>2</v>
      </c>
      <c r="L7099">
        <v>140.84</v>
      </c>
      <c r="O7099" t="s">
        <v>22</v>
      </c>
    </row>
    <row r="7100" spans="1:15">
      <c r="A7100" s="47">
        <v>45488</v>
      </c>
      <c r="B7100" t="s">
        <v>899</v>
      </c>
      <c r="C7100" t="s">
        <v>127</v>
      </c>
      <c r="D7100">
        <v>199322</v>
      </c>
      <c r="E7100">
        <v>2</v>
      </c>
      <c r="F7100" s="34">
        <v>1547245</v>
      </c>
      <c r="G7100" t="s">
        <v>128</v>
      </c>
      <c r="H7100" t="s">
        <v>91</v>
      </c>
      <c r="I7100" s="48">
        <v>1628907</v>
      </c>
      <c r="J7100">
        <v>2</v>
      </c>
      <c r="K7100">
        <v>3.11</v>
      </c>
      <c r="L7100">
        <v>127.1</v>
      </c>
      <c r="O7100" t="s">
        <v>22</v>
      </c>
    </row>
    <row r="7101" spans="1:15">
      <c r="A7101" s="47">
        <v>45488</v>
      </c>
      <c r="B7101" t="s">
        <v>899</v>
      </c>
      <c r="C7101" t="s">
        <v>143</v>
      </c>
      <c r="D7101">
        <v>199322</v>
      </c>
      <c r="E7101">
        <v>2</v>
      </c>
      <c r="F7101" s="34">
        <v>1547246</v>
      </c>
      <c r="G7101" t="s">
        <v>144</v>
      </c>
      <c r="H7101" t="s">
        <v>91</v>
      </c>
      <c r="I7101" s="48">
        <v>1628833</v>
      </c>
      <c r="J7101">
        <v>4</v>
      </c>
      <c r="K7101">
        <v>6.23</v>
      </c>
      <c r="L7101">
        <v>254.21</v>
      </c>
      <c r="O7101" t="s">
        <v>22</v>
      </c>
    </row>
    <row r="7102" spans="1:15">
      <c r="A7102" s="47">
        <v>45488</v>
      </c>
      <c r="B7102" t="s">
        <v>899</v>
      </c>
      <c r="C7102" t="s">
        <v>143</v>
      </c>
      <c r="D7102">
        <v>199322</v>
      </c>
      <c r="E7102">
        <v>2</v>
      </c>
      <c r="F7102" s="34">
        <v>1547247</v>
      </c>
      <c r="G7102" t="s">
        <v>144</v>
      </c>
      <c r="H7102" t="s">
        <v>91</v>
      </c>
      <c r="I7102" s="48">
        <v>1628833</v>
      </c>
      <c r="J7102">
        <v>3</v>
      </c>
      <c r="K7102">
        <v>6</v>
      </c>
      <c r="L7102">
        <v>422.53</v>
      </c>
      <c r="O7102" t="s">
        <v>22</v>
      </c>
    </row>
    <row r="7103" spans="1:15">
      <c r="A7103" s="47">
        <v>45488</v>
      </c>
      <c r="B7103" t="s">
        <v>899</v>
      </c>
      <c r="C7103" t="s">
        <v>129</v>
      </c>
      <c r="D7103">
        <v>199322</v>
      </c>
      <c r="E7103">
        <v>2</v>
      </c>
      <c r="F7103" s="34">
        <v>1547271</v>
      </c>
      <c r="G7103" t="s">
        <v>130</v>
      </c>
      <c r="H7103" t="s">
        <v>91</v>
      </c>
      <c r="I7103" s="48">
        <v>1628910</v>
      </c>
      <c r="J7103">
        <v>2</v>
      </c>
      <c r="K7103">
        <v>3.11</v>
      </c>
      <c r="L7103">
        <v>127.1</v>
      </c>
      <c r="O7103" t="s">
        <v>22</v>
      </c>
    </row>
    <row r="7104" spans="1:15">
      <c r="A7104" s="47">
        <v>45488</v>
      </c>
      <c r="B7104" t="s">
        <v>899</v>
      </c>
      <c r="C7104" t="s">
        <v>129</v>
      </c>
      <c r="D7104">
        <v>199322</v>
      </c>
      <c r="E7104">
        <v>2</v>
      </c>
      <c r="F7104" s="34">
        <v>1547272</v>
      </c>
      <c r="G7104" t="s">
        <v>130</v>
      </c>
      <c r="H7104" t="s">
        <v>91</v>
      </c>
      <c r="I7104" s="48">
        <v>1628910</v>
      </c>
      <c r="J7104">
        <v>1</v>
      </c>
      <c r="K7104">
        <v>2</v>
      </c>
      <c r="L7104">
        <v>140.84</v>
      </c>
      <c r="O7104" t="s">
        <v>22</v>
      </c>
    </row>
    <row r="7105" spans="1:16">
      <c r="A7105" s="47">
        <v>45488</v>
      </c>
      <c r="B7105">
        <v>45</v>
      </c>
      <c r="C7105" s="49">
        <v>1059.51</v>
      </c>
      <c r="D7105" s="49">
        <v>64116.4</v>
      </c>
    </row>
    <row r="7106" spans="1:16">
      <c r="A7106" s="47">
        <v>45488</v>
      </c>
      <c r="B7106" t="s">
        <v>261</v>
      </c>
      <c r="C7106" t="s">
        <v>925</v>
      </c>
      <c r="D7106" t="s">
        <v>926</v>
      </c>
    </row>
    <row r="7107" spans="1:16">
      <c r="A7107" s="47">
        <v>45488</v>
      </c>
      <c r="B7107" t="s">
        <v>1</v>
      </c>
      <c r="C7107" t="s">
        <v>36</v>
      </c>
      <c r="D7107" t="s">
        <v>3</v>
      </c>
      <c r="E7107" t="s">
        <v>4</v>
      </c>
      <c r="F7107" s="34" t="s">
        <v>5</v>
      </c>
      <c r="G7107" t="s">
        <v>6</v>
      </c>
      <c r="H7107" t="s">
        <v>7</v>
      </c>
      <c r="I7107" t="s">
        <v>8</v>
      </c>
      <c r="J7107" t="s">
        <v>10</v>
      </c>
      <c r="K7107" t="s">
        <v>9</v>
      </c>
      <c r="L7107" t="s">
        <v>11</v>
      </c>
    </row>
    <row r="7108" spans="1:16">
      <c r="A7108" s="47">
        <v>45488</v>
      </c>
      <c r="B7108" t="s">
        <v>882</v>
      </c>
      <c r="C7108" t="s">
        <v>643</v>
      </c>
      <c r="D7108">
        <v>198951</v>
      </c>
      <c r="E7108">
        <v>2</v>
      </c>
      <c r="F7108" s="34">
        <v>1535549</v>
      </c>
      <c r="G7108" t="s">
        <v>90</v>
      </c>
      <c r="H7108" t="s">
        <v>634</v>
      </c>
      <c r="I7108" s="48">
        <v>1625242</v>
      </c>
      <c r="J7108">
        <v>2</v>
      </c>
      <c r="K7108">
        <v>6.79</v>
      </c>
      <c r="L7108">
        <v>305.82</v>
      </c>
      <c r="M7108" t="s">
        <v>142</v>
      </c>
      <c r="O7108" t="s">
        <v>142</v>
      </c>
    </row>
    <row r="7109" spans="1:16">
      <c r="A7109" s="47">
        <v>45488</v>
      </c>
      <c r="B7109" t="s">
        <v>882</v>
      </c>
      <c r="C7109" t="s">
        <v>636</v>
      </c>
      <c r="D7109">
        <v>198951</v>
      </c>
      <c r="E7109">
        <v>2</v>
      </c>
      <c r="F7109" s="34">
        <v>1535817</v>
      </c>
      <c r="G7109" t="s">
        <v>637</v>
      </c>
      <c r="H7109" t="s">
        <v>638</v>
      </c>
      <c r="I7109" s="48">
        <v>1625168</v>
      </c>
      <c r="J7109">
        <v>1</v>
      </c>
      <c r="K7109">
        <v>1.51</v>
      </c>
      <c r="L7109">
        <v>63.55</v>
      </c>
      <c r="M7109" t="s">
        <v>722</v>
      </c>
      <c r="O7109" t="s">
        <v>142</v>
      </c>
    </row>
    <row r="7110" spans="1:16">
      <c r="A7110" s="47">
        <v>45488</v>
      </c>
      <c r="B7110" t="s">
        <v>882</v>
      </c>
      <c r="C7110" t="s">
        <v>636</v>
      </c>
      <c r="D7110">
        <v>198951</v>
      </c>
      <c r="E7110">
        <v>2</v>
      </c>
      <c r="F7110" s="34">
        <v>1535818</v>
      </c>
      <c r="G7110" t="s">
        <v>637</v>
      </c>
      <c r="H7110" t="s">
        <v>638</v>
      </c>
      <c r="I7110" s="48">
        <v>1625168</v>
      </c>
      <c r="J7110">
        <v>1</v>
      </c>
      <c r="K7110">
        <v>5.28</v>
      </c>
      <c r="L7110">
        <v>242.27</v>
      </c>
      <c r="M7110" t="s">
        <v>722</v>
      </c>
      <c r="O7110" t="s">
        <v>142</v>
      </c>
    </row>
    <row r="7111" spans="1:16">
      <c r="A7111" s="47">
        <v>45488</v>
      </c>
      <c r="B7111" t="s">
        <v>882</v>
      </c>
      <c r="C7111" t="s">
        <v>636</v>
      </c>
      <c r="D7111">
        <v>198951</v>
      </c>
      <c r="E7111">
        <v>2</v>
      </c>
      <c r="F7111" s="34">
        <v>1535819</v>
      </c>
      <c r="G7111" t="s">
        <v>637</v>
      </c>
      <c r="H7111" t="s">
        <v>638</v>
      </c>
      <c r="I7111" s="48">
        <v>1625168</v>
      </c>
      <c r="J7111">
        <v>1</v>
      </c>
      <c r="K7111">
        <v>1.23</v>
      </c>
      <c r="L7111">
        <v>106.8</v>
      </c>
      <c r="M7111" t="s">
        <v>722</v>
      </c>
      <c r="O7111" t="s">
        <v>142</v>
      </c>
    </row>
    <row r="7112" spans="1:16">
      <c r="A7112" s="47">
        <v>45488</v>
      </c>
      <c r="B7112" t="s">
        <v>899</v>
      </c>
      <c r="C7112" t="s">
        <v>629</v>
      </c>
      <c r="D7112">
        <v>199321</v>
      </c>
      <c r="E7112">
        <v>2</v>
      </c>
      <c r="F7112" s="34">
        <v>1546738</v>
      </c>
      <c r="G7112" t="s">
        <v>630</v>
      </c>
      <c r="H7112" t="s">
        <v>631</v>
      </c>
      <c r="I7112" s="48">
        <v>1628636</v>
      </c>
      <c r="J7112">
        <v>103</v>
      </c>
      <c r="K7112">
        <v>226.5</v>
      </c>
      <c r="L7112" s="49">
        <v>14853.98</v>
      </c>
      <c r="M7112" t="s">
        <v>910</v>
      </c>
      <c r="O7112" t="s">
        <v>22</v>
      </c>
      <c r="P7112" t="s">
        <v>914</v>
      </c>
    </row>
    <row r="7113" spans="1:16">
      <c r="A7113" s="47">
        <v>45488</v>
      </c>
      <c r="B7113" t="s">
        <v>899</v>
      </c>
      <c r="C7113" t="s">
        <v>623</v>
      </c>
      <c r="D7113">
        <v>199321</v>
      </c>
      <c r="E7113">
        <v>2</v>
      </c>
      <c r="F7113" s="34">
        <v>1546741</v>
      </c>
      <c r="G7113" t="s">
        <v>624</v>
      </c>
      <c r="H7113" t="s">
        <v>599</v>
      </c>
      <c r="I7113" s="48">
        <v>1628635</v>
      </c>
      <c r="J7113">
        <v>22</v>
      </c>
      <c r="K7113">
        <v>50.02</v>
      </c>
      <c r="L7113" s="49">
        <v>3091.08</v>
      </c>
      <c r="M7113" t="s">
        <v>910</v>
      </c>
      <c r="O7113" t="s">
        <v>22</v>
      </c>
      <c r="P7113" t="s">
        <v>914</v>
      </c>
    </row>
    <row r="7114" spans="1:16">
      <c r="A7114" s="47">
        <v>45488</v>
      </c>
      <c r="B7114" t="s">
        <v>899</v>
      </c>
      <c r="C7114" t="s">
        <v>641</v>
      </c>
      <c r="D7114">
        <v>199321</v>
      </c>
      <c r="E7114">
        <v>2</v>
      </c>
      <c r="F7114" s="34">
        <v>1546829</v>
      </c>
      <c r="G7114" t="s">
        <v>642</v>
      </c>
      <c r="H7114" t="s">
        <v>631</v>
      </c>
      <c r="I7114" s="48">
        <v>1628676</v>
      </c>
      <c r="J7114">
        <v>26</v>
      </c>
      <c r="K7114">
        <v>56.6</v>
      </c>
      <c r="L7114" s="49">
        <v>3590.44</v>
      </c>
      <c r="M7114" t="s">
        <v>910</v>
      </c>
      <c r="O7114" t="s">
        <v>22</v>
      </c>
      <c r="P7114" t="s">
        <v>914</v>
      </c>
    </row>
    <row r="7115" spans="1:16">
      <c r="A7115" s="47">
        <v>45488</v>
      </c>
      <c r="B7115" t="s">
        <v>899</v>
      </c>
      <c r="C7115" t="s">
        <v>629</v>
      </c>
      <c r="D7115">
        <v>199322</v>
      </c>
      <c r="E7115">
        <v>2</v>
      </c>
      <c r="F7115" s="34">
        <v>1546870</v>
      </c>
      <c r="G7115" t="s">
        <v>630</v>
      </c>
      <c r="H7115" t="s">
        <v>631</v>
      </c>
      <c r="I7115" s="48">
        <v>1628756</v>
      </c>
      <c r="J7115">
        <v>2</v>
      </c>
      <c r="K7115">
        <v>5.86</v>
      </c>
      <c r="L7115">
        <v>392.57</v>
      </c>
      <c r="M7115" t="s">
        <v>910</v>
      </c>
      <c r="O7115" t="s">
        <v>22</v>
      </c>
      <c r="P7115" t="s">
        <v>914</v>
      </c>
    </row>
    <row r="7116" spans="1:16">
      <c r="A7116" s="47">
        <v>45488</v>
      </c>
      <c r="B7116" t="s">
        <v>899</v>
      </c>
      <c r="C7116" t="s">
        <v>629</v>
      </c>
      <c r="D7116">
        <v>199322</v>
      </c>
      <c r="E7116">
        <v>2</v>
      </c>
      <c r="F7116" s="34">
        <v>1546871</v>
      </c>
      <c r="G7116" t="s">
        <v>630</v>
      </c>
      <c r="H7116" t="s">
        <v>631</v>
      </c>
      <c r="I7116" s="48">
        <v>1628756</v>
      </c>
      <c r="J7116">
        <v>8</v>
      </c>
      <c r="K7116">
        <v>12.46</v>
      </c>
      <c r="L7116">
        <v>508.42</v>
      </c>
      <c r="M7116" t="s">
        <v>910</v>
      </c>
      <c r="O7116" t="s">
        <v>22</v>
      </c>
      <c r="P7116" t="s">
        <v>914</v>
      </c>
    </row>
    <row r="7117" spans="1:16">
      <c r="A7117" s="47">
        <v>45488</v>
      </c>
      <c r="B7117" t="s">
        <v>899</v>
      </c>
      <c r="C7117" t="s">
        <v>623</v>
      </c>
      <c r="D7117">
        <v>199322</v>
      </c>
      <c r="E7117">
        <v>2</v>
      </c>
      <c r="F7117" s="34">
        <v>1546884</v>
      </c>
      <c r="G7117" t="s">
        <v>624</v>
      </c>
      <c r="H7117" t="s">
        <v>599</v>
      </c>
      <c r="I7117" s="48">
        <v>1628755</v>
      </c>
      <c r="J7117">
        <v>1</v>
      </c>
      <c r="K7117">
        <v>1.56</v>
      </c>
      <c r="L7117">
        <v>63.55</v>
      </c>
      <c r="M7117" t="s">
        <v>910</v>
      </c>
      <c r="O7117" t="s">
        <v>22</v>
      </c>
      <c r="P7117" t="s">
        <v>914</v>
      </c>
    </row>
    <row r="7118" spans="1:16">
      <c r="A7118" s="47">
        <v>45488</v>
      </c>
      <c r="B7118" t="s">
        <v>899</v>
      </c>
      <c r="C7118" t="s">
        <v>619</v>
      </c>
      <c r="D7118">
        <v>199322</v>
      </c>
      <c r="E7118">
        <v>2</v>
      </c>
      <c r="F7118" s="34">
        <v>1546902</v>
      </c>
      <c r="G7118" t="s">
        <v>620</v>
      </c>
      <c r="H7118" t="s">
        <v>612</v>
      </c>
      <c r="I7118" s="48">
        <v>1628754</v>
      </c>
      <c r="J7118">
        <v>2</v>
      </c>
      <c r="K7118">
        <v>5.86</v>
      </c>
      <c r="L7118">
        <v>392.57</v>
      </c>
      <c r="M7118" t="s">
        <v>910</v>
      </c>
      <c r="O7118" t="s">
        <v>22</v>
      </c>
      <c r="P7118" t="s">
        <v>914</v>
      </c>
    </row>
    <row r="7119" spans="1:16">
      <c r="A7119" s="47">
        <v>45488</v>
      </c>
      <c r="B7119" t="s">
        <v>899</v>
      </c>
      <c r="C7119" t="s">
        <v>619</v>
      </c>
      <c r="D7119">
        <v>199322</v>
      </c>
      <c r="E7119">
        <v>2</v>
      </c>
      <c r="F7119" s="34">
        <v>1546903</v>
      </c>
      <c r="G7119" t="s">
        <v>620</v>
      </c>
      <c r="H7119" t="s">
        <v>612</v>
      </c>
      <c r="I7119" s="48">
        <v>1628754</v>
      </c>
      <c r="J7119">
        <v>4</v>
      </c>
      <c r="K7119">
        <v>6.23</v>
      </c>
      <c r="L7119">
        <v>254.21</v>
      </c>
      <c r="M7119" t="s">
        <v>910</v>
      </c>
      <c r="O7119" t="s">
        <v>22</v>
      </c>
      <c r="P7119" t="s">
        <v>914</v>
      </c>
    </row>
    <row r="7120" spans="1:16">
      <c r="A7120" s="47">
        <v>45488</v>
      </c>
      <c r="B7120" t="s">
        <v>899</v>
      </c>
      <c r="C7120" t="s">
        <v>632</v>
      </c>
      <c r="D7120">
        <v>199322</v>
      </c>
      <c r="E7120">
        <v>2</v>
      </c>
      <c r="F7120" s="34">
        <v>1546999</v>
      </c>
      <c r="G7120" t="s">
        <v>633</v>
      </c>
      <c r="H7120" t="s">
        <v>634</v>
      </c>
      <c r="I7120" s="48">
        <v>1628745</v>
      </c>
      <c r="J7120">
        <v>4</v>
      </c>
      <c r="K7120">
        <v>6.23</v>
      </c>
      <c r="L7120">
        <v>254.21</v>
      </c>
      <c r="M7120" t="s">
        <v>910</v>
      </c>
      <c r="O7120" t="s">
        <v>22</v>
      </c>
      <c r="P7120" t="s">
        <v>914</v>
      </c>
    </row>
    <row r="7121" spans="1:16">
      <c r="A7121" s="47">
        <v>45488</v>
      </c>
      <c r="B7121" t="s">
        <v>899</v>
      </c>
      <c r="C7121" t="s">
        <v>625</v>
      </c>
      <c r="D7121">
        <v>199322</v>
      </c>
      <c r="E7121">
        <v>2</v>
      </c>
      <c r="F7121" s="34">
        <v>1547029</v>
      </c>
      <c r="G7121" t="s">
        <v>626</v>
      </c>
      <c r="H7121" t="s">
        <v>596</v>
      </c>
      <c r="I7121" s="48">
        <v>1628779</v>
      </c>
      <c r="J7121">
        <v>1</v>
      </c>
      <c r="K7121">
        <v>3.86</v>
      </c>
      <c r="L7121">
        <v>251.73</v>
      </c>
      <c r="M7121" t="s">
        <v>910</v>
      </c>
      <c r="O7121" t="s">
        <v>22</v>
      </c>
      <c r="P7121" t="s">
        <v>914</v>
      </c>
    </row>
    <row r="7122" spans="1:16">
      <c r="A7122" s="47">
        <v>45488</v>
      </c>
      <c r="B7122" t="s">
        <v>899</v>
      </c>
      <c r="C7122" t="s">
        <v>625</v>
      </c>
      <c r="D7122">
        <v>199322</v>
      </c>
      <c r="E7122">
        <v>2</v>
      </c>
      <c r="F7122" s="34">
        <v>1547030</v>
      </c>
      <c r="G7122" t="s">
        <v>626</v>
      </c>
      <c r="H7122" t="s">
        <v>596</v>
      </c>
      <c r="I7122" s="48">
        <v>1628779</v>
      </c>
      <c r="J7122">
        <v>1</v>
      </c>
      <c r="K7122">
        <v>1.56</v>
      </c>
      <c r="L7122">
        <v>63.55</v>
      </c>
      <c r="M7122" t="s">
        <v>910</v>
      </c>
      <c r="O7122" t="s">
        <v>22</v>
      </c>
      <c r="P7122" t="s">
        <v>914</v>
      </c>
    </row>
    <row r="7123" spans="1:16">
      <c r="A7123" s="47">
        <v>45488</v>
      </c>
      <c r="B7123" t="s">
        <v>899</v>
      </c>
      <c r="C7123" t="s">
        <v>635</v>
      </c>
      <c r="D7123">
        <v>199322</v>
      </c>
      <c r="E7123">
        <v>2</v>
      </c>
      <c r="F7123" s="34">
        <v>1547042</v>
      </c>
      <c r="G7123" t="s">
        <v>90</v>
      </c>
      <c r="H7123" t="s">
        <v>634</v>
      </c>
      <c r="I7123" s="48">
        <v>1628771</v>
      </c>
      <c r="J7123">
        <v>17</v>
      </c>
      <c r="K7123">
        <v>36.04</v>
      </c>
      <c r="L7123" s="49">
        <v>2108.69</v>
      </c>
      <c r="M7123" t="s">
        <v>910</v>
      </c>
      <c r="O7123" t="s">
        <v>22</v>
      </c>
      <c r="P7123" t="s">
        <v>914</v>
      </c>
    </row>
    <row r="7124" spans="1:16">
      <c r="A7124" s="47">
        <v>45488</v>
      </c>
      <c r="B7124" t="s">
        <v>899</v>
      </c>
      <c r="C7124" t="s">
        <v>636</v>
      </c>
      <c r="D7124">
        <v>199322</v>
      </c>
      <c r="E7124">
        <v>2</v>
      </c>
      <c r="F7124" s="34">
        <v>1547051</v>
      </c>
      <c r="G7124" t="s">
        <v>637</v>
      </c>
      <c r="H7124" t="s">
        <v>638</v>
      </c>
      <c r="I7124" s="48">
        <v>1628773</v>
      </c>
      <c r="J7124">
        <v>2</v>
      </c>
      <c r="K7124">
        <v>5.86</v>
      </c>
      <c r="L7124">
        <v>392.57</v>
      </c>
      <c r="M7124" t="s">
        <v>910</v>
      </c>
      <c r="O7124" t="s">
        <v>22</v>
      </c>
      <c r="P7124" t="s">
        <v>914</v>
      </c>
    </row>
    <row r="7125" spans="1:16">
      <c r="A7125" s="47">
        <v>45488</v>
      </c>
      <c r="B7125" t="s">
        <v>899</v>
      </c>
      <c r="C7125" t="s">
        <v>636</v>
      </c>
      <c r="D7125">
        <v>199322</v>
      </c>
      <c r="E7125">
        <v>2</v>
      </c>
      <c r="F7125" s="34">
        <v>1547052</v>
      </c>
      <c r="G7125" t="s">
        <v>637</v>
      </c>
      <c r="H7125" t="s">
        <v>638</v>
      </c>
      <c r="I7125" s="48">
        <v>1628773</v>
      </c>
      <c r="J7125">
        <v>4</v>
      </c>
      <c r="K7125">
        <v>6.23</v>
      </c>
      <c r="L7125">
        <v>254.21</v>
      </c>
      <c r="M7125" t="s">
        <v>910</v>
      </c>
      <c r="O7125" t="s">
        <v>22</v>
      </c>
      <c r="P7125" t="s">
        <v>914</v>
      </c>
    </row>
    <row r="7126" spans="1:16">
      <c r="A7126" s="47">
        <v>45488</v>
      </c>
      <c r="B7126" t="s">
        <v>899</v>
      </c>
      <c r="C7126" t="s">
        <v>594</v>
      </c>
      <c r="D7126">
        <v>199322</v>
      </c>
      <c r="E7126">
        <v>2</v>
      </c>
      <c r="F7126" s="34">
        <v>1547096</v>
      </c>
      <c r="G7126" t="s">
        <v>595</v>
      </c>
      <c r="H7126" t="s">
        <v>596</v>
      </c>
      <c r="I7126" s="48">
        <v>1628786</v>
      </c>
      <c r="J7126">
        <v>4</v>
      </c>
      <c r="K7126">
        <v>9.86</v>
      </c>
      <c r="L7126">
        <v>674.25</v>
      </c>
      <c r="M7126" t="s">
        <v>910</v>
      </c>
      <c r="O7126" t="s">
        <v>22</v>
      </c>
      <c r="P7126" t="s">
        <v>914</v>
      </c>
    </row>
    <row r="7127" spans="1:16">
      <c r="A7127" s="47">
        <v>45488</v>
      </c>
      <c r="B7127" t="s">
        <v>899</v>
      </c>
      <c r="C7127" t="s">
        <v>594</v>
      </c>
      <c r="D7127">
        <v>199322</v>
      </c>
      <c r="E7127">
        <v>2</v>
      </c>
      <c r="F7127" s="34">
        <v>1547097</v>
      </c>
      <c r="G7127" t="s">
        <v>595</v>
      </c>
      <c r="H7127" t="s">
        <v>596</v>
      </c>
      <c r="I7127" s="48">
        <v>1628786</v>
      </c>
      <c r="J7127">
        <v>4</v>
      </c>
      <c r="K7127">
        <v>6.23</v>
      </c>
      <c r="L7127">
        <v>254.21</v>
      </c>
      <c r="M7127" t="s">
        <v>910</v>
      </c>
      <c r="O7127" t="s">
        <v>22</v>
      </c>
      <c r="P7127" t="s">
        <v>914</v>
      </c>
    </row>
    <row r="7128" spans="1:16">
      <c r="A7128" s="47">
        <v>45488</v>
      </c>
      <c r="B7128" t="s">
        <v>899</v>
      </c>
      <c r="C7128" t="s">
        <v>597</v>
      </c>
      <c r="D7128">
        <v>199322</v>
      </c>
      <c r="E7128">
        <v>2</v>
      </c>
      <c r="F7128" s="34">
        <v>1547145</v>
      </c>
      <c r="G7128" t="s">
        <v>598</v>
      </c>
      <c r="H7128" t="s">
        <v>599</v>
      </c>
      <c r="I7128" s="48">
        <v>1628803</v>
      </c>
      <c r="J7128">
        <v>3</v>
      </c>
      <c r="K7128">
        <v>4.67</v>
      </c>
      <c r="L7128">
        <v>190.66</v>
      </c>
      <c r="M7128" t="s">
        <v>910</v>
      </c>
      <c r="O7128" t="s">
        <v>22</v>
      </c>
      <c r="P7128" t="s">
        <v>914</v>
      </c>
    </row>
    <row r="7129" spans="1:16">
      <c r="A7129" s="47">
        <v>45488</v>
      </c>
      <c r="B7129" t="s">
        <v>899</v>
      </c>
      <c r="C7129" t="s">
        <v>597</v>
      </c>
      <c r="D7129">
        <v>199322</v>
      </c>
      <c r="E7129">
        <v>2</v>
      </c>
      <c r="F7129" s="34">
        <v>1547146</v>
      </c>
      <c r="G7129" t="s">
        <v>598</v>
      </c>
      <c r="H7129" t="s">
        <v>599</v>
      </c>
      <c r="I7129" s="48">
        <v>1628803</v>
      </c>
      <c r="J7129">
        <v>1</v>
      </c>
      <c r="K7129">
        <v>2</v>
      </c>
      <c r="L7129">
        <v>140.84</v>
      </c>
      <c r="M7129" t="s">
        <v>910</v>
      </c>
      <c r="O7129" t="s">
        <v>22</v>
      </c>
      <c r="P7129" t="s">
        <v>914</v>
      </c>
    </row>
    <row r="7130" spans="1:16">
      <c r="A7130" s="47">
        <v>45488</v>
      </c>
      <c r="B7130" t="s">
        <v>899</v>
      </c>
      <c r="C7130" t="s">
        <v>600</v>
      </c>
      <c r="D7130">
        <v>199322</v>
      </c>
      <c r="E7130">
        <v>2</v>
      </c>
      <c r="F7130" s="34">
        <v>1547189</v>
      </c>
      <c r="G7130" t="s">
        <v>90</v>
      </c>
      <c r="H7130" t="s">
        <v>596</v>
      </c>
      <c r="I7130" s="48">
        <v>1628815</v>
      </c>
      <c r="J7130">
        <v>17</v>
      </c>
      <c r="K7130">
        <v>38.340000000000003</v>
      </c>
      <c r="L7130" s="49">
        <v>2296.88</v>
      </c>
      <c r="M7130" t="s">
        <v>910</v>
      </c>
      <c r="O7130" t="s">
        <v>22</v>
      </c>
      <c r="P7130" t="s">
        <v>914</v>
      </c>
    </row>
    <row r="7131" spans="1:16">
      <c r="A7131" s="47">
        <v>45488</v>
      </c>
      <c r="B7131" t="s">
        <v>899</v>
      </c>
      <c r="C7131" t="s">
        <v>641</v>
      </c>
      <c r="D7131">
        <v>199322</v>
      </c>
      <c r="E7131">
        <v>2</v>
      </c>
      <c r="F7131" s="34">
        <v>1547221</v>
      </c>
      <c r="G7131" t="s">
        <v>642</v>
      </c>
      <c r="H7131" t="s">
        <v>631</v>
      </c>
      <c r="I7131" s="48">
        <v>1628824</v>
      </c>
      <c r="J7131">
        <v>4</v>
      </c>
      <c r="K7131">
        <v>6.23</v>
      </c>
      <c r="L7131">
        <v>254.21</v>
      </c>
      <c r="M7131" t="s">
        <v>910</v>
      </c>
      <c r="O7131" t="s">
        <v>22</v>
      </c>
      <c r="P7131" t="s">
        <v>914</v>
      </c>
    </row>
    <row r="7132" spans="1:16">
      <c r="A7132" s="47">
        <v>45488</v>
      </c>
      <c r="B7132" t="s">
        <v>899</v>
      </c>
      <c r="C7132" t="s">
        <v>601</v>
      </c>
      <c r="D7132">
        <v>199322</v>
      </c>
      <c r="E7132">
        <v>2</v>
      </c>
      <c r="F7132" s="34">
        <v>1547242</v>
      </c>
      <c r="G7132" t="s">
        <v>602</v>
      </c>
      <c r="H7132" t="s">
        <v>599</v>
      </c>
      <c r="I7132" s="48">
        <v>1628848</v>
      </c>
      <c r="J7132">
        <v>1</v>
      </c>
      <c r="K7132">
        <v>5.28</v>
      </c>
      <c r="L7132">
        <v>230.5</v>
      </c>
      <c r="M7132" t="s">
        <v>910</v>
      </c>
      <c r="O7132" t="s">
        <v>22</v>
      </c>
      <c r="P7132" t="s">
        <v>914</v>
      </c>
    </row>
    <row r="7133" spans="1:16">
      <c r="A7133" s="47">
        <v>45488</v>
      </c>
      <c r="B7133" t="s">
        <v>899</v>
      </c>
      <c r="C7133" t="s">
        <v>601</v>
      </c>
      <c r="D7133">
        <v>199322</v>
      </c>
      <c r="E7133">
        <v>2</v>
      </c>
      <c r="F7133" s="34">
        <v>1547243</v>
      </c>
      <c r="G7133" t="s">
        <v>602</v>
      </c>
      <c r="H7133" t="s">
        <v>599</v>
      </c>
      <c r="I7133" s="48">
        <v>1628848</v>
      </c>
      <c r="J7133">
        <v>2</v>
      </c>
      <c r="K7133">
        <v>5.86</v>
      </c>
      <c r="L7133">
        <v>392.57</v>
      </c>
      <c r="M7133" t="s">
        <v>910</v>
      </c>
      <c r="O7133" t="s">
        <v>22</v>
      </c>
      <c r="P7133" t="s">
        <v>914</v>
      </c>
    </row>
    <row r="7134" spans="1:16">
      <c r="A7134" s="47">
        <v>45488</v>
      </c>
      <c r="B7134" t="s">
        <v>899</v>
      </c>
      <c r="C7134" t="s">
        <v>601</v>
      </c>
      <c r="D7134">
        <v>199322</v>
      </c>
      <c r="E7134">
        <v>2</v>
      </c>
      <c r="F7134" s="34">
        <v>1547244</v>
      </c>
      <c r="G7134" t="s">
        <v>602</v>
      </c>
      <c r="H7134" t="s">
        <v>599</v>
      </c>
      <c r="I7134" s="48">
        <v>1628848</v>
      </c>
      <c r="J7134">
        <v>1</v>
      </c>
      <c r="K7134">
        <v>1.56</v>
      </c>
      <c r="L7134">
        <v>63.55</v>
      </c>
      <c r="M7134" t="s">
        <v>910</v>
      </c>
      <c r="O7134" t="s">
        <v>22</v>
      </c>
      <c r="P7134" t="s">
        <v>914</v>
      </c>
    </row>
    <row r="7135" spans="1:16">
      <c r="A7135" s="47">
        <v>45488</v>
      </c>
      <c r="B7135" t="s">
        <v>899</v>
      </c>
      <c r="C7135" t="s">
        <v>643</v>
      </c>
      <c r="D7135">
        <v>199322</v>
      </c>
      <c r="E7135">
        <v>2</v>
      </c>
      <c r="F7135" s="34">
        <v>1547251</v>
      </c>
      <c r="G7135" t="s">
        <v>90</v>
      </c>
      <c r="H7135" t="s">
        <v>634</v>
      </c>
      <c r="I7135" s="48">
        <v>1628846</v>
      </c>
      <c r="J7135">
        <v>1</v>
      </c>
      <c r="K7135">
        <v>1.56</v>
      </c>
      <c r="L7135">
        <v>63.55</v>
      </c>
      <c r="M7135" t="s">
        <v>142</v>
      </c>
      <c r="O7135" t="s">
        <v>142</v>
      </c>
    </row>
    <row r="7136" spans="1:16">
      <c r="A7136" s="47">
        <v>45488</v>
      </c>
      <c r="B7136" t="s">
        <v>899</v>
      </c>
      <c r="C7136" t="s">
        <v>603</v>
      </c>
      <c r="D7136">
        <v>199322</v>
      </c>
      <c r="E7136">
        <v>2</v>
      </c>
      <c r="F7136" s="34">
        <v>1547253</v>
      </c>
      <c r="G7136" t="s">
        <v>604</v>
      </c>
      <c r="H7136" t="s">
        <v>599</v>
      </c>
      <c r="I7136" s="48">
        <v>1628856</v>
      </c>
      <c r="J7136">
        <v>1</v>
      </c>
      <c r="K7136">
        <v>1.56</v>
      </c>
      <c r="L7136">
        <v>63.55</v>
      </c>
      <c r="M7136" t="s">
        <v>910</v>
      </c>
      <c r="O7136" t="s">
        <v>22</v>
      </c>
      <c r="P7136" t="s">
        <v>914</v>
      </c>
    </row>
    <row r="7137" spans="1:16">
      <c r="A7137" s="47">
        <v>45488</v>
      </c>
      <c r="B7137" t="s">
        <v>899</v>
      </c>
      <c r="C7137" t="s">
        <v>603</v>
      </c>
      <c r="D7137">
        <v>199322</v>
      </c>
      <c r="E7137">
        <v>2</v>
      </c>
      <c r="F7137" s="34">
        <v>1547254</v>
      </c>
      <c r="G7137" t="s">
        <v>604</v>
      </c>
      <c r="H7137" t="s">
        <v>599</v>
      </c>
      <c r="I7137" s="48">
        <v>1628856</v>
      </c>
      <c r="J7137">
        <v>1</v>
      </c>
      <c r="K7137">
        <v>2</v>
      </c>
      <c r="L7137">
        <v>140.84</v>
      </c>
      <c r="M7137" t="s">
        <v>910</v>
      </c>
      <c r="O7137" t="s">
        <v>22</v>
      </c>
      <c r="P7137" t="s">
        <v>914</v>
      </c>
    </row>
    <row r="7138" spans="1:16">
      <c r="A7138" s="47">
        <v>45488</v>
      </c>
      <c r="B7138" t="s">
        <v>899</v>
      </c>
      <c r="C7138" t="s">
        <v>644</v>
      </c>
      <c r="D7138">
        <v>199322</v>
      </c>
      <c r="E7138">
        <v>2</v>
      </c>
      <c r="F7138" s="34">
        <v>1547261</v>
      </c>
      <c r="G7138" t="s">
        <v>642</v>
      </c>
      <c r="H7138" t="s">
        <v>631</v>
      </c>
      <c r="I7138" s="48">
        <v>1628869</v>
      </c>
      <c r="J7138">
        <v>1</v>
      </c>
      <c r="K7138">
        <v>1.56</v>
      </c>
      <c r="L7138">
        <v>63.55</v>
      </c>
      <c r="M7138" t="s">
        <v>910</v>
      </c>
      <c r="O7138" t="s">
        <v>22</v>
      </c>
      <c r="P7138" t="s">
        <v>914</v>
      </c>
    </row>
    <row r="7139" spans="1:16">
      <c r="A7139" s="47">
        <v>45488</v>
      </c>
      <c r="B7139" t="s">
        <v>899</v>
      </c>
      <c r="C7139" t="s">
        <v>645</v>
      </c>
      <c r="D7139">
        <v>199322</v>
      </c>
      <c r="E7139">
        <v>2</v>
      </c>
      <c r="F7139" s="34">
        <v>1547280</v>
      </c>
      <c r="G7139" t="s">
        <v>646</v>
      </c>
      <c r="H7139" t="s">
        <v>634</v>
      </c>
      <c r="I7139" s="48">
        <v>1628864</v>
      </c>
      <c r="J7139">
        <v>1</v>
      </c>
      <c r="K7139">
        <v>3.86</v>
      </c>
      <c r="L7139">
        <v>251.73</v>
      </c>
      <c r="M7139" t="s">
        <v>910</v>
      </c>
      <c r="O7139" t="s">
        <v>22</v>
      </c>
      <c r="P7139" t="s">
        <v>914</v>
      </c>
    </row>
    <row r="7140" spans="1:16">
      <c r="A7140" s="47">
        <v>45488</v>
      </c>
      <c r="B7140" t="s">
        <v>899</v>
      </c>
      <c r="C7140" t="s">
        <v>645</v>
      </c>
      <c r="D7140">
        <v>199322</v>
      </c>
      <c r="E7140">
        <v>2</v>
      </c>
      <c r="F7140" s="34">
        <v>1547281</v>
      </c>
      <c r="G7140" t="s">
        <v>646</v>
      </c>
      <c r="H7140" t="s">
        <v>634</v>
      </c>
      <c r="I7140" s="48">
        <v>1628864</v>
      </c>
      <c r="J7140">
        <v>2</v>
      </c>
      <c r="K7140">
        <v>3.11</v>
      </c>
      <c r="L7140">
        <v>127.1</v>
      </c>
      <c r="M7140" t="s">
        <v>910</v>
      </c>
      <c r="O7140" t="s">
        <v>22</v>
      </c>
      <c r="P7140" t="s">
        <v>914</v>
      </c>
    </row>
    <row r="7141" spans="1:16">
      <c r="A7141" s="47">
        <v>45488</v>
      </c>
      <c r="B7141" t="s">
        <v>899</v>
      </c>
      <c r="C7141" t="s">
        <v>647</v>
      </c>
      <c r="D7141">
        <v>199322</v>
      </c>
      <c r="E7141">
        <v>2</v>
      </c>
      <c r="F7141" s="34">
        <v>1547294</v>
      </c>
      <c r="G7141" t="s">
        <v>648</v>
      </c>
      <c r="H7141" t="s">
        <v>634</v>
      </c>
      <c r="I7141" s="48">
        <v>1628936</v>
      </c>
      <c r="J7141">
        <v>2</v>
      </c>
      <c r="K7141">
        <v>5.86</v>
      </c>
      <c r="L7141">
        <v>392.57</v>
      </c>
      <c r="M7141" t="s">
        <v>910</v>
      </c>
      <c r="O7141" t="s">
        <v>22</v>
      </c>
      <c r="P7141" t="s">
        <v>914</v>
      </c>
    </row>
    <row r="7142" spans="1:16">
      <c r="A7142" s="47">
        <v>45488</v>
      </c>
      <c r="B7142" t="s">
        <v>899</v>
      </c>
      <c r="C7142" t="s">
        <v>647</v>
      </c>
      <c r="D7142">
        <v>199322</v>
      </c>
      <c r="E7142">
        <v>2</v>
      </c>
      <c r="F7142" s="34">
        <v>1547295</v>
      </c>
      <c r="G7142" t="s">
        <v>648</v>
      </c>
      <c r="H7142" t="s">
        <v>634</v>
      </c>
      <c r="I7142" s="48">
        <v>1628936</v>
      </c>
      <c r="J7142">
        <v>2</v>
      </c>
      <c r="K7142">
        <v>3.11</v>
      </c>
      <c r="L7142">
        <v>127.1</v>
      </c>
      <c r="M7142" t="s">
        <v>910</v>
      </c>
      <c r="O7142" t="s">
        <v>22</v>
      </c>
      <c r="P7142" t="s">
        <v>914</v>
      </c>
    </row>
    <row r="7143" spans="1:16">
      <c r="A7143" s="47">
        <v>45488</v>
      </c>
      <c r="B7143" t="s">
        <v>899</v>
      </c>
      <c r="C7143" t="s">
        <v>605</v>
      </c>
      <c r="D7143">
        <v>199322</v>
      </c>
      <c r="E7143">
        <v>2</v>
      </c>
      <c r="F7143" s="34">
        <v>1547300</v>
      </c>
      <c r="G7143" t="s">
        <v>606</v>
      </c>
      <c r="H7143" t="s">
        <v>596</v>
      </c>
      <c r="I7143" s="48">
        <v>1628966</v>
      </c>
      <c r="J7143">
        <v>2</v>
      </c>
      <c r="K7143">
        <v>3.11</v>
      </c>
      <c r="L7143">
        <v>127.1</v>
      </c>
      <c r="M7143" t="s">
        <v>910</v>
      </c>
      <c r="O7143" t="s">
        <v>22</v>
      </c>
      <c r="P7143" t="s">
        <v>914</v>
      </c>
    </row>
    <row r="7144" spans="1:16">
      <c r="A7144" s="47">
        <v>45488</v>
      </c>
      <c r="B7144" t="s">
        <v>899</v>
      </c>
      <c r="C7144" t="s">
        <v>605</v>
      </c>
      <c r="D7144">
        <v>199322</v>
      </c>
      <c r="E7144">
        <v>2</v>
      </c>
      <c r="F7144" s="34">
        <v>1547301</v>
      </c>
      <c r="G7144" t="s">
        <v>606</v>
      </c>
      <c r="H7144" t="s">
        <v>596</v>
      </c>
      <c r="I7144" s="48">
        <v>1628966</v>
      </c>
      <c r="J7144">
        <v>1</v>
      </c>
      <c r="K7144">
        <v>2</v>
      </c>
      <c r="L7144">
        <v>140.84</v>
      </c>
      <c r="M7144" t="s">
        <v>910</v>
      </c>
      <c r="O7144" t="s">
        <v>22</v>
      </c>
      <c r="P7144" t="s">
        <v>914</v>
      </c>
    </row>
    <row r="7145" spans="1:16">
      <c r="A7145" s="47">
        <v>45488</v>
      </c>
      <c r="B7145" t="s">
        <v>899</v>
      </c>
      <c r="C7145" t="s">
        <v>621</v>
      </c>
      <c r="D7145">
        <v>199322</v>
      </c>
      <c r="E7145">
        <v>2</v>
      </c>
      <c r="F7145" s="34">
        <v>1547303</v>
      </c>
      <c r="G7145" t="s">
        <v>622</v>
      </c>
      <c r="H7145" t="s">
        <v>599</v>
      </c>
      <c r="I7145" s="48">
        <v>1628968</v>
      </c>
      <c r="J7145">
        <v>1</v>
      </c>
      <c r="K7145">
        <v>1.56</v>
      </c>
      <c r="L7145">
        <v>63.55</v>
      </c>
      <c r="M7145" t="s">
        <v>910</v>
      </c>
      <c r="O7145" t="s">
        <v>22</v>
      </c>
      <c r="P7145" t="s">
        <v>914</v>
      </c>
    </row>
    <row r="7146" spans="1:16">
      <c r="A7146" s="47">
        <v>45488</v>
      </c>
      <c r="B7146">
        <v>38</v>
      </c>
      <c r="C7146">
        <v>548.96</v>
      </c>
      <c r="D7146">
        <v>33249.370000000003</v>
      </c>
    </row>
    <row r="7147" spans="1:16">
      <c r="A7147" s="47">
        <v>45488</v>
      </c>
      <c r="B7147" t="s">
        <v>518</v>
      </c>
    </row>
    <row r="7148" spans="1:16">
      <c r="A7148" s="47">
        <v>45491</v>
      </c>
      <c r="B7148" t="s">
        <v>80</v>
      </c>
      <c r="C7148" t="s">
        <v>81</v>
      </c>
      <c r="D7148" t="s">
        <v>927</v>
      </c>
    </row>
    <row r="7149" spans="1:16">
      <c r="A7149" s="47">
        <v>45491</v>
      </c>
      <c r="B7149" t="s">
        <v>1</v>
      </c>
      <c r="C7149" t="s">
        <v>36</v>
      </c>
      <c r="D7149" t="s">
        <v>3</v>
      </c>
      <c r="E7149" t="s">
        <v>4</v>
      </c>
      <c r="F7149" s="34" t="s">
        <v>5</v>
      </c>
      <c r="G7149" t="s">
        <v>6</v>
      </c>
      <c r="H7149" t="s">
        <v>7</v>
      </c>
      <c r="I7149" t="s">
        <v>8</v>
      </c>
      <c r="J7149" t="s">
        <v>10</v>
      </c>
      <c r="K7149" t="s">
        <v>9</v>
      </c>
      <c r="L7149" t="s">
        <v>11</v>
      </c>
    </row>
    <row r="7150" spans="1:16">
      <c r="A7150" s="47">
        <v>45491</v>
      </c>
      <c r="B7150" t="s">
        <v>882</v>
      </c>
      <c r="C7150" t="s">
        <v>643</v>
      </c>
      <c r="D7150">
        <v>198951</v>
      </c>
      <c r="E7150">
        <v>2</v>
      </c>
      <c r="F7150" s="34">
        <v>1535549</v>
      </c>
      <c r="G7150" t="s">
        <v>90</v>
      </c>
      <c r="H7150" t="s">
        <v>634</v>
      </c>
      <c r="I7150" s="48">
        <v>1625242</v>
      </c>
      <c r="J7150">
        <v>2</v>
      </c>
      <c r="K7150">
        <v>6.79</v>
      </c>
      <c r="L7150">
        <v>305.82</v>
      </c>
      <c r="O7150" t="s">
        <v>22</v>
      </c>
    </row>
    <row r="7151" spans="1:16">
      <c r="A7151" s="47">
        <v>45491</v>
      </c>
      <c r="B7151" t="s">
        <v>899</v>
      </c>
      <c r="C7151" t="s">
        <v>643</v>
      </c>
      <c r="D7151">
        <v>199322</v>
      </c>
      <c r="E7151">
        <v>2</v>
      </c>
      <c r="F7151" s="34">
        <v>1547251</v>
      </c>
      <c r="G7151" t="s">
        <v>90</v>
      </c>
      <c r="H7151" t="s">
        <v>634</v>
      </c>
      <c r="I7151" s="48">
        <v>1628846</v>
      </c>
      <c r="J7151">
        <v>1</v>
      </c>
      <c r="K7151">
        <v>1.56</v>
      </c>
      <c r="L7151">
        <v>63.55</v>
      </c>
      <c r="O7151" t="s">
        <v>22</v>
      </c>
    </row>
    <row r="7152" spans="1:16">
      <c r="A7152" s="47">
        <v>45491</v>
      </c>
      <c r="B7152" t="s">
        <v>928</v>
      </c>
      <c r="C7152" t="s">
        <v>503</v>
      </c>
      <c r="D7152">
        <v>199740</v>
      </c>
      <c r="E7152">
        <v>2</v>
      </c>
      <c r="F7152" s="34">
        <v>1561238</v>
      </c>
      <c r="G7152" t="s">
        <v>504</v>
      </c>
      <c r="H7152" t="s">
        <v>505</v>
      </c>
      <c r="I7152" s="48">
        <v>1631461</v>
      </c>
      <c r="J7152">
        <v>44</v>
      </c>
      <c r="K7152">
        <v>89.9</v>
      </c>
      <c r="L7152" s="49">
        <v>4766.18</v>
      </c>
      <c r="O7152" t="s">
        <v>22</v>
      </c>
    </row>
    <row r="7153" spans="1:15">
      <c r="A7153" s="47">
        <v>45491</v>
      </c>
      <c r="B7153" t="s">
        <v>928</v>
      </c>
      <c r="C7153" t="s">
        <v>635</v>
      </c>
      <c r="D7153">
        <v>199740</v>
      </c>
      <c r="E7153">
        <v>2</v>
      </c>
      <c r="F7153" s="34">
        <v>1561269</v>
      </c>
      <c r="G7153" t="s">
        <v>90</v>
      </c>
      <c r="H7153" t="s">
        <v>634</v>
      </c>
      <c r="I7153" s="48">
        <v>1631477</v>
      </c>
      <c r="J7153">
        <v>40</v>
      </c>
      <c r="K7153">
        <v>97.68</v>
      </c>
      <c r="L7153" s="49">
        <v>3737.09</v>
      </c>
      <c r="O7153" t="s">
        <v>22</v>
      </c>
    </row>
    <row r="7154" spans="1:15">
      <c r="A7154" s="47">
        <v>45491</v>
      </c>
      <c r="B7154" t="s">
        <v>928</v>
      </c>
      <c r="C7154" t="s">
        <v>639</v>
      </c>
      <c r="D7154">
        <v>199740</v>
      </c>
      <c r="E7154">
        <v>2</v>
      </c>
      <c r="F7154" s="34">
        <v>1561289</v>
      </c>
      <c r="G7154" t="s">
        <v>640</v>
      </c>
      <c r="H7154" t="s">
        <v>634</v>
      </c>
      <c r="I7154" s="48">
        <v>1631489</v>
      </c>
      <c r="J7154">
        <v>29</v>
      </c>
      <c r="K7154">
        <v>68.09</v>
      </c>
      <c r="L7154" s="49">
        <v>3650.34</v>
      </c>
      <c r="O7154" t="s">
        <v>22</v>
      </c>
    </row>
    <row r="7155" spans="1:15">
      <c r="A7155" s="47">
        <v>45491</v>
      </c>
      <c r="B7155" t="s">
        <v>928</v>
      </c>
      <c r="C7155" t="s">
        <v>643</v>
      </c>
      <c r="D7155">
        <v>199740</v>
      </c>
      <c r="E7155">
        <v>2</v>
      </c>
      <c r="F7155" s="34">
        <v>1561321</v>
      </c>
      <c r="G7155" t="s">
        <v>90</v>
      </c>
      <c r="H7155" t="s">
        <v>634</v>
      </c>
      <c r="I7155" s="48">
        <v>1631516</v>
      </c>
      <c r="J7155">
        <v>3</v>
      </c>
      <c r="K7155">
        <v>6.55</v>
      </c>
      <c r="L7155">
        <v>134.12</v>
      </c>
      <c r="O7155" t="s">
        <v>22</v>
      </c>
    </row>
    <row r="7156" spans="1:15">
      <c r="A7156" s="47">
        <v>45491</v>
      </c>
      <c r="B7156" t="s">
        <v>929</v>
      </c>
      <c r="C7156" t="s">
        <v>643</v>
      </c>
      <c r="D7156">
        <v>199390</v>
      </c>
      <c r="E7156">
        <v>2</v>
      </c>
      <c r="F7156" s="34">
        <v>1561555</v>
      </c>
      <c r="G7156" t="s">
        <v>90</v>
      </c>
      <c r="H7156" t="s">
        <v>634</v>
      </c>
      <c r="I7156" s="48">
        <v>1631992</v>
      </c>
      <c r="J7156">
        <v>6</v>
      </c>
      <c r="K7156">
        <v>15.59</v>
      </c>
      <c r="L7156">
        <v>578.66</v>
      </c>
      <c r="O7156" t="s">
        <v>22</v>
      </c>
    </row>
    <row r="7157" spans="1:15">
      <c r="A7157" s="47">
        <v>45491</v>
      </c>
      <c r="B7157" t="s">
        <v>929</v>
      </c>
      <c r="C7157" t="s">
        <v>645</v>
      </c>
      <c r="D7157">
        <v>199390</v>
      </c>
      <c r="E7157">
        <v>2</v>
      </c>
      <c r="F7157" s="34">
        <v>1561572</v>
      </c>
      <c r="G7157" t="s">
        <v>646</v>
      </c>
      <c r="H7157" t="s">
        <v>634</v>
      </c>
      <c r="I7157" s="48">
        <v>1632009</v>
      </c>
      <c r="J7157">
        <v>6</v>
      </c>
      <c r="K7157">
        <v>15.59</v>
      </c>
      <c r="L7157">
        <v>578.66</v>
      </c>
      <c r="O7157" t="s">
        <v>22</v>
      </c>
    </row>
    <row r="7158" spans="1:15">
      <c r="A7158" s="47">
        <v>45491</v>
      </c>
      <c r="B7158" t="s">
        <v>929</v>
      </c>
      <c r="C7158" t="s">
        <v>503</v>
      </c>
      <c r="D7158">
        <v>199390</v>
      </c>
      <c r="E7158">
        <v>2</v>
      </c>
      <c r="F7158" s="34">
        <v>1561612</v>
      </c>
      <c r="G7158" t="s">
        <v>504</v>
      </c>
      <c r="H7158" t="s">
        <v>505</v>
      </c>
      <c r="I7158" s="48">
        <v>1631889</v>
      </c>
      <c r="J7158">
        <v>6</v>
      </c>
      <c r="K7158">
        <v>15.59</v>
      </c>
      <c r="L7158">
        <v>578.66</v>
      </c>
      <c r="O7158" t="s">
        <v>22</v>
      </c>
    </row>
    <row r="7159" spans="1:15">
      <c r="A7159" s="47">
        <v>45491</v>
      </c>
      <c r="B7159" t="s">
        <v>929</v>
      </c>
      <c r="C7159" t="s">
        <v>632</v>
      </c>
      <c r="D7159">
        <v>199390</v>
      </c>
      <c r="E7159">
        <v>2</v>
      </c>
      <c r="F7159" s="34">
        <v>1561643</v>
      </c>
      <c r="G7159" t="s">
        <v>633</v>
      </c>
      <c r="H7159" t="s">
        <v>634</v>
      </c>
      <c r="I7159" s="48">
        <v>1631901</v>
      </c>
      <c r="J7159">
        <v>9</v>
      </c>
      <c r="K7159">
        <v>24.58</v>
      </c>
      <c r="L7159">
        <v>928.55</v>
      </c>
      <c r="O7159" t="s">
        <v>22</v>
      </c>
    </row>
    <row r="7160" spans="1:15">
      <c r="A7160" s="47">
        <v>45491</v>
      </c>
      <c r="B7160" t="s">
        <v>929</v>
      </c>
      <c r="C7160" t="s">
        <v>635</v>
      </c>
      <c r="D7160">
        <v>199390</v>
      </c>
      <c r="E7160">
        <v>2</v>
      </c>
      <c r="F7160" s="34">
        <v>1561666</v>
      </c>
      <c r="G7160" t="s">
        <v>90</v>
      </c>
      <c r="H7160" t="s">
        <v>634</v>
      </c>
      <c r="I7160" s="48">
        <v>1631924</v>
      </c>
      <c r="J7160">
        <v>9</v>
      </c>
      <c r="K7160">
        <v>24.58</v>
      </c>
      <c r="L7160">
        <v>928.55</v>
      </c>
      <c r="O7160" t="s">
        <v>22</v>
      </c>
    </row>
    <row r="7161" spans="1:15">
      <c r="A7161" s="47">
        <v>45491</v>
      </c>
      <c r="B7161" t="s">
        <v>929</v>
      </c>
      <c r="C7161" t="s">
        <v>647</v>
      </c>
      <c r="D7161">
        <v>199390</v>
      </c>
      <c r="E7161">
        <v>2</v>
      </c>
      <c r="F7161" s="34">
        <v>1561749</v>
      </c>
      <c r="G7161" t="s">
        <v>648</v>
      </c>
      <c r="H7161" t="s">
        <v>634</v>
      </c>
      <c r="I7161" s="48">
        <v>1632076</v>
      </c>
      <c r="J7161">
        <v>9</v>
      </c>
      <c r="K7161">
        <v>24.58</v>
      </c>
      <c r="L7161">
        <v>928.55</v>
      </c>
      <c r="O7161" t="s">
        <v>22</v>
      </c>
    </row>
    <row r="7162" spans="1:15">
      <c r="A7162" s="47">
        <v>45491</v>
      </c>
      <c r="B7162" t="s">
        <v>929</v>
      </c>
      <c r="C7162" t="s">
        <v>503</v>
      </c>
      <c r="D7162">
        <v>199741</v>
      </c>
      <c r="E7162">
        <v>2</v>
      </c>
      <c r="F7162" s="34">
        <v>1561831</v>
      </c>
      <c r="G7162" t="s">
        <v>504</v>
      </c>
      <c r="H7162" t="s">
        <v>505</v>
      </c>
      <c r="I7162" s="48">
        <v>1632429</v>
      </c>
      <c r="J7162">
        <v>3</v>
      </c>
      <c r="K7162">
        <v>4.5199999999999996</v>
      </c>
      <c r="L7162">
        <v>190.65</v>
      </c>
      <c r="O7162" t="s">
        <v>22</v>
      </c>
    </row>
    <row r="7163" spans="1:15">
      <c r="A7163" s="47">
        <v>45491</v>
      </c>
      <c r="B7163" t="s">
        <v>929</v>
      </c>
      <c r="C7163" t="s">
        <v>503</v>
      </c>
      <c r="D7163">
        <v>199741</v>
      </c>
      <c r="E7163">
        <v>2</v>
      </c>
      <c r="F7163" s="34">
        <v>1561832</v>
      </c>
      <c r="G7163" t="s">
        <v>504</v>
      </c>
      <c r="H7163" t="s">
        <v>505</v>
      </c>
      <c r="I7163" s="48">
        <v>1632429</v>
      </c>
      <c r="J7163">
        <v>1</v>
      </c>
      <c r="K7163">
        <v>2.25</v>
      </c>
      <c r="L7163">
        <v>214.09</v>
      </c>
      <c r="O7163" t="s">
        <v>22</v>
      </c>
    </row>
    <row r="7164" spans="1:15">
      <c r="A7164" s="47">
        <v>45491</v>
      </c>
      <c r="B7164" t="s">
        <v>929</v>
      </c>
      <c r="C7164" t="s">
        <v>632</v>
      </c>
      <c r="D7164">
        <v>199741</v>
      </c>
      <c r="E7164">
        <v>2</v>
      </c>
      <c r="F7164" s="34">
        <v>1561892</v>
      </c>
      <c r="G7164" t="s">
        <v>633</v>
      </c>
      <c r="H7164" t="s">
        <v>634</v>
      </c>
      <c r="I7164" s="48">
        <v>1632441</v>
      </c>
      <c r="J7164">
        <v>1</v>
      </c>
      <c r="K7164">
        <v>1.51</v>
      </c>
      <c r="L7164">
        <v>63.55</v>
      </c>
      <c r="O7164" t="s">
        <v>22</v>
      </c>
    </row>
    <row r="7165" spans="1:15">
      <c r="A7165" s="47">
        <v>45491</v>
      </c>
      <c r="B7165" t="s">
        <v>929</v>
      </c>
      <c r="C7165" t="s">
        <v>632</v>
      </c>
      <c r="D7165">
        <v>199741</v>
      </c>
      <c r="E7165">
        <v>2</v>
      </c>
      <c r="F7165" s="34">
        <v>1561893</v>
      </c>
      <c r="G7165" t="s">
        <v>633</v>
      </c>
      <c r="H7165" t="s">
        <v>634</v>
      </c>
      <c r="I7165" s="48">
        <v>1632441</v>
      </c>
      <c r="J7165">
        <v>1</v>
      </c>
      <c r="K7165">
        <v>2.25</v>
      </c>
      <c r="L7165">
        <v>214.09</v>
      </c>
      <c r="O7165" t="s">
        <v>22</v>
      </c>
    </row>
    <row r="7166" spans="1:15">
      <c r="A7166" s="47">
        <v>45491</v>
      </c>
      <c r="B7166" t="s">
        <v>929</v>
      </c>
      <c r="C7166" t="s">
        <v>635</v>
      </c>
      <c r="D7166">
        <v>199741</v>
      </c>
      <c r="E7166">
        <v>2</v>
      </c>
      <c r="F7166" s="34">
        <v>1561934</v>
      </c>
      <c r="G7166" t="s">
        <v>90</v>
      </c>
      <c r="H7166" t="s">
        <v>634</v>
      </c>
      <c r="I7166" s="48">
        <v>1632463</v>
      </c>
      <c r="J7166">
        <v>6</v>
      </c>
      <c r="K7166">
        <v>10.52</v>
      </c>
      <c r="L7166">
        <v>682.39</v>
      </c>
      <c r="O7166" t="s">
        <v>22</v>
      </c>
    </row>
    <row r="7167" spans="1:15">
      <c r="A7167" s="47">
        <v>45491</v>
      </c>
      <c r="B7167" t="s">
        <v>929</v>
      </c>
      <c r="C7167" t="s">
        <v>639</v>
      </c>
      <c r="D7167">
        <v>199741</v>
      </c>
      <c r="E7167">
        <v>2</v>
      </c>
      <c r="F7167" s="34">
        <v>1562016</v>
      </c>
      <c r="G7167" t="s">
        <v>640</v>
      </c>
      <c r="H7167" t="s">
        <v>634</v>
      </c>
      <c r="I7167" s="48">
        <v>1632484</v>
      </c>
      <c r="J7167">
        <v>4</v>
      </c>
      <c r="K7167">
        <v>9.56</v>
      </c>
      <c r="L7167">
        <v>506.48</v>
      </c>
      <c r="O7167" t="s">
        <v>22</v>
      </c>
    </row>
    <row r="7168" spans="1:15">
      <c r="A7168" s="47">
        <v>45491</v>
      </c>
      <c r="B7168" t="s">
        <v>929</v>
      </c>
      <c r="C7168" t="s">
        <v>639</v>
      </c>
      <c r="D7168">
        <v>199741</v>
      </c>
      <c r="E7168">
        <v>2</v>
      </c>
      <c r="F7168" s="34">
        <v>1562017</v>
      </c>
      <c r="G7168" t="s">
        <v>640</v>
      </c>
      <c r="H7168" t="s">
        <v>634</v>
      </c>
      <c r="I7168" s="48">
        <v>1632484</v>
      </c>
      <c r="J7168">
        <v>3</v>
      </c>
      <c r="K7168">
        <v>7.09</v>
      </c>
      <c r="L7168">
        <v>499.37</v>
      </c>
      <c r="O7168" t="s">
        <v>22</v>
      </c>
    </row>
    <row r="7169" spans="1:15">
      <c r="A7169" s="47">
        <v>45491</v>
      </c>
      <c r="B7169" t="s">
        <v>929</v>
      </c>
      <c r="C7169" t="s">
        <v>639</v>
      </c>
      <c r="D7169">
        <v>199741</v>
      </c>
      <c r="E7169">
        <v>2</v>
      </c>
      <c r="F7169" s="34">
        <v>1562018</v>
      </c>
      <c r="G7169" t="s">
        <v>640</v>
      </c>
      <c r="H7169" t="s">
        <v>634</v>
      </c>
      <c r="I7169" s="48">
        <v>1632484</v>
      </c>
      <c r="J7169">
        <v>3</v>
      </c>
      <c r="K7169">
        <v>4.62</v>
      </c>
      <c r="L7169">
        <v>190.66</v>
      </c>
      <c r="O7169" t="s">
        <v>22</v>
      </c>
    </row>
    <row r="7170" spans="1:15">
      <c r="A7170" s="47">
        <v>45491</v>
      </c>
      <c r="B7170" t="s">
        <v>929</v>
      </c>
      <c r="C7170" t="s">
        <v>639</v>
      </c>
      <c r="D7170">
        <v>199741</v>
      </c>
      <c r="E7170">
        <v>2</v>
      </c>
      <c r="F7170" s="34">
        <v>1562019</v>
      </c>
      <c r="G7170" t="s">
        <v>640</v>
      </c>
      <c r="H7170" t="s">
        <v>634</v>
      </c>
      <c r="I7170" s="48">
        <v>1632484</v>
      </c>
      <c r="J7170">
        <v>7</v>
      </c>
      <c r="K7170">
        <v>27.26</v>
      </c>
      <c r="L7170" s="49">
        <v>1444.65</v>
      </c>
      <c r="O7170" t="s">
        <v>22</v>
      </c>
    </row>
    <row r="7171" spans="1:15">
      <c r="A7171" s="47">
        <v>45491</v>
      </c>
      <c r="B7171" t="s">
        <v>929</v>
      </c>
      <c r="C7171" t="s">
        <v>643</v>
      </c>
      <c r="D7171">
        <v>199741</v>
      </c>
      <c r="E7171">
        <v>2</v>
      </c>
      <c r="F7171" s="34">
        <v>1562142</v>
      </c>
      <c r="G7171" t="s">
        <v>90</v>
      </c>
      <c r="H7171" t="s">
        <v>634</v>
      </c>
      <c r="I7171" s="48">
        <v>1632538</v>
      </c>
      <c r="J7171">
        <v>2</v>
      </c>
      <c r="K7171">
        <v>3.76</v>
      </c>
      <c r="L7171">
        <v>277.64</v>
      </c>
      <c r="O7171" t="s">
        <v>22</v>
      </c>
    </row>
    <row r="7172" spans="1:15">
      <c r="A7172" s="47">
        <v>45491</v>
      </c>
      <c r="B7172" t="s">
        <v>929</v>
      </c>
      <c r="C7172" t="s">
        <v>645</v>
      </c>
      <c r="D7172">
        <v>199741</v>
      </c>
      <c r="E7172">
        <v>2</v>
      </c>
      <c r="F7172" s="34">
        <v>1562176</v>
      </c>
      <c r="G7172" t="s">
        <v>646</v>
      </c>
      <c r="H7172" t="s">
        <v>634</v>
      </c>
      <c r="I7172" s="48">
        <v>1632555</v>
      </c>
      <c r="J7172">
        <v>1</v>
      </c>
      <c r="K7172">
        <v>1.51</v>
      </c>
      <c r="L7172">
        <v>63.55</v>
      </c>
      <c r="O7172" t="s">
        <v>22</v>
      </c>
    </row>
    <row r="7173" spans="1:15">
      <c r="A7173" s="47">
        <v>45491</v>
      </c>
      <c r="B7173" t="s">
        <v>929</v>
      </c>
      <c r="C7173" t="s">
        <v>645</v>
      </c>
      <c r="D7173">
        <v>199741</v>
      </c>
      <c r="E7173">
        <v>2</v>
      </c>
      <c r="F7173" s="34">
        <v>1562177</v>
      </c>
      <c r="G7173" t="s">
        <v>646</v>
      </c>
      <c r="H7173" t="s">
        <v>634</v>
      </c>
      <c r="I7173" s="48">
        <v>1632555</v>
      </c>
      <c r="J7173">
        <v>1</v>
      </c>
      <c r="K7173">
        <v>2.25</v>
      </c>
      <c r="L7173">
        <v>214.09</v>
      </c>
      <c r="O7173" t="s">
        <v>22</v>
      </c>
    </row>
    <row r="7174" spans="1:15">
      <c r="A7174" s="47">
        <v>45491</v>
      </c>
      <c r="B7174" t="s">
        <v>929</v>
      </c>
      <c r="C7174" t="s">
        <v>647</v>
      </c>
      <c r="D7174">
        <v>199741</v>
      </c>
      <c r="E7174">
        <v>2</v>
      </c>
      <c r="F7174" s="34">
        <v>1562195</v>
      </c>
      <c r="G7174" t="s">
        <v>648</v>
      </c>
      <c r="H7174" t="s">
        <v>634</v>
      </c>
      <c r="I7174" s="48">
        <v>1632626</v>
      </c>
      <c r="J7174">
        <v>2</v>
      </c>
      <c r="K7174">
        <v>3.01</v>
      </c>
      <c r="L7174">
        <v>127.1</v>
      </c>
      <c r="O7174" t="s">
        <v>22</v>
      </c>
    </row>
    <row r="7175" spans="1:15">
      <c r="A7175" s="47">
        <v>45491</v>
      </c>
      <c r="B7175" t="s">
        <v>929</v>
      </c>
      <c r="C7175" t="s">
        <v>647</v>
      </c>
      <c r="D7175">
        <v>199741</v>
      </c>
      <c r="E7175">
        <v>2</v>
      </c>
      <c r="F7175" s="34">
        <v>1562196</v>
      </c>
      <c r="G7175" t="s">
        <v>648</v>
      </c>
      <c r="H7175" t="s">
        <v>634</v>
      </c>
      <c r="I7175" s="48">
        <v>1632626</v>
      </c>
      <c r="J7175">
        <v>1</v>
      </c>
      <c r="K7175">
        <v>2.25</v>
      </c>
      <c r="L7175">
        <v>214.09</v>
      </c>
      <c r="O7175" t="s">
        <v>22</v>
      </c>
    </row>
    <row r="7176" spans="1:15">
      <c r="A7176" s="47">
        <v>45491</v>
      </c>
      <c r="B7176">
        <v>26</v>
      </c>
      <c r="C7176">
        <v>473.42</v>
      </c>
      <c r="D7176" s="49">
        <v>22081.13</v>
      </c>
    </row>
    <row r="7177" spans="1:15">
      <c r="A7177" s="47">
        <v>45491</v>
      </c>
      <c r="B7177" t="s">
        <v>371</v>
      </c>
      <c r="C7177" t="s">
        <v>372</v>
      </c>
      <c r="D7177" t="s">
        <v>930</v>
      </c>
    </row>
    <row r="7178" spans="1:15">
      <c r="A7178" s="47">
        <v>45491</v>
      </c>
      <c r="B7178" t="s">
        <v>1</v>
      </c>
      <c r="C7178" t="s">
        <v>36</v>
      </c>
      <c r="D7178" t="s">
        <v>3</v>
      </c>
      <c r="E7178" t="s">
        <v>4</v>
      </c>
      <c r="F7178" s="34" t="s">
        <v>5</v>
      </c>
      <c r="G7178" t="s">
        <v>6</v>
      </c>
      <c r="H7178" t="s">
        <v>7</v>
      </c>
      <c r="I7178" t="s">
        <v>8</v>
      </c>
      <c r="J7178" t="s">
        <v>10</v>
      </c>
      <c r="K7178" t="s">
        <v>9</v>
      </c>
      <c r="L7178" t="s">
        <v>11</v>
      </c>
    </row>
    <row r="7179" spans="1:15">
      <c r="A7179" s="47">
        <v>45491</v>
      </c>
      <c r="B7179" t="s">
        <v>928</v>
      </c>
      <c r="C7179" t="s">
        <v>506</v>
      </c>
      <c r="D7179">
        <v>199740</v>
      </c>
      <c r="E7179">
        <v>2</v>
      </c>
      <c r="F7179" s="34">
        <v>1561260</v>
      </c>
      <c r="G7179" t="s">
        <v>507</v>
      </c>
      <c r="H7179" t="s">
        <v>502</v>
      </c>
      <c r="I7179" s="48">
        <v>1631476</v>
      </c>
      <c r="J7179">
        <v>78</v>
      </c>
      <c r="K7179">
        <v>171.69</v>
      </c>
      <c r="L7179" s="49">
        <v>8870.19</v>
      </c>
      <c r="O7179" t="s">
        <v>22</v>
      </c>
    </row>
    <row r="7180" spans="1:15">
      <c r="A7180" s="47">
        <v>45491</v>
      </c>
      <c r="B7180" t="s">
        <v>929</v>
      </c>
      <c r="C7180" t="s">
        <v>510</v>
      </c>
      <c r="D7180">
        <v>199390</v>
      </c>
      <c r="E7180">
        <v>2</v>
      </c>
      <c r="F7180" s="34">
        <v>1561535</v>
      </c>
      <c r="G7180" t="s">
        <v>511</v>
      </c>
      <c r="H7180" t="s">
        <v>502</v>
      </c>
      <c r="I7180" s="48">
        <v>1632008</v>
      </c>
      <c r="J7180">
        <v>6</v>
      </c>
      <c r="K7180">
        <v>15.59</v>
      </c>
      <c r="L7180">
        <v>578.66</v>
      </c>
      <c r="O7180" t="s">
        <v>22</v>
      </c>
    </row>
    <row r="7181" spans="1:15">
      <c r="A7181" s="47">
        <v>45491</v>
      </c>
      <c r="B7181" t="s">
        <v>929</v>
      </c>
      <c r="C7181" t="s">
        <v>512</v>
      </c>
      <c r="D7181">
        <v>199390</v>
      </c>
      <c r="E7181">
        <v>2</v>
      </c>
      <c r="F7181" s="34">
        <v>1561574</v>
      </c>
      <c r="G7181" t="s">
        <v>513</v>
      </c>
      <c r="H7181" t="s">
        <v>502</v>
      </c>
      <c r="I7181" s="48">
        <v>1632101</v>
      </c>
      <c r="J7181">
        <v>6</v>
      </c>
      <c r="K7181">
        <v>15.59</v>
      </c>
      <c r="L7181">
        <v>578.66</v>
      </c>
      <c r="O7181" t="s">
        <v>22</v>
      </c>
    </row>
    <row r="7182" spans="1:15">
      <c r="A7182" s="47">
        <v>45491</v>
      </c>
      <c r="B7182" t="s">
        <v>929</v>
      </c>
      <c r="C7182" t="s">
        <v>514</v>
      </c>
      <c r="D7182">
        <v>199390</v>
      </c>
      <c r="E7182">
        <v>2</v>
      </c>
      <c r="F7182" s="34">
        <v>1561580</v>
      </c>
      <c r="G7182" t="s">
        <v>515</v>
      </c>
      <c r="H7182" t="s">
        <v>502</v>
      </c>
      <c r="I7182" s="48">
        <v>1631914</v>
      </c>
      <c r="J7182">
        <v>9</v>
      </c>
      <c r="K7182">
        <v>24.58</v>
      </c>
      <c r="L7182">
        <v>928.55</v>
      </c>
      <c r="O7182" t="s">
        <v>22</v>
      </c>
    </row>
    <row r="7183" spans="1:15">
      <c r="A7183" s="47">
        <v>45491</v>
      </c>
      <c r="B7183" t="s">
        <v>929</v>
      </c>
      <c r="C7183" t="s">
        <v>516</v>
      </c>
      <c r="D7183">
        <v>199390</v>
      </c>
      <c r="E7183">
        <v>2</v>
      </c>
      <c r="F7183" s="34">
        <v>1561594</v>
      </c>
      <c r="G7183" t="s">
        <v>517</v>
      </c>
      <c r="H7183" t="s">
        <v>502</v>
      </c>
      <c r="I7183" s="48">
        <v>1631891</v>
      </c>
      <c r="J7183">
        <v>9</v>
      </c>
      <c r="K7183">
        <v>24.58</v>
      </c>
      <c r="L7183">
        <v>928.55</v>
      </c>
      <c r="O7183" t="s">
        <v>22</v>
      </c>
    </row>
    <row r="7184" spans="1:15">
      <c r="A7184" s="47">
        <v>45491</v>
      </c>
      <c r="B7184" t="s">
        <v>929</v>
      </c>
      <c r="C7184" t="s">
        <v>500</v>
      </c>
      <c r="D7184">
        <v>199390</v>
      </c>
      <c r="E7184">
        <v>2</v>
      </c>
      <c r="F7184" s="34">
        <v>1561610</v>
      </c>
      <c r="G7184" t="s">
        <v>501</v>
      </c>
      <c r="H7184" t="s">
        <v>502</v>
      </c>
      <c r="I7184" s="48">
        <v>1631892</v>
      </c>
      <c r="J7184">
        <v>9</v>
      </c>
      <c r="K7184">
        <v>24.58</v>
      </c>
      <c r="L7184">
        <v>928.55</v>
      </c>
      <c r="O7184" t="s">
        <v>22</v>
      </c>
    </row>
    <row r="7185" spans="1:15">
      <c r="A7185" s="47">
        <v>45491</v>
      </c>
      <c r="B7185" t="s">
        <v>929</v>
      </c>
      <c r="C7185" t="s">
        <v>506</v>
      </c>
      <c r="D7185">
        <v>199390</v>
      </c>
      <c r="E7185">
        <v>2</v>
      </c>
      <c r="F7185" s="34">
        <v>1561653</v>
      </c>
      <c r="G7185" t="s">
        <v>507</v>
      </c>
      <c r="H7185" t="s">
        <v>502</v>
      </c>
      <c r="I7185" s="48">
        <v>1631917</v>
      </c>
      <c r="J7185">
        <v>9</v>
      </c>
      <c r="K7185">
        <v>24.58</v>
      </c>
      <c r="L7185">
        <v>928.55</v>
      </c>
      <c r="O7185" t="s">
        <v>22</v>
      </c>
    </row>
    <row r="7186" spans="1:15">
      <c r="A7186" s="47">
        <v>45491</v>
      </c>
      <c r="B7186" t="s">
        <v>929</v>
      </c>
      <c r="C7186" t="s">
        <v>508</v>
      </c>
      <c r="D7186">
        <v>199390</v>
      </c>
      <c r="E7186">
        <v>2</v>
      </c>
      <c r="F7186" s="34">
        <v>1561691</v>
      </c>
      <c r="G7186" t="s">
        <v>509</v>
      </c>
      <c r="H7186" t="s">
        <v>502</v>
      </c>
      <c r="I7186" s="48">
        <v>1632013</v>
      </c>
      <c r="J7186">
        <v>6</v>
      </c>
      <c r="K7186">
        <v>15.59</v>
      </c>
      <c r="L7186">
        <v>578.66</v>
      </c>
      <c r="O7186" t="s">
        <v>22</v>
      </c>
    </row>
    <row r="7187" spans="1:15">
      <c r="A7187" s="47">
        <v>45491</v>
      </c>
      <c r="B7187" t="s">
        <v>929</v>
      </c>
      <c r="C7187" t="s">
        <v>514</v>
      </c>
      <c r="D7187">
        <v>199741</v>
      </c>
      <c r="E7187">
        <v>2</v>
      </c>
      <c r="F7187" s="34">
        <v>1561761</v>
      </c>
      <c r="G7187" t="s">
        <v>515</v>
      </c>
      <c r="H7187" t="s">
        <v>502</v>
      </c>
      <c r="I7187" s="48">
        <v>1632454</v>
      </c>
      <c r="J7187">
        <v>2</v>
      </c>
      <c r="K7187">
        <v>3.01</v>
      </c>
      <c r="L7187">
        <v>127.1</v>
      </c>
      <c r="O7187" t="s">
        <v>22</v>
      </c>
    </row>
    <row r="7188" spans="1:15">
      <c r="A7188" s="47">
        <v>45491</v>
      </c>
      <c r="B7188" t="s">
        <v>929</v>
      </c>
      <c r="C7188" t="s">
        <v>514</v>
      </c>
      <c r="D7188">
        <v>199741</v>
      </c>
      <c r="E7188">
        <v>2</v>
      </c>
      <c r="F7188" s="34">
        <v>1561762</v>
      </c>
      <c r="G7188" t="s">
        <v>515</v>
      </c>
      <c r="H7188" t="s">
        <v>502</v>
      </c>
      <c r="I7188" s="48">
        <v>1632454</v>
      </c>
      <c r="J7188">
        <v>1</v>
      </c>
      <c r="K7188">
        <v>2.25</v>
      </c>
      <c r="L7188">
        <v>214.09</v>
      </c>
      <c r="O7188" t="s">
        <v>22</v>
      </c>
    </row>
    <row r="7189" spans="1:15">
      <c r="A7189" s="47">
        <v>45491</v>
      </c>
      <c r="B7189" t="s">
        <v>929</v>
      </c>
      <c r="C7189" t="s">
        <v>516</v>
      </c>
      <c r="D7189">
        <v>199741</v>
      </c>
      <c r="E7189">
        <v>2</v>
      </c>
      <c r="F7189" s="34">
        <v>1561789</v>
      </c>
      <c r="G7189" t="s">
        <v>517</v>
      </c>
      <c r="H7189" t="s">
        <v>502</v>
      </c>
      <c r="I7189" s="48">
        <v>1632431</v>
      </c>
      <c r="J7189">
        <v>3</v>
      </c>
      <c r="K7189">
        <v>4.5199999999999996</v>
      </c>
      <c r="L7189">
        <v>190.66</v>
      </c>
      <c r="O7189" t="s">
        <v>22</v>
      </c>
    </row>
    <row r="7190" spans="1:15">
      <c r="A7190" s="47">
        <v>45491</v>
      </c>
      <c r="B7190" t="s">
        <v>929</v>
      </c>
      <c r="C7190" t="s">
        <v>516</v>
      </c>
      <c r="D7190">
        <v>199741</v>
      </c>
      <c r="E7190">
        <v>2</v>
      </c>
      <c r="F7190" s="34">
        <v>1561790</v>
      </c>
      <c r="G7190" t="s">
        <v>517</v>
      </c>
      <c r="H7190" t="s">
        <v>502</v>
      </c>
      <c r="I7190" s="48">
        <v>1632431</v>
      </c>
      <c r="J7190">
        <v>2</v>
      </c>
      <c r="K7190">
        <v>4.5</v>
      </c>
      <c r="L7190">
        <v>428.18</v>
      </c>
      <c r="O7190" t="s">
        <v>22</v>
      </c>
    </row>
    <row r="7191" spans="1:15">
      <c r="A7191" s="47">
        <v>45491</v>
      </c>
      <c r="B7191" t="s">
        <v>929</v>
      </c>
      <c r="C7191" t="s">
        <v>500</v>
      </c>
      <c r="D7191">
        <v>199741</v>
      </c>
      <c r="E7191">
        <v>2</v>
      </c>
      <c r="F7191" s="34">
        <v>1561827</v>
      </c>
      <c r="G7191" t="s">
        <v>501</v>
      </c>
      <c r="H7191" t="s">
        <v>502</v>
      </c>
      <c r="I7191" s="48">
        <v>1632432</v>
      </c>
      <c r="J7191">
        <v>2</v>
      </c>
      <c r="K7191">
        <v>3.01</v>
      </c>
      <c r="L7191">
        <v>127.1</v>
      </c>
      <c r="O7191" t="s">
        <v>22</v>
      </c>
    </row>
    <row r="7192" spans="1:15">
      <c r="A7192" s="47">
        <v>45491</v>
      </c>
      <c r="B7192" t="s">
        <v>929</v>
      </c>
      <c r="C7192" t="s">
        <v>500</v>
      </c>
      <c r="D7192">
        <v>199741</v>
      </c>
      <c r="E7192">
        <v>2</v>
      </c>
      <c r="F7192" s="34">
        <v>1561828</v>
      </c>
      <c r="G7192" t="s">
        <v>501</v>
      </c>
      <c r="H7192" t="s">
        <v>502</v>
      </c>
      <c r="I7192" s="48">
        <v>1632432</v>
      </c>
      <c r="J7192">
        <v>1</v>
      </c>
      <c r="K7192">
        <v>2.25</v>
      </c>
      <c r="L7192">
        <v>214.09</v>
      </c>
      <c r="O7192" t="s">
        <v>22</v>
      </c>
    </row>
    <row r="7193" spans="1:15">
      <c r="A7193" s="47">
        <v>45491</v>
      </c>
      <c r="B7193" t="s">
        <v>929</v>
      </c>
      <c r="C7193" t="s">
        <v>506</v>
      </c>
      <c r="D7193">
        <v>199741</v>
      </c>
      <c r="E7193">
        <v>2</v>
      </c>
      <c r="F7193" s="34">
        <v>1561912</v>
      </c>
      <c r="G7193" t="s">
        <v>507</v>
      </c>
      <c r="H7193" t="s">
        <v>502</v>
      </c>
      <c r="I7193" s="48">
        <v>1632457</v>
      </c>
      <c r="J7193">
        <v>4</v>
      </c>
      <c r="K7193">
        <v>6.02</v>
      </c>
      <c r="L7193">
        <v>254.21</v>
      </c>
      <c r="O7193" t="s">
        <v>22</v>
      </c>
    </row>
    <row r="7194" spans="1:15">
      <c r="A7194" s="47">
        <v>45491</v>
      </c>
      <c r="B7194" t="s">
        <v>929</v>
      </c>
      <c r="C7194" t="s">
        <v>506</v>
      </c>
      <c r="D7194">
        <v>199741</v>
      </c>
      <c r="E7194">
        <v>2</v>
      </c>
      <c r="F7194" s="34">
        <v>1561913</v>
      </c>
      <c r="G7194" t="s">
        <v>507</v>
      </c>
      <c r="H7194" t="s">
        <v>502</v>
      </c>
      <c r="I7194" s="48">
        <v>1632457</v>
      </c>
      <c r="J7194">
        <v>1</v>
      </c>
      <c r="K7194">
        <v>2.25</v>
      </c>
      <c r="L7194">
        <v>214.09</v>
      </c>
      <c r="O7194" t="s">
        <v>22</v>
      </c>
    </row>
    <row r="7195" spans="1:15">
      <c r="A7195" s="47">
        <v>45491</v>
      </c>
      <c r="B7195" t="s">
        <v>929</v>
      </c>
      <c r="C7195" t="s">
        <v>508</v>
      </c>
      <c r="D7195">
        <v>199741</v>
      </c>
      <c r="E7195">
        <v>2</v>
      </c>
      <c r="F7195" s="34">
        <v>1561985</v>
      </c>
      <c r="G7195" t="s">
        <v>509</v>
      </c>
      <c r="H7195" t="s">
        <v>502</v>
      </c>
      <c r="I7195" s="48">
        <v>1632559</v>
      </c>
      <c r="J7195">
        <v>2</v>
      </c>
      <c r="K7195">
        <v>3.01</v>
      </c>
      <c r="L7195">
        <v>127.1</v>
      </c>
      <c r="O7195" t="s">
        <v>22</v>
      </c>
    </row>
    <row r="7196" spans="1:15">
      <c r="A7196" s="47">
        <v>45491</v>
      </c>
      <c r="B7196" t="s">
        <v>929</v>
      </c>
      <c r="C7196" t="s">
        <v>508</v>
      </c>
      <c r="D7196">
        <v>199741</v>
      </c>
      <c r="E7196">
        <v>2</v>
      </c>
      <c r="F7196" s="34">
        <v>1561986</v>
      </c>
      <c r="G7196" t="s">
        <v>509</v>
      </c>
      <c r="H7196" t="s">
        <v>502</v>
      </c>
      <c r="I7196" s="48">
        <v>1632559</v>
      </c>
      <c r="J7196">
        <v>1</v>
      </c>
      <c r="K7196">
        <v>2.25</v>
      </c>
      <c r="L7196">
        <v>214.09</v>
      </c>
      <c r="O7196" t="s">
        <v>22</v>
      </c>
    </row>
    <row r="7197" spans="1:15">
      <c r="A7197" s="47">
        <v>45491</v>
      </c>
      <c r="B7197" t="s">
        <v>929</v>
      </c>
      <c r="C7197" t="s">
        <v>510</v>
      </c>
      <c r="D7197">
        <v>199741</v>
      </c>
      <c r="E7197">
        <v>2</v>
      </c>
      <c r="F7197" s="34">
        <v>1562098</v>
      </c>
      <c r="G7197" t="s">
        <v>511</v>
      </c>
      <c r="H7197" t="s">
        <v>502</v>
      </c>
      <c r="I7197" s="48">
        <v>1632554</v>
      </c>
      <c r="J7197">
        <v>2</v>
      </c>
      <c r="K7197">
        <v>3.01</v>
      </c>
      <c r="L7197">
        <v>127.1</v>
      </c>
      <c r="O7197" t="s">
        <v>22</v>
      </c>
    </row>
    <row r="7198" spans="1:15">
      <c r="A7198" s="47">
        <v>45491</v>
      </c>
      <c r="B7198" t="s">
        <v>929</v>
      </c>
      <c r="C7198" t="s">
        <v>510</v>
      </c>
      <c r="D7198">
        <v>199741</v>
      </c>
      <c r="E7198">
        <v>2</v>
      </c>
      <c r="F7198" s="34">
        <v>1562099</v>
      </c>
      <c r="G7198" t="s">
        <v>511</v>
      </c>
      <c r="H7198" t="s">
        <v>502</v>
      </c>
      <c r="I7198" s="48">
        <v>1632554</v>
      </c>
      <c r="J7198">
        <v>1</v>
      </c>
      <c r="K7198">
        <v>2.25</v>
      </c>
      <c r="L7198">
        <v>214.09</v>
      </c>
      <c r="O7198" t="s">
        <v>22</v>
      </c>
    </row>
    <row r="7199" spans="1:15">
      <c r="A7199" s="47">
        <v>45491</v>
      </c>
      <c r="B7199" t="s">
        <v>929</v>
      </c>
      <c r="C7199" t="s">
        <v>512</v>
      </c>
      <c r="D7199">
        <v>199741</v>
      </c>
      <c r="E7199">
        <v>2</v>
      </c>
      <c r="F7199" s="34">
        <v>1562180</v>
      </c>
      <c r="G7199" t="s">
        <v>513</v>
      </c>
      <c r="H7199" t="s">
        <v>502</v>
      </c>
      <c r="I7199" s="48">
        <v>1632654</v>
      </c>
      <c r="J7199">
        <v>2</v>
      </c>
      <c r="K7199">
        <v>3.01</v>
      </c>
      <c r="L7199">
        <v>127.1</v>
      </c>
      <c r="O7199" t="s">
        <v>22</v>
      </c>
    </row>
    <row r="7200" spans="1:15">
      <c r="A7200" s="47">
        <v>45491</v>
      </c>
      <c r="B7200" t="s">
        <v>929</v>
      </c>
      <c r="C7200" t="s">
        <v>512</v>
      </c>
      <c r="D7200">
        <v>199741</v>
      </c>
      <c r="E7200">
        <v>2</v>
      </c>
      <c r="F7200" s="34">
        <v>1562181</v>
      </c>
      <c r="G7200" t="s">
        <v>513</v>
      </c>
      <c r="H7200" t="s">
        <v>502</v>
      </c>
      <c r="I7200" s="48">
        <v>1632654</v>
      </c>
      <c r="J7200">
        <v>1</v>
      </c>
      <c r="K7200">
        <v>2.25</v>
      </c>
      <c r="L7200">
        <v>214.09</v>
      </c>
      <c r="O7200" t="s">
        <v>22</v>
      </c>
    </row>
    <row r="7201" spans="1:15">
      <c r="A7201" s="47">
        <v>45491</v>
      </c>
      <c r="B7201">
        <v>22</v>
      </c>
      <c r="C7201">
        <v>360.38</v>
      </c>
      <c r="D7201" s="49">
        <v>17113.46</v>
      </c>
    </row>
    <row r="7202" spans="1:15">
      <c r="A7202" s="47">
        <v>45491</v>
      </c>
      <c r="B7202" t="s">
        <v>706</v>
      </c>
      <c r="C7202" t="s">
        <v>707</v>
      </c>
      <c r="D7202" t="s">
        <v>931</v>
      </c>
    </row>
    <row r="7203" spans="1:15">
      <c r="A7203" s="47">
        <v>45491</v>
      </c>
      <c r="B7203" t="s">
        <v>1</v>
      </c>
      <c r="C7203" t="s">
        <v>36</v>
      </c>
      <c r="D7203" t="s">
        <v>3</v>
      </c>
      <c r="E7203" t="s">
        <v>4</v>
      </c>
      <c r="F7203" s="34" t="s">
        <v>5</v>
      </c>
      <c r="G7203" t="s">
        <v>6</v>
      </c>
      <c r="H7203" t="s">
        <v>7</v>
      </c>
      <c r="I7203" t="s">
        <v>8</v>
      </c>
      <c r="J7203" t="s">
        <v>10</v>
      </c>
      <c r="K7203" t="s">
        <v>9</v>
      </c>
      <c r="L7203" t="s">
        <v>11</v>
      </c>
    </row>
    <row r="7204" spans="1:15">
      <c r="A7204" s="47">
        <v>45491</v>
      </c>
      <c r="B7204" t="s">
        <v>928</v>
      </c>
      <c r="C7204" t="s">
        <v>476</v>
      </c>
      <c r="D7204">
        <v>199740</v>
      </c>
      <c r="E7204">
        <v>2</v>
      </c>
      <c r="F7204" s="34">
        <v>1561231</v>
      </c>
      <c r="G7204" t="s">
        <v>477</v>
      </c>
      <c r="H7204" t="s">
        <v>478</v>
      </c>
      <c r="I7204" s="48">
        <v>1631462</v>
      </c>
      <c r="J7204">
        <v>45</v>
      </c>
      <c r="K7204">
        <v>111.91</v>
      </c>
      <c r="L7204" s="49">
        <v>4869.0200000000004</v>
      </c>
      <c r="O7204" t="s">
        <v>22</v>
      </c>
    </row>
    <row r="7205" spans="1:15">
      <c r="A7205" s="47">
        <v>45491</v>
      </c>
      <c r="B7205" t="s">
        <v>928</v>
      </c>
      <c r="C7205" t="s">
        <v>686</v>
      </c>
      <c r="D7205">
        <v>199740</v>
      </c>
      <c r="E7205">
        <v>2</v>
      </c>
      <c r="F7205" s="34">
        <v>1561245</v>
      </c>
      <c r="G7205" t="s">
        <v>687</v>
      </c>
      <c r="H7205" t="s">
        <v>481</v>
      </c>
      <c r="I7205" s="48">
        <v>1631472</v>
      </c>
      <c r="J7205">
        <v>49</v>
      </c>
      <c r="K7205">
        <v>108.68</v>
      </c>
      <c r="L7205" s="49">
        <v>5693.08</v>
      </c>
      <c r="O7205" t="s">
        <v>22</v>
      </c>
    </row>
    <row r="7206" spans="1:15">
      <c r="A7206" s="47">
        <v>45491</v>
      </c>
      <c r="B7206" t="s">
        <v>928</v>
      </c>
      <c r="C7206" t="s">
        <v>479</v>
      </c>
      <c r="D7206">
        <v>199740</v>
      </c>
      <c r="E7206">
        <v>2</v>
      </c>
      <c r="F7206" s="34">
        <v>1561252</v>
      </c>
      <c r="G7206" t="s">
        <v>480</v>
      </c>
      <c r="H7206" t="s">
        <v>481</v>
      </c>
      <c r="I7206" s="48">
        <v>1631473</v>
      </c>
      <c r="J7206">
        <v>54</v>
      </c>
      <c r="K7206">
        <v>113.93</v>
      </c>
      <c r="L7206" s="49">
        <v>5232.76</v>
      </c>
      <c r="O7206" t="s">
        <v>22</v>
      </c>
    </row>
    <row r="7207" spans="1:15">
      <c r="A7207" s="47">
        <v>45491</v>
      </c>
      <c r="B7207" t="s">
        <v>928</v>
      </c>
      <c r="C7207" t="s">
        <v>492</v>
      </c>
      <c r="D7207">
        <v>199740</v>
      </c>
      <c r="E7207">
        <v>2</v>
      </c>
      <c r="F7207" s="34">
        <v>1561303</v>
      </c>
      <c r="G7207" t="s">
        <v>90</v>
      </c>
      <c r="H7207" t="s">
        <v>481</v>
      </c>
      <c r="I7207" s="48">
        <v>1631523</v>
      </c>
      <c r="J7207">
        <v>121</v>
      </c>
      <c r="K7207">
        <v>290.8</v>
      </c>
      <c r="L7207" s="49">
        <v>12472.56</v>
      </c>
      <c r="O7207" t="s">
        <v>22</v>
      </c>
    </row>
    <row r="7208" spans="1:15">
      <c r="A7208" s="47">
        <v>45491</v>
      </c>
      <c r="B7208" t="s">
        <v>928</v>
      </c>
      <c r="C7208" t="s">
        <v>813</v>
      </c>
      <c r="D7208">
        <v>199740</v>
      </c>
      <c r="E7208">
        <v>2</v>
      </c>
      <c r="F7208" s="34">
        <v>1561334</v>
      </c>
      <c r="G7208" t="s">
        <v>814</v>
      </c>
      <c r="H7208" t="s">
        <v>481</v>
      </c>
      <c r="I7208" s="48">
        <v>1631567</v>
      </c>
      <c r="J7208">
        <v>9</v>
      </c>
      <c r="K7208">
        <v>24.58</v>
      </c>
      <c r="L7208">
        <v>928.55</v>
      </c>
      <c r="O7208" t="s">
        <v>22</v>
      </c>
    </row>
    <row r="7209" spans="1:15">
      <c r="A7209" s="47">
        <v>45491</v>
      </c>
      <c r="B7209" t="s">
        <v>929</v>
      </c>
      <c r="C7209" t="s">
        <v>476</v>
      </c>
      <c r="D7209">
        <v>199390</v>
      </c>
      <c r="E7209">
        <v>2</v>
      </c>
      <c r="F7209" s="34">
        <v>1561602</v>
      </c>
      <c r="G7209" t="s">
        <v>477</v>
      </c>
      <c r="H7209" t="s">
        <v>478</v>
      </c>
      <c r="I7209" s="48">
        <v>1631894</v>
      </c>
      <c r="J7209">
        <v>9</v>
      </c>
      <c r="K7209">
        <v>24.58</v>
      </c>
      <c r="L7209">
        <v>928.55</v>
      </c>
      <c r="O7209" t="s">
        <v>22</v>
      </c>
    </row>
    <row r="7210" spans="1:15">
      <c r="A7210" s="47">
        <v>45491</v>
      </c>
      <c r="B7210" t="s">
        <v>929</v>
      </c>
      <c r="C7210" t="s">
        <v>686</v>
      </c>
      <c r="D7210">
        <v>199390</v>
      </c>
      <c r="E7210">
        <v>2</v>
      </c>
      <c r="F7210" s="34">
        <v>1561624</v>
      </c>
      <c r="G7210" t="s">
        <v>687</v>
      </c>
      <c r="H7210" t="s">
        <v>481</v>
      </c>
      <c r="I7210" s="48">
        <v>1631911</v>
      </c>
      <c r="J7210">
        <v>9</v>
      </c>
      <c r="K7210">
        <v>24.58</v>
      </c>
      <c r="L7210">
        <v>928.55</v>
      </c>
      <c r="O7210" t="s">
        <v>22</v>
      </c>
    </row>
    <row r="7211" spans="1:15">
      <c r="A7211" s="47">
        <v>45491</v>
      </c>
      <c r="B7211" t="s">
        <v>929</v>
      </c>
      <c r="C7211" t="s">
        <v>479</v>
      </c>
      <c r="D7211">
        <v>199390</v>
      </c>
      <c r="E7211">
        <v>2</v>
      </c>
      <c r="F7211" s="34">
        <v>1561633</v>
      </c>
      <c r="G7211" t="s">
        <v>480</v>
      </c>
      <c r="H7211" t="s">
        <v>481</v>
      </c>
      <c r="I7211" s="48">
        <v>1631913</v>
      </c>
      <c r="J7211">
        <v>9</v>
      </c>
      <c r="K7211">
        <v>24.58</v>
      </c>
      <c r="L7211">
        <v>928.55</v>
      </c>
      <c r="O7211" t="s">
        <v>22</v>
      </c>
    </row>
    <row r="7212" spans="1:15">
      <c r="A7212" s="47">
        <v>45491</v>
      </c>
      <c r="B7212" t="s">
        <v>929</v>
      </c>
      <c r="C7212" t="s">
        <v>484</v>
      </c>
      <c r="D7212">
        <v>199390</v>
      </c>
      <c r="E7212">
        <v>2</v>
      </c>
      <c r="F7212" s="34">
        <v>1561689</v>
      </c>
      <c r="G7212" t="s">
        <v>485</v>
      </c>
      <c r="H7212" t="s">
        <v>481</v>
      </c>
      <c r="I7212" s="48">
        <v>1631938</v>
      </c>
      <c r="J7212">
        <v>9</v>
      </c>
      <c r="K7212">
        <v>24.58</v>
      </c>
      <c r="L7212">
        <v>928.55</v>
      </c>
      <c r="O7212" t="s">
        <v>22</v>
      </c>
    </row>
    <row r="7213" spans="1:15">
      <c r="A7213" s="47">
        <v>45491</v>
      </c>
      <c r="B7213" t="s">
        <v>929</v>
      </c>
      <c r="C7213" t="s">
        <v>492</v>
      </c>
      <c r="D7213">
        <v>199390</v>
      </c>
      <c r="E7213">
        <v>2</v>
      </c>
      <c r="F7213" s="34">
        <v>1561727</v>
      </c>
      <c r="G7213" t="s">
        <v>90</v>
      </c>
      <c r="H7213" t="s">
        <v>481</v>
      </c>
      <c r="I7213" s="48">
        <v>1632010</v>
      </c>
      <c r="J7213">
        <v>16</v>
      </c>
      <c r="K7213">
        <v>39.92</v>
      </c>
      <c r="L7213" s="49">
        <v>1415.9</v>
      </c>
      <c r="O7213" t="s">
        <v>22</v>
      </c>
    </row>
    <row r="7214" spans="1:15">
      <c r="A7214" s="47">
        <v>45491</v>
      </c>
      <c r="B7214" t="s">
        <v>929</v>
      </c>
      <c r="C7214" t="s">
        <v>476</v>
      </c>
      <c r="D7214">
        <v>199741</v>
      </c>
      <c r="E7214">
        <v>2</v>
      </c>
      <c r="F7214" s="34">
        <v>1561805</v>
      </c>
      <c r="G7214" t="s">
        <v>477</v>
      </c>
      <c r="H7214" t="s">
        <v>478</v>
      </c>
      <c r="I7214" s="48">
        <v>1632434</v>
      </c>
      <c r="J7214">
        <v>3</v>
      </c>
      <c r="K7214">
        <v>4.5199999999999996</v>
      </c>
      <c r="L7214">
        <v>190.65</v>
      </c>
      <c r="O7214" t="s">
        <v>22</v>
      </c>
    </row>
    <row r="7215" spans="1:15">
      <c r="A7215" s="47">
        <v>45491</v>
      </c>
      <c r="B7215" t="s">
        <v>929</v>
      </c>
      <c r="C7215" t="s">
        <v>476</v>
      </c>
      <c r="D7215">
        <v>199741</v>
      </c>
      <c r="E7215">
        <v>2</v>
      </c>
      <c r="F7215" s="34">
        <v>1561806</v>
      </c>
      <c r="G7215" t="s">
        <v>477</v>
      </c>
      <c r="H7215" t="s">
        <v>478</v>
      </c>
      <c r="I7215" s="48">
        <v>1632434</v>
      </c>
      <c r="J7215">
        <v>1</v>
      </c>
      <c r="K7215">
        <v>2.25</v>
      </c>
      <c r="L7215">
        <v>214.09</v>
      </c>
      <c r="O7215" t="s">
        <v>22</v>
      </c>
    </row>
    <row r="7216" spans="1:15">
      <c r="A7216" s="47">
        <v>45491</v>
      </c>
      <c r="B7216" t="s">
        <v>929</v>
      </c>
      <c r="C7216" t="s">
        <v>686</v>
      </c>
      <c r="D7216">
        <v>199741</v>
      </c>
      <c r="E7216">
        <v>2</v>
      </c>
      <c r="F7216" s="34">
        <v>1561859</v>
      </c>
      <c r="G7216" t="s">
        <v>687</v>
      </c>
      <c r="H7216" t="s">
        <v>481</v>
      </c>
      <c r="I7216" s="48">
        <v>1632451</v>
      </c>
      <c r="J7216">
        <v>4</v>
      </c>
      <c r="K7216">
        <v>6.02</v>
      </c>
      <c r="L7216">
        <v>254.21</v>
      </c>
      <c r="O7216" t="s">
        <v>22</v>
      </c>
    </row>
    <row r="7217" spans="1:15">
      <c r="A7217" s="47">
        <v>45491</v>
      </c>
      <c r="B7217" t="s">
        <v>929</v>
      </c>
      <c r="C7217" t="s">
        <v>686</v>
      </c>
      <c r="D7217">
        <v>199741</v>
      </c>
      <c r="E7217">
        <v>2</v>
      </c>
      <c r="F7217" s="34">
        <v>1561860</v>
      </c>
      <c r="G7217" t="s">
        <v>687</v>
      </c>
      <c r="H7217" t="s">
        <v>481</v>
      </c>
      <c r="I7217" s="48">
        <v>1632451</v>
      </c>
      <c r="J7217">
        <v>1</v>
      </c>
      <c r="K7217">
        <v>2.25</v>
      </c>
      <c r="L7217">
        <v>214.09</v>
      </c>
      <c r="O7217" t="s">
        <v>22</v>
      </c>
    </row>
    <row r="7218" spans="1:15">
      <c r="A7218" s="47">
        <v>45491</v>
      </c>
      <c r="B7218" t="s">
        <v>929</v>
      </c>
      <c r="C7218" t="s">
        <v>479</v>
      </c>
      <c r="D7218">
        <v>199741</v>
      </c>
      <c r="E7218">
        <v>2</v>
      </c>
      <c r="F7218" s="34">
        <v>1561877</v>
      </c>
      <c r="G7218" t="s">
        <v>480</v>
      </c>
      <c r="H7218" t="s">
        <v>481</v>
      </c>
      <c r="I7218" s="48">
        <v>1632453</v>
      </c>
      <c r="J7218">
        <v>3</v>
      </c>
      <c r="K7218">
        <v>4.5199999999999996</v>
      </c>
      <c r="L7218">
        <v>190.66</v>
      </c>
      <c r="O7218" t="s">
        <v>22</v>
      </c>
    </row>
    <row r="7219" spans="1:15">
      <c r="A7219" s="47">
        <v>45491</v>
      </c>
      <c r="B7219" t="s">
        <v>929</v>
      </c>
      <c r="C7219" t="s">
        <v>484</v>
      </c>
      <c r="D7219">
        <v>199741</v>
      </c>
      <c r="E7219">
        <v>2</v>
      </c>
      <c r="F7219" s="34">
        <v>1561979</v>
      </c>
      <c r="G7219" t="s">
        <v>485</v>
      </c>
      <c r="H7219" t="s">
        <v>481</v>
      </c>
      <c r="I7219" s="48">
        <v>1632480</v>
      </c>
      <c r="J7219">
        <v>3</v>
      </c>
      <c r="K7219">
        <v>4.5199999999999996</v>
      </c>
      <c r="L7219">
        <v>190.65</v>
      </c>
      <c r="O7219" t="s">
        <v>22</v>
      </c>
    </row>
    <row r="7220" spans="1:15">
      <c r="A7220" s="47">
        <v>45491</v>
      </c>
      <c r="B7220" t="s">
        <v>929</v>
      </c>
      <c r="C7220" t="s">
        <v>484</v>
      </c>
      <c r="D7220">
        <v>199741</v>
      </c>
      <c r="E7220">
        <v>2</v>
      </c>
      <c r="F7220" s="34">
        <v>1561980</v>
      </c>
      <c r="G7220" t="s">
        <v>485</v>
      </c>
      <c r="H7220" t="s">
        <v>481</v>
      </c>
      <c r="I7220" s="48">
        <v>1632480</v>
      </c>
      <c r="J7220">
        <v>1</v>
      </c>
      <c r="K7220">
        <v>2.25</v>
      </c>
      <c r="L7220">
        <v>214.09</v>
      </c>
      <c r="O7220" t="s">
        <v>22</v>
      </c>
    </row>
    <row r="7221" spans="1:15">
      <c r="A7221" s="47">
        <v>45491</v>
      </c>
      <c r="B7221" t="s">
        <v>929</v>
      </c>
      <c r="C7221" t="s">
        <v>492</v>
      </c>
      <c r="D7221">
        <v>199741</v>
      </c>
      <c r="E7221">
        <v>2</v>
      </c>
      <c r="F7221" s="34">
        <v>1562060</v>
      </c>
      <c r="G7221" t="s">
        <v>90</v>
      </c>
      <c r="H7221" t="s">
        <v>481</v>
      </c>
      <c r="I7221" s="48">
        <v>1632556</v>
      </c>
      <c r="J7221">
        <v>12</v>
      </c>
      <c r="K7221">
        <v>21.05</v>
      </c>
      <c r="L7221" s="49">
        <v>1364.78</v>
      </c>
      <c r="O7221" t="s">
        <v>22</v>
      </c>
    </row>
    <row r="7222" spans="1:15">
      <c r="A7222" s="47">
        <v>45491</v>
      </c>
      <c r="B7222" t="s">
        <v>929</v>
      </c>
      <c r="C7222" t="s">
        <v>813</v>
      </c>
      <c r="D7222">
        <v>199741</v>
      </c>
      <c r="E7222">
        <v>2</v>
      </c>
      <c r="F7222" s="34">
        <v>1562218</v>
      </c>
      <c r="G7222" t="s">
        <v>814</v>
      </c>
      <c r="H7222" t="s">
        <v>481</v>
      </c>
      <c r="I7222" s="48">
        <v>1632662</v>
      </c>
      <c r="J7222">
        <v>23</v>
      </c>
      <c r="K7222">
        <v>63</v>
      </c>
      <c r="L7222" s="49">
        <v>3594.49</v>
      </c>
      <c r="O7222" t="s">
        <v>22</v>
      </c>
    </row>
    <row r="7223" spans="1:15">
      <c r="A7223" s="47">
        <v>45491</v>
      </c>
      <c r="B7223" t="s">
        <v>929</v>
      </c>
      <c r="C7223" t="s">
        <v>813</v>
      </c>
      <c r="D7223">
        <v>199741</v>
      </c>
      <c r="E7223">
        <v>2</v>
      </c>
      <c r="F7223" s="34">
        <v>1562219</v>
      </c>
      <c r="G7223" t="s">
        <v>814</v>
      </c>
      <c r="H7223" t="s">
        <v>481</v>
      </c>
      <c r="I7223" s="48">
        <v>1632662</v>
      </c>
      <c r="J7223">
        <v>1</v>
      </c>
      <c r="K7223">
        <v>0.4</v>
      </c>
      <c r="L7223">
        <v>8.4</v>
      </c>
      <c r="O7223" t="s">
        <v>22</v>
      </c>
    </row>
    <row r="7224" spans="1:15">
      <c r="A7224" s="47">
        <v>45491</v>
      </c>
      <c r="B7224">
        <v>20</v>
      </c>
      <c r="C7224">
        <v>898.9</v>
      </c>
      <c r="D7224" s="49">
        <v>40762.18</v>
      </c>
    </row>
    <row r="7225" spans="1:15">
      <c r="A7225" s="47">
        <v>45491</v>
      </c>
      <c r="B7225" t="s">
        <v>570</v>
      </c>
      <c r="C7225" t="s">
        <v>571</v>
      </c>
      <c r="D7225" t="s">
        <v>932</v>
      </c>
    </row>
    <row r="7226" spans="1:15">
      <c r="A7226" s="47">
        <v>45491</v>
      </c>
      <c r="B7226" t="s">
        <v>1</v>
      </c>
      <c r="C7226" t="s">
        <v>36</v>
      </c>
      <c r="D7226" t="s">
        <v>3</v>
      </c>
      <c r="E7226" t="s">
        <v>4</v>
      </c>
      <c r="F7226" s="34" t="s">
        <v>5</v>
      </c>
      <c r="G7226" t="s">
        <v>6</v>
      </c>
      <c r="H7226" t="s">
        <v>7</v>
      </c>
      <c r="I7226" t="s">
        <v>8</v>
      </c>
      <c r="J7226" t="s">
        <v>10</v>
      </c>
      <c r="K7226" t="s">
        <v>9</v>
      </c>
      <c r="L7226" t="s">
        <v>11</v>
      </c>
    </row>
    <row r="7227" spans="1:15">
      <c r="A7227" s="47">
        <v>45491</v>
      </c>
      <c r="B7227" t="s">
        <v>928</v>
      </c>
      <c r="C7227" t="s">
        <v>488</v>
      </c>
      <c r="D7227">
        <v>199740</v>
      </c>
      <c r="E7227">
        <v>2</v>
      </c>
      <c r="F7227" s="34">
        <v>1561292</v>
      </c>
      <c r="G7227" t="s">
        <v>489</v>
      </c>
      <c r="H7227" t="s">
        <v>481</v>
      </c>
      <c r="I7227" s="48">
        <v>1631492</v>
      </c>
      <c r="J7227">
        <v>25</v>
      </c>
      <c r="K7227">
        <v>39.520000000000003</v>
      </c>
      <c r="L7227" s="49">
        <v>1898.16</v>
      </c>
      <c r="O7227" t="s">
        <v>22</v>
      </c>
    </row>
    <row r="7228" spans="1:15">
      <c r="A7228" s="47">
        <v>45491</v>
      </c>
      <c r="B7228" t="s">
        <v>928</v>
      </c>
      <c r="C7228" t="s">
        <v>490</v>
      </c>
      <c r="D7228">
        <v>199740</v>
      </c>
      <c r="E7228">
        <v>2</v>
      </c>
      <c r="F7228" s="34">
        <v>1561302</v>
      </c>
      <c r="G7228" t="s">
        <v>491</v>
      </c>
      <c r="H7228" t="s">
        <v>481</v>
      </c>
      <c r="I7228" s="48">
        <v>1631500</v>
      </c>
      <c r="J7228">
        <v>16</v>
      </c>
      <c r="K7228">
        <v>48.63</v>
      </c>
      <c r="L7228" s="49">
        <v>2443.7800000000002</v>
      </c>
      <c r="O7228" t="s">
        <v>22</v>
      </c>
    </row>
    <row r="7229" spans="1:15">
      <c r="A7229" s="47">
        <v>45491</v>
      </c>
      <c r="B7229" t="s">
        <v>928</v>
      </c>
      <c r="C7229" t="s">
        <v>473</v>
      </c>
      <c r="D7229">
        <v>199740</v>
      </c>
      <c r="E7229">
        <v>2</v>
      </c>
      <c r="F7229" s="34">
        <v>1561307</v>
      </c>
      <c r="G7229" t="s">
        <v>474</v>
      </c>
      <c r="H7229" t="s">
        <v>475</v>
      </c>
      <c r="I7229" s="48">
        <v>1631504</v>
      </c>
      <c r="J7229">
        <v>38</v>
      </c>
      <c r="K7229">
        <v>87.26</v>
      </c>
      <c r="L7229" s="49">
        <v>4282.96</v>
      </c>
      <c r="O7229" t="s">
        <v>22</v>
      </c>
    </row>
    <row r="7230" spans="1:15">
      <c r="A7230" s="47">
        <v>45491</v>
      </c>
      <c r="B7230" t="s">
        <v>928</v>
      </c>
      <c r="C7230" t="s">
        <v>495</v>
      </c>
      <c r="D7230">
        <v>199740</v>
      </c>
      <c r="E7230">
        <v>2</v>
      </c>
      <c r="F7230" s="34">
        <v>1561315</v>
      </c>
      <c r="G7230" t="s">
        <v>496</v>
      </c>
      <c r="H7230" t="s">
        <v>481</v>
      </c>
      <c r="I7230" s="48">
        <v>1631507</v>
      </c>
      <c r="J7230">
        <v>43</v>
      </c>
      <c r="K7230">
        <v>87.62</v>
      </c>
      <c r="L7230" s="49">
        <v>3946.11</v>
      </c>
      <c r="O7230" t="s">
        <v>22</v>
      </c>
    </row>
    <row r="7231" spans="1:15">
      <c r="A7231" s="47">
        <v>45491</v>
      </c>
      <c r="B7231" t="s">
        <v>928</v>
      </c>
      <c r="C7231" t="s">
        <v>497</v>
      </c>
      <c r="D7231">
        <v>199740</v>
      </c>
      <c r="E7231">
        <v>2</v>
      </c>
      <c r="F7231" s="34">
        <v>1561331</v>
      </c>
      <c r="G7231" t="s">
        <v>498</v>
      </c>
      <c r="H7231" t="s">
        <v>481</v>
      </c>
      <c r="I7231" s="48">
        <v>1631565</v>
      </c>
      <c r="J7231">
        <v>15</v>
      </c>
      <c r="K7231">
        <v>51.31</v>
      </c>
      <c r="L7231" s="49">
        <v>2595.4499999999998</v>
      </c>
      <c r="O7231" t="s">
        <v>22</v>
      </c>
    </row>
    <row r="7232" spans="1:15">
      <c r="A7232" s="47">
        <v>45491</v>
      </c>
      <c r="B7232" t="s">
        <v>928</v>
      </c>
      <c r="C7232" t="s">
        <v>868</v>
      </c>
      <c r="D7232">
        <v>199740</v>
      </c>
      <c r="E7232">
        <v>2</v>
      </c>
      <c r="F7232" s="34">
        <v>1561335</v>
      </c>
      <c r="G7232" t="s">
        <v>869</v>
      </c>
      <c r="H7232" t="s">
        <v>481</v>
      </c>
      <c r="I7232" s="48">
        <v>1631570</v>
      </c>
      <c r="J7232">
        <v>53</v>
      </c>
      <c r="K7232">
        <v>121.07</v>
      </c>
      <c r="L7232" s="49">
        <v>4822.95</v>
      </c>
      <c r="O7232" t="s">
        <v>22</v>
      </c>
    </row>
    <row r="7233" spans="1:15">
      <c r="A7233" s="47">
        <v>45491</v>
      </c>
      <c r="B7233" t="s">
        <v>929</v>
      </c>
      <c r="C7233" t="s">
        <v>495</v>
      </c>
      <c r="D7233">
        <v>199390</v>
      </c>
      <c r="E7233">
        <v>2</v>
      </c>
      <c r="F7233" s="34">
        <v>1561538</v>
      </c>
      <c r="G7233" t="s">
        <v>496</v>
      </c>
      <c r="H7233" t="s">
        <v>481</v>
      </c>
      <c r="I7233" s="48">
        <v>1631967</v>
      </c>
      <c r="J7233">
        <v>9</v>
      </c>
      <c r="K7233">
        <v>24.58</v>
      </c>
      <c r="L7233">
        <v>928.55</v>
      </c>
      <c r="O7233" t="s">
        <v>22</v>
      </c>
    </row>
    <row r="7234" spans="1:15">
      <c r="A7234" s="47">
        <v>45491</v>
      </c>
      <c r="B7234" t="s">
        <v>929</v>
      </c>
      <c r="C7234" t="s">
        <v>482</v>
      </c>
      <c r="D7234">
        <v>199390</v>
      </c>
      <c r="E7234">
        <v>2</v>
      </c>
      <c r="F7234" s="34">
        <v>1561651</v>
      </c>
      <c r="G7234" t="s">
        <v>483</v>
      </c>
      <c r="H7234" t="s">
        <v>481</v>
      </c>
      <c r="I7234" s="48">
        <v>1631918</v>
      </c>
      <c r="J7234">
        <v>9</v>
      </c>
      <c r="K7234">
        <v>24.58</v>
      </c>
      <c r="L7234">
        <v>928.55</v>
      </c>
      <c r="O7234" t="s">
        <v>22</v>
      </c>
    </row>
    <row r="7235" spans="1:15">
      <c r="A7235" s="47">
        <v>45491</v>
      </c>
      <c r="B7235" t="s">
        <v>929</v>
      </c>
      <c r="C7235" t="s">
        <v>486</v>
      </c>
      <c r="D7235">
        <v>199390</v>
      </c>
      <c r="E7235">
        <v>2</v>
      </c>
      <c r="F7235" s="34">
        <v>1561692</v>
      </c>
      <c r="G7235" t="s">
        <v>487</v>
      </c>
      <c r="H7235" t="s">
        <v>481</v>
      </c>
      <c r="I7235" s="48">
        <v>1631957</v>
      </c>
      <c r="J7235">
        <v>9</v>
      </c>
      <c r="K7235">
        <v>24.58</v>
      </c>
      <c r="L7235">
        <v>928.55</v>
      </c>
      <c r="O7235" t="s">
        <v>22</v>
      </c>
    </row>
    <row r="7236" spans="1:15">
      <c r="A7236" s="47">
        <v>45491</v>
      </c>
      <c r="B7236" t="s">
        <v>929</v>
      </c>
      <c r="C7236" t="s">
        <v>488</v>
      </c>
      <c r="D7236">
        <v>199390</v>
      </c>
      <c r="E7236">
        <v>2</v>
      </c>
      <c r="F7236" s="34">
        <v>1561709</v>
      </c>
      <c r="G7236" t="s">
        <v>489</v>
      </c>
      <c r="H7236" t="s">
        <v>481</v>
      </c>
      <c r="I7236" s="48">
        <v>1631944</v>
      </c>
      <c r="J7236">
        <v>9</v>
      </c>
      <c r="K7236">
        <v>24.58</v>
      </c>
      <c r="L7236">
        <v>928.55</v>
      </c>
      <c r="O7236" t="s">
        <v>22</v>
      </c>
    </row>
    <row r="7237" spans="1:15">
      <c r="A7237" s="47">
        <v>45491</v>
      </c>
      <c r="B7237" t="s">
        <v>929</v>
      </c>
      <c r="C7237" t="s">
        <v>490</v>
      </c>
      <c r="D7237">
        <v>199390</v>
      </c>
      <c r="E7237">
        <v>2</v>
      </c>
      <c r="F7237" s="34">
        <v>1561726</v>
      </c>
      <c r="G7237" t="s">
        <v>491</v>
      </c>
      <c r="H7237" t="s">
        <v>481</v>
      </c>
      <c r="I7237" s="48">
        <v>1631954</v>
      </c>
      <c r="J7237">
        <v>9</v>
      </c>
      <c r="K7237">
        <v>24.58</v>
      </c>
      <c r="L7237">
        <v>928.55</v>
      </c>
      <c r="O7237" t="s">
        <v>22</v>
      </c>
    </row>
    <row r="7238" spans="1:15">
      <c r="A7238" s="47">
        <v>45491</v>
      </c>
      <c r="B7238" t="s">
        <v>929</v>
      </c>
      <c r="C7238" t="s">
        <v>473</v>
      </c>
      <c r="D7238">
        <v>199390</v>
      </c>
      <c r="E7238">
        <v>2</v>
      </c>
      <c r="F7238" s="34">
        <v>1561736</v>
      </c>
      <c r="G7238" t="s">
        <v>474</v>
      </c>
      <c r="H7238" t="s">
        <v>475</v>
      </c>
      <c r="I7238" s="48">
        <v>1631961</v>
      </c>
      <c r="J7238">
        <v>9</v>
      </c>
      <c r="K7238">
        <v>24.58</v>
      </c>
      <c r="L7238">
        <v>928.55</v>
      </c>
      <c r="O7238" t="s">
        <v>22</v>
      </c>
    </row>
    <row r="7239" spans="1:15">
      <c r="A7239" s="47">
        <v>45491</v>
      </c>
      <c r="B7239" t="s">
        <v>929</v>
      </c>
      <c r="C7239" t="s">
        <v>497</v>
      </c>
      <c r="D7239">
        <v>199390</v>
      </c>
      <c r="E7239">
        <v>2</v>
      </c>
      <c r="F7239" s="34">
        <v>1561754</v>
      </c>
      <c r="G7239" t="s">
        <v>498</v>
      </c>
      <c r="H7239" t="s">
        <v>481</v>
      </c>
      <c r="I7239" s="48">
        <v>1632107</v>
      </c>
      <c r="J7239">
        <v>6</v>
      </c>
      <c r="K7239">
        <v>15.59</v>
      </c>
      <c r="L7239">
        <v>578.66</v>
      </c>
      <c r="O7239" t="s">
        <v>22</v>
      </c>
    </row>
    <row r="7240" spans="1:15">
      <c r="A7240" s="47">
        <v>45491</v>
      </c>
      <c r="B7240" t="s">
        <v>929</v>
      </c>
      <c r="C7240" t="s">
        <v>868</v>
      </c>
      <c r="D7240">
        <v>199390</v>
      </c>
      <c r="E7240">
        <v>2</v>
      </c>
      <c r="F7240" s="34">
        <v>1561759</v>
      </c>
      <c r="G7240" t="s">
        <v>869</v>
      </c>
      <c r="H7240" t="s">
        <v>481</v>
      </c>
      <c r="I7240" s="48">
        <v>1632112</v>
      </c>
      <c r="J7240">
        <v>9</v>
      </c>
      <c r="K7240">
        <v>24.58</v>
      </c>
      <c r="L7240">
        <v>928.55</v>
      </c>
      <c r="O7240" t="s">
        <v>22</v>
      </c>
    </row>
    <row r="7241" spans="1:15">
      <c r="A7241" s="47">
        <v>45491</v>
      </c>
      <c r="B7241" t="s">
        <v>929</v>
      </c>
      <c r="C7241" t="s">
        <v>482</v>
      </c>
      <c r="D7241">
        <v>199741</v>
      </c>
      <c r="E7241">
        <v>2</v>
      </c>
      <c r="F7241" s="34">
        <v>1561908</v>
      </c>
      <c r="G7241" t="s">
        <v>483</v>
      </c>
      <c r="H7241" t="s">
        <v>481</v>
      </c>
      <c r="I7241" s="48">
        <v>1632458</v>
      </c>
      <c r="J7241">
        <v>2</v>
      </c>
      <c r="K7241">
        <v>3.01</v>
      </c>
      <c r="L7241">
        <v>127.1</v>
      </c>
      <c r="O7241" t="s">
        <v>22</v>
      </c>
    </row>
    <row r="7242" spans="1:15">
      <c r="A7242" s="47">
        <v>45491</v>
      </c>
      <c r="B7242" t="s">
        <v>929</v>
      </c>
      <c r="C7242" t="s">
        <v>482</v>
      </c>
      <c r="D7242">
        <v>199741</v>
      </c>
      <c r="E7242">
        <v>2</v>
      </c>
      <c r="F7242" s="34">
        <v>1561909</v>
      </c>
      <c r="G7242" t="s">
        <v>483</v>
      </c>
      <c r="H7242" t="s">
        <v>481</v>
      </c>
      <c r="I7242" s="48">
        <v>1632458</v>
      </c>
      <c r="J7242">
        <v>1</v>
      </c>
      <c r="K7242">
        <v>2.25</v>
      </c>
      <c r="L7242">
        <v>214.09</v>
      </c>
      <c r="O7242" t="s">
        <v>22</v>
      </c>
    </row>
    <row r="7243" spans="1:15">
      <c r="A7243" s="47">
        <v>45491</v>
      </c>
      <c r="B7243" t="s">
        <v>929</v>
      </c>
      <c r="C7243" t="s">
        <v>486</v>
      </c>
      <c r="D7243">
        <v>199741</v>
      </c>
      <c r="E7243">
        <v>2</v>
      </c>
      <c r="F7243" s="34">
        <v>1561987</v>
      </c>
      <c r="G7243" t="s">
        <v>487</v>
      </c>
      <c r="H7243" t="s">
        <v>481</v>
      </c>
      <c r="I7243" s="48">
        <v>1632500</v>
      </c>
      <c r="J7243">
        <v>1</v>
      </c>
      <c r="K7243">
        <v>2.25</v>
      </c>
      <c r="L7243">
        <v>214.09</v>
      </c>
      <c r="O7243" t="s">
        <v>22</v>
      </c>
    </row>
    <row r="7244" spans="1:15">
      <c r="A7244" s="47">
        <v>45491</v>
      </c>
      <c r="B7244" t="s">
        <v>929</v>
      </c>
      <c r="C7244" t="s">
        <v>488</v>
      </c>
      <c r="D7244">
        <v>199741</v>
      </c>
      <c r="E7244">
        <v>2</v>
      </c>
      <c r="F7244" s="34">
        <v>1562026</v>
      </c>
      <c r="G7244" t="s">
        <v>489</v>
      </c>
      <c r="H7244" t="s">
        <v>481</v>
      </c>
      <c r="I7244" s="48">
        <v>1632487</v>
      </c>
      <c r="J7244">
        <v>3</v>
      </c>
      <c r="K7244">
        <v>4.5199999999999996</v>
      </c>
      <c r="L7244">
        <v>190.65</v>
      </c>
      <c r="O7244" t="s">
        <v>22</v>
      </c>
    </row>
    <row r="7245" spans="1:15">
      <c r="A7245" s="47">
        <v>45491</v>
      </c>
      <c r="B7245" t="s">
        <v>929</v>
      </c>
      <c r="C7245" t="s">
        <v>488</v>
      </c>
      <c r="D7245">
        <v>199741</v>
      </c>
      <c r="E7245">
        <v>2</v>
      </c>
      <c r="F7245" s="34">
        <v>1562027</v>
      </c>
      <c r="G7245" t="s">
        <v>489</v>
      </c>
      <c r="H7245" t="s">
        <v>481</v>
      </c>
      <c r="I7245" s="48">
        <v>1632487</v>
      </c>
      <c r="J7245">
        <v>1</v>
      </c>
      <c r="K7245">
        <v>2.25</v>
      </c>
      <c r="L7245">
        <v>214.09</v>
      </c>
      <c r="O7245" t="s">
        <v>22</v>
      </c>
    </row>
    <row r="7246" spans="1:15">
      <c r="A7246" s="47">
        <v>45491</v>
      </c>
      <c r="B7246" t="s">
        <v>929</v>
      </c>
      <c r="C7246" t="s">
        <v>490</v>
      </c>
      <c r="D7246">
        <v>199741</v>
      </c>
      <c r="E7246">
        <v>2</v>
      </c>
      <c r="F7246" s="34">
        <v>1562058</v>
      </c>
      <c r="G7246" t="s">
        <v>491</v>
      </c>
      <c r="H7246" t="s">
        <v>481</v>
      </c>
      <c r="I7246" s="48">
        <v>1632497</v>
      </c>
      <c r="J7246">
        <v>2</v>
      </c>
      <c r="K7246">
        <v>3.01</v>
      </c>
      <c r="L7246">
        <v>127.1</v>
      </c>
      <c r="O7246" t="s">
        <v>22</v>
      </c>
    </row>
    <row r="7247" spans="1:15">
      <c r="A7247" s="47">
        <v>45491</v>
      </c>
      <c r="B7247" t="s">
        <v>929</v>
      </c>
      <c r="C7247" t="s">
        <v>490</v>
      </c>
      <c r="D7247">
        <v>199741</v>
      </c>
      <c r="E7247">
        <v>2</v>
      </c>
      <c r="F7247" s="34">
        <v>1562059</v>
      </c>
      <c r="G7247" t="s">
        <v>491</v>
      </c>
      <c r="H7247" t="s">
        <v>481</v>
      </c>
      <c r="I7247" s="48">
        <v>1632497</v>
      </c>
      <c r="J7247">
        <v>1</v>
      </c>
      <c r="K7247">
        <v>2.25</v>
      </c>
      <c r="L7247">
        <v>214.09</v>
      </c>
      <c r="O7247" t="s">
        <v>22</v>
      </c>
    </row>
    <row r="7248" spans="1:15">
      <c r="A7248" s="47">
        <v>45491</v>
      </c>
      <c r="B7248" t="s">
        <v>929</v>
      </c>
      <c r="C7248" t="s">
        <v>473</v>
      </c>
      <c r="D7248">
        <v>199741</v>
      </c>
      <c r="E7248">
        <v>2</v>
      </c>
      <c r="F7248" s="34">
        <v>1562073</v>
      </c>
      <c r="G7248" t="s">
        <v>474</v>
      </c>
      <c r="H7248" t="s">
        <v>475</v>
      </c>
      <c r="I7248" s="48">
        <v>1632504</v>
      </c>
      <c r="J7248">
        <v>2</v>
      </c>
      <c r="K7248">
        <v>3.01</v>
      </c>
      <c r="L7248">
        <v>127.1</v>
      </c>
      <c r="O7248" t="s">
        <v>22</v>
      </c>
    </row>
    <row r="7249" spans="1:15">
      <c r="A7249" s="47">
        <v>45491</v>
      </c>
      <c r="B7249" t="s">
        <v>929</v>
      </c>
      <c r="C7249" t="s">
        <v>473</v>
      </c>
      <c r="D7249">
        <v>199741</v>
      </c>
      <c r="E7249">
        <v>2</v>
      </c>
      <c r="F7249" s="34">
        <v>1562074</v>
      </c>
      <c r="G7249" t="s">
        <v>474</v>
      </c>
      <c r="H7249" t="s">
        <v>475</v>
      </c>
      <c r="I7249" s="48">
        <v>1632504</v>
      </c>
      <c r="J7249">
        <v>1</v>
      </c>
      <c r="K7249">
        <v>2.25</v>
      </c>
      <c r="L7249">
        <v>214.09</v>
      </c>
      <c r="O7249" t="s">
        <v>22</v>
      </c>
    </row>
    <row r="7250" spans="1:15">
      <c r="A7250" s="47">
        <v>45491</v>
      </c>
      <c r="B7250" t="s">
        <v>929</v>
      </c>
      <c r="C7250" t="s">
        <v>495</v>
      </c>
      <c r="D7250">
        <v>199741</v>
      </c>
      <c r="E7250">
        <v>2</v>
      </c>
      <c r="F7250" s="34">
        <v>1562104</v>
      </c>
      <c r="G7250" t="s">
        <v>496</v>
      </c>
      <c r="H7250" t="s">
        <v>481</v>
      </c>
      <c r="I7250" s="48">
        <v>1632510</v>
      </c>
      <c r="J7250">
        <v>3</v>
      </c>
      <c r="K7250">
        <v>4.5199999999999996</v>
      </c>
      <c r="L7250">
        <v>190.65</v>
      </c>
      <c r="O7250" t="s">
        <v>22</v>
      </c>
    </row>
    <row r="7251" spans="1:15">
      <c r="A7251" s="47">
        <v>45491</v>
      </c>
      <c r="B7251" t="s">
        <v>929</v>
      </c>
      <c r="C7251" t="s">
        <v>495</v>
      </c>
      <c r="D7251">
        <v>199741</v>
      </c>
      <c r="E7251">
        <v>2</v>
      </c>
      <c r="F7251" s="34">
        <v>1562105</v>
      </c>
      <c r="G7251" t="s">
        <v>496</v>
      </c>
      <c r="H7251" t="s">
        <v>481</v>
      </c>
      <c r="I7251" s="48">
        <v>1632510</v>
      </c>
      <c r="J7251">
        <v>1</v>
      </c>
      <c r="K7251">
        <v>2.25</v>
      </c>
      <c r="L7251">
        <v>214.09</v>
      </c>
      <c r="O7251" t="s">
        <v>22</v>
      </c>
    </row>
    <row r="7252" spans="1:15">
      <c r="A7252" s="47">
        <v>45491</v>
      </c>
      <c r="B7252" t="s">
        <v>929</v>
      </c>
      <c r="C7252" t="s">
        <v>497</v>
      </c>
      <c r="D7252">
        <v>199741</v>
      </c>
      <c r="E7252">
        <v>2</v>
      </c>
      <c r="F7252" s="34">
        <v>1562208</v>
      </c>
      <c r="G7252" t="s">
        <v>498</v>
      </c>
      <c r="H7252" t="s">
        <v>481</v>
      </c>
      <c r="I7252" s="48">
        <v>1632660</v>
      </c>
      <c r="J7252">
        <v>2</v>
      </c>
      <c r="K7252">
        <v>3.73</v>
      </c>
      <c r="L7252">
        <v>437.22</v>
      </c>
      <c r="O7252" t="s">
        <v>22</v>
      </c>
    </row>
    <row r="7253" spans="1:15">
      <c r="A7253" s="47">
        <v>45491</v>
      </c>
      <c r="B7253" t="s">
        <v>929</v>
      </c>
      <c r="C7253" t="s">
        <v>497</v>
      </c>
      <c r="D7253">
        <v>199741</v>
      </c>
      <c r="E7253">
        <v>2</v>
      </c>
      <c r="F7253" s="34">
        <v>1562209</v>
      </c>
      <c r="G7253" t="s">
        <v>498</v>
      </c>
      <c r="H7253" t="s">
        <v>481</v>
      </c>
      <c r="I7253" s="48">
        <v>1632660</v>
      </c>
      <c r="J7253">
        <v>1</v>
      </c>
      <c r="K7253">
        <v>1.51</v>
      </c>
      <c r="L7253">
        <v>63.55</v>
      </c>
      <c r="O7253" t="s">
        <v>22</v>
      </c>
    </row>
    <row r="7254" spans="1:15">
      <c r="A7254" s="47">
        <v>45491</v>
      </c>
      <c r="B7254" t="s">
        <v>929</v>
      </c>
      <c r="C7254" t="s">
        <v>497</v>
      </c>
      <c r="D7254">
        <v>199741</v>
      </c>
      <c r="E7254">
        <v>2</v>
      </c>
      <c r="F7254" s="34">
        <v>1562210</v>
      </c>
      <c r="G7254" t="s">
        <v>498</v>
      </c>
      <c r="H7254" t="s">
        <v>481</v>
      </c>
      <c r="I7254" s="48">
        <v>1632660</v>
      </c>
      <c r="J7254">
        <v>1</v>
      </c>
      <c r="K7254">
        <v>2.25</v>
      </c>
      <c r="L7254">
        <v>214.09</v>
      </c>
      <c r="O7254" t="s">
        <v>22</v>
      </c>
    </row>
    <row r="7255" spans="1:15">
      <c r="A7255" s="47">
        <v>45491</v>
      </c>
      <c r="B7255" t="s">
        <v>929</v>
      </c>
      <c r="C7255" t="s">
        <v>868</v>
      </c>
      <c r="D7255">
        <v>199741</v>
      </c>
      <c r="E7255">
        <v>2</v>
      </c>
      <c r="F7255" s="34">
        <v>1562220</v>
      </c>
      <c r="G7255" t="s">
        <v>869</v>
      </c>
      <c r="H7255" t="s">
        <v>481</v>
      </c>
      <c r="I7255" s="48">
        <v>1632665</v>
      </c>
      <c r="J7255">
        <v>41</v>
      </c>
      <c r="K7255">
        <v>110.35</v>
      </c>
      <c r="L7255" s="49">
        <v>6416.57</v>
      </c>
      <c r="O7255" t="s">
        <v>22</v>
      </c>
    </row>
    <row r="7256" spans="1:15">
      <c r="A7256" s="47">
        <v>45491</v>
      </c>
      <c r="B7256" t="s">
        <v>929</v>
      </c>
      <c r="C7256" t="s">
        <v>868</v>
      </c>
      <c r="D7256">
        <v>199741</v>
      </c>
      <c r="E7256">
        <v>2</v>
      </c>
      <c r="F7256" s="34">
        <v>1562221</v>
      </c>
      <c r="G7256" t="s">
        <v>869</v>
      </c>
      <c r="H7256" t="s">
        <v>481</v>
      </c>
      <c r="I7256" s="48">
        <v>1632665</v>
      </c>
      <c r="J7256">
        <v>5</v>
      </c>
      <c r="K7256">
        <v>12.12</v>
      </c>
      <c r="L7256">
        <v>634.94000000000005</v>
      </c>
      <c r="O7256" t="s">
        <v>22</v>
      </c>
    </row>
    <row r="7257" spans="1:15">
      <c r="A7257" s="47">
        <v>45491</v>
      </c>
      <c r="B7257" t="s">
        <v>929</v>
      </c>
      <c r="C7257" t="s">
        <v>868</v>
      </c>
      <c r="D7257">
        <v>199741</v>
      </c>
      <c r="E7257">
        <v>2</v>
      </c>
      <c r="F7257" s="34">
        <v>1562222</v>
      </c>
      <c r="G7257" t="s">
        <v>869</v>
      </c>
      <c r="H7257" t="s">
        <v>481</v>
      </c>
      <c r="I7257" s="48">
        <v>1632665</v>
      </c>
      <c r="J7257">
        <v>2</v>
      </c>
      <c r="K7257">
        <v>5.09</v>
      </c>
      <c r="L7257">
        <v>358.53</v>
      </c>
      <c r="O7257" t="s">
        <v>22</v>
      </c>
    </row>
    <row r="7258" spans="1:15">
      <c r="A7258" s="47">
        <v>45491</v>
      </c>
      <c r="B7258">
        <v>31</v>
      </c>
      <c r="C7258">
        <v>789.66</v>
      </c>
      <c r="D7258" s="49">
        <v>37239.96</v>
      </c>
    </row>
    <row r="7259" spans="1:15">
      <c r="A7259" s="47">
        <v>45491</v>
      </c>
      <c r="B7259" t="s">
        <v>417</v>
      </c>
      <c r="C7259" t="s">
        <v>418</v>
      </c>
      <c r="D7259" t="s">
        <v>933</v>
      </c>
    </row>
    <row r="7260" spans="1:15">
      <c r="A7260" s="47">
        <v>45491</v>
      </c>
      <c r="B7260" t="s">
        <v>1</v>
      </c>
      <c r="C7260" t="s">
        <v>36</v>
      </c>
      <c r="D7260" t="s">
        <v>3</v>
      </c>
      <c r="E7260" t="s">
        <v>4</v>
      </c>
      <c r="F7260" s="34" t="s">
        <v>5</v>
      </c>
      <c r="G7260" t="s">
        <v>6</v>
      </c>
      <c r="H7260" t="s">
        <v>7</v>
      </c>
      <c r="I7260" t="s">
        <v>8</v>
      </c>
      <c r="J7260" t="s">
        <v>10</v>
      </c>
      <c r="K7260" t="s">
        <v>9</v>
      </c>
      <c r="L7260" t="s">
        <v>11</v>
      </c>
    </row>
    <row r="7261" spans="1:15">
      <c r="A7261" s="47">
        <v>45491</v>
      </c>
      <c r="B7261" t="s">
        <v>928</v>
      </c>
      <c r="C7261" t="s">
        <v>346</v>
      </c>
      <c r="D7261">
        <v>199740</v>
      </c>
      <c r="E7261">
        <v>2</v>
      </c>
      <c r="F7261" s="34">
        <v>1561251</v>
      </c>
      <c r="G7261" t="s">
        <v>347</v>
      </c>
      <c r="H7261" t="s">
        <v>348</v>
      </c>
      <c r="I7261" s="48">
        <v>1631463</v>
      </c>
      <c r="J7261">
        <v>5</v>
      </c>
      <c r="K7261">
        <v>10.92</v>
      </c>
      <c r="L7261">
        <v>223.53</v>
      </c>
      <c r="O7261" t="s">
        <v>22</v>
      </c>
    </row>
    <row r="7262" spans="1:15">
      <c r="A7262" s="47">
        <v>45491</v>
      </c>
      <c r="B7262" t="s">
        <v>928</v>
      </c>
      <c r="C7262" t="s">
        <v>351</v>
      </c>
      <c r="D7262">
        <v>199740</v>
      </c>
      <c r="E7262">
        <v>2</v>
      </c>
      <c r="F7262" s="34">
        <v>1561288</v>
      </c>
      <c r="G7262" t="s">
        <v>352</v>
      </c>
      <c r="H7262" t="s">
        <v>353</v>
      </c>
      <c r="I7262" s="48">
        <v>1631488</v>
      </c>
      <c r="J7262">
        <v>6</v>
      </c>
      <c r="K7262">
        <v>15.59</v>
      </c>
      <c r="L7262">
        <v>578.66</v>
      </c>
      <c r="O7262" t="s">
        <v>22</v>
      </c>
    </row>
    <row r="7263" spans="1:15">
      <c r="A7263" s="47">
        <v>45491</v>
      </c>
      <c r="B7263" t="s">
        <v>928</v>
      </c>
      <c r="C7263" t="s">
        <v>354</v>
      </c>
      <c r="D7263">
        <v>199740</v>
      </c>
      <c r="E7263">
        <v>2</v>
      </c>
      <c r="F7263" s="34">
        <v>1561308</v>
      </c>
      <c r="G7263" t="s">
        <v>355</v>
      </c>
      <c r="H7263" t="s">
        <v>353</v>
      </c>
      <c r="I7263" s="48">
        <v>1631562</v>
      </c>
      <c r="J7263">
        <v>72</v>
      </c>
      <c r="K7263">
        <v>179.25</v>
      </c>
      <c r="L7263" s="49">
        <v>8736.1299999999992</v>
      </c>
      <c r="O7263" t="s">
        <v>22</v>
      </c>
    </row>
    <row r="7264" spans="1:15">
      <c r="A7264" s="47">
        <v>45491</v>
      </c>
      <c r="B7264" t="s">
        <v>928</v>
      </c>
      <c r="C7264" t="s">
        <v>356</v>
      </c>
      <c r="D7264">
        <v>199740</v>
      </c>
      <c r="E7264">
        <v>2</v>
      </c>
      <c r="F7264" s="34">
        <v>1561311</v>
      </c>
      <c r="G7264" t="s">
        <v>90</v>
      </c>
      <c r="H7264" t="s">
        <v>348</v>
      </c>
      <c r="I7264" s="48">
        <v>1631506</v>
      </c>
      <c r="J7264">
        <v>5</v>
      </c>
      <c r="K7264">
        <v>10.92</v>
      </c>
      <c r="L7264">
        <v>223.53</v>
      </c>
      <c r="O7264" t="s">
        <v>22</v>
      </c>
    </row>
    <row r="7265" spans="1:15">
      <c r="A7265" s="47">
        <v>45491</v>
      </c>
      <c r="B7265" t="s">
        <v>928</v>
      </c>
      <c r="C7265" t="s">
        <v>365</v>
      </c>
      <c r="D7265">
        <v>199740</v>
      </c>
      <c r="E7265">
        <v>2</v>
      </c>
      <c r="F7265" s="34">
        <v>1561330</v>
      </c>
      <c r="G7265" t="s">
        <v>366</v>
      </c>
      <c r="H7265" t="s">
        <v>348</v>
      </c>
      <c r="I7265" s="48">
        <v>1631563</v>
      </c>
      <c r="J7265">
        <v>39</v>
      </c>
      <c r="K7265">
        <v>99.48</v>
      </c>
      <c r="L7265" s="49">
        <v>4397.55</v>
      </c>
      <c r="O7265" t="s">
        <v>22</v>
      </c>
    </row>
    <row r="7266" spans="1:15">
      <c r="A7266" s="47">
        <v>45491</v>
      </c>
      <c r="B7266" t="s">
        <v>928</v>
      </c>
      <c r="C7266" t="s">
        <v>369</v>
      </c>
      <c r="D7266">
        <v>199740</v>
      </c>
      <c r="E7266">
        <v>2</v>
      </c>
      <c r="F7266" s="34">
        <v>1561333</v>
      </c>
      <c r="G7266" t="s">
        <v>370</v>
      </c>
      <c r="H7266" t="s">
        <v>348</v>
      </c>
      <c r="I7266" s="48">
        <v>1631568</v>
      </c>
      <c r="J7266">
        <v>16</v>
      </c>
      <c r="K7266">
        <v>53.14</v>
      </c>
      <c r="L7266" s="49">
        <v>2469.94</v>
      </c>
      <c r="O7266" t="s">
        <v>22</v>
      </c>
    </row>
    <row r="7267" spans="1:15">
      <c r="A7267" s="47">
        <v>45491</v>
      </c>
      <c r="B7267" t="s">
        <v>929</v>
      </c>
      <c r="C7267" t="s">
        <v>357</v>
      </c>
      <c r="D7267">
        <v>199390</v>
      </c>
      <c r="E7267">
        <v>2</v>
      </c>
      <c r="F7267" s="34">
        <v>1561543</v>
      </c>
      <c r="G7267" t="s">
        <v>358</v>
      </c>
      <c r="H7267" t="s">
        <v>353</v>
      </c>
      <c r="I7267" s="48">
        <v>1631968</v>
      </c>
      <c r="J7267">
        <v>9</v>
      </c>
      <c r="K7267">
        <v>24.58</v>
      </c>
      <c r="L7267">
        <v>928.55</v>
      </c>
      <c r="O7267" t="s">
        <v>22</v>
      </c>
    </row>
    <row r="7268" spans="1:15">
      <c r="A7268" s="47">
        <v>45491</v>
      </c>
      <c r="B7268" t="s">
        <v>929</v>
      </c>
      <c r="C7268" t="s">
        <v>361</v>
      </c>
      <c r="D7268">
        <v>199390</v>
      </c>
      <c r="E7268">
        <v>2</v>
      </c>
      <c r="F7268" s="34">
        <v>1561558</v>
      </c>
      <c r="G7268" t="s">
        <v>362</v>
      </c>
      <c r="H7268" t="s">
        <v>348</v>
      </c>
      <c r="I7268" s="48">
        <v>1632095</v>
      </c>
      <c r="J7268">
        <v>9</v>
      </c>
      <c r="K7268">
        <v>24.58</v>
      </c>
      <c r="L7268">
        <v>928.55</v>
      </c>
      <c r="O7268" t="s">
        <v>22</v>
      </c>
    </row>
    <row r="7269" spans="1:15">
      <c r="A7269" s="47">
        <v>45491</v>
      </c>
      <c r="B7269" t="s">
        <v>929</v>
      </c>
      <c r="C7269" t="s">
        <v>367</v>
      </c>
      <c r="D7269">
        <v>199390</v>
      </c>
      <c r="E7269">
        <v>2</v>
      </c>
      <c r="F7269" s="34">
        <v>1561582</v>
      </c>
      <c r="G7269" t="s">
        <v>368</v>
      </c>
      <c r="H7269" t="s">
        <v>353</v>
      </c>
      <c r="I7269" s="48">
        <v>1631884</v>
      </c>
      <c r="J7269">
        <v>9</v>
      </c>
      <c r="K7269">
        <v>24.58</v>
      </c>
      <c r="L7269">
        <v>928.55</v>
      </c>
      <c r="O7269" t="s">
        <v>22</v>
      </c>
    </row>
    <row r="7270" spans="1:15">
      <c r="A7270" s="47">
        <v>45491</v>
      </c>
      <c r="B7270" t="s">
        <v>929</v>
      </c>
      <c r="C7270" t="s">
        <v>346</v>
      </c>
      <c r="D7270">
        <v>199390</v>
      </c>
      <c r="E7270">
        <v>2</v>
      </c>
      <c r="F7270" s="34">
        <v>1561632</v>
      </c>
      <c r="G7270" t="s">
        <v>347</v>
      </c>
      <c r="H7270" t="s">
        <v>348</v>
      </c>
      <c r="I7270" s="48">
        <v>1631895</v>
      </c>
      <c r="J7270">
        <v>9</v>
      </c>
      <c r="K7270">
        <v>24.58</v>
      </c>
      <c r="L7270">
        <v>928.55</v>
      </c>
      <c r="O7270" t="s">
        <v>22</v>
      </c>
    </row>
    <row r="7271" spans="1:15">
      <c r="A7271" s="47">
        <v>45491</v>
      </c>
      <c r="B7271" t="s">
        <v>929</v>
      </c>
      <c r="C7271" t="s">
        <v>354</v>
      </c>
      <c r="D7271">
        <v>199390</v>
      </c>
      <c r="E7271">
        <v>2</v>
      </c>
      <c r="F7271" s="34">
        <v>1561737</v>
      </c>
      <c r="G7271" t="s">
        <v>355</v>
      </c>
      <c r="H7271" t="s">
        <v>353</v>
      </c>
      <c r="I7271" s="48">
        <v>1632094</v>
      </c>
      <c r="J7271">
        <v>9</v>
      </c>
      <c r="K7271">
        <v>24.58</v>
      </c>
      <c r="L7271">
        <v>928.55</v>
      </c>
      <c r="O7271" t="s">
        <v>22</v>
      </c>
    </row>
    <row r="7272" spans="1:15">
      <c r="A7272" s="47">
        <v>45491</v>
      </c>
      <c r="B7272" t="s">
        <v>929</v>
      </c>
      <c r="C7272" t="s">
        <v>356</v>
      </c>
      <c r="D7272">
        <v>199390</v>
      </c>
      <c r="E7272">
        <v>2</v>
      </c>
      <c r="F7272" s="34">
        <v>1561743</v>
      </c>
      <c r="G7272" t="s">
        <v>90</v>
      </c>
      <c r="H7272" t="s">
        <v>348</v>
      </c>
      <c r="I7272" s="48">
        <v>1631965</v>
      </c>
      <c r="J7272">
        <v>9</v>
      </c>
      <c r="K7272">
        <v>24.58</v>
      </c>
      <c r="L7272">
        <v>928.55</v>
      </c>
      <c r="O7272" t="s">
        <v>22</v>
      </c>
    </row>
    <row r="7273" spans="1:15">
      <c r="A7273" s="47">
        <v>45491</v>
      </c>
      <c r="B7273" t="s">
        <v>929</v>
      </c>
      <c r="C7273" t="s">
        <v>365</v>
      </c>
      <c r="D7273">
        <v>199390</v>
      </c>
      <c r="E7273">
        <v>2</v>
      </c>
      <c r="F7273" s="34">
        <v>1561751</v>
      </c>
      <c r="G7273" t="s">
        <v>366</v>
      </c>
      <c r="H7273" t="s">
        <v>348</v>
      </c>
      <c r="I7273" s="48">
        <v>1632099</v>
      </c>
      <c r="J7273">
        <v>6</v>
      </c>
      <c r="K7273">
        <v>15.59</v>
      </c>
      <c r="L7273">
        <v>578.66</v>
      </c>
      <c r="O7273" t="s">
        <v>22</v>
      </c>
    </row>
    <row r="7274" spans="1:15">
      <c r="A7274" s="47">
        <v>45491</v>
      </c>
      <c r="B7274" t="s">
        <v>929</v>
      </c>
      <c r="C7274" t="s">
        <v>369</v>
      </c>
      <c r="D7274">
        <v>199390</v>
      </c>
      <c r="E7274">
        <v>2</v>
      </c>
      <c r="F7274" s="34">
        <v>1561758</v>
      </c>
      <c r="G7274" t="s">
        <v>370</v>
      </c>
      <c r="H7274" t="s">
        <v>348</v>
      </c>
      <c r="I7274" s="48">
        <v>1632110</v>
      </c>
      <c r="J7274">
        <v>6</v>
      </c>
      <c r="K7274">
        <v>15.59</v>
      </c>
      <c r="L7274">
        <v>578.66</v>
      </c>
      <c r="O7274" t="s">
        <v>22</v>
      </c>
    </row>
    <row r="7275" spans="1:15">
      <c r="A7275" s="47">
        <v>45491</v>
      </c>
      <c r="B7275" t="s">
        <v>929</v>
      </c>
      <c r="C7275" t="s">
        <v>367</v>
      </c>
      <c r="D7275">
        <v>199741</v>
      </c>
      <c r="E7275">
        <v>2</v>
      </c>
      <c r="F7275" s="34">
        <v>1561765</v>
      </c>
      <c r="G7275" t="s">
        <v>368</v>
      </c>
      <c r="H7275" t="s">
        <v>353</v>
      </c>
      <c r="I7275" s="48">
        <v>1632423</v>
      </c>
      <c r="J7275">
        <v>5</v>
      </c>
      <c r="K7275">
        <v>7.53</v>
      </c>
      <c r="L7275">
        <v>317.77</v>
      </c>
      <c r="O7275" t="s">
        <v>22</v>
      </c>
    </row>
    <row r="7276" spans="1:15">
      <c r="A7276" s="47">
        <v>45491</v>
      </c>
      <c r="B7276" t="s">
        <v>929</v>
      </c>
      <c r="C7276" t="s">
        <v>367</v>
      </c>
      <c r="D7276">
        <v>199741</v>
      </c>
      <c r="E7276">
        <v>2</v>
      </c>
      <c r="F7276" s="34">
        <v>1561766</v>
      </c>
      <c r="G7276" t="s">
        <v>368</v>
      </c>
      <c r="H7276" t="s">
        <v>353</v>
      </c>
      <c r="I7276" s="48">
        <v>1632423</v>
      </c>
      <c r="J7276">
        <v>3</v>
      </c>
      <c r="K7276">
        <v>6.76</v>
      </c>
      <c r="L7276">
        <v>642.27</v>
      </c>
      <c r="O7276" t="s">
        <v>22</v>
      </c>
    </row>
    <row r="7277" spans="1:15">
      <c r="A7277" s="47">
        <v>45491</v>
      </c>
      <c r="B7277" t="s">
        <v>929</v>
      </c>
      <c r="C7277" t="s">
        <v>346</v>
      </c>
      <c r="D7277">
        <v>199741</v>
      </c>
      <c r="E7277">
        <v>2</v>
      </c>
      <c r="F7277" s="34">
        <v>1561876</v>
      </c>
      <c r="G7277" t="s">
        <v>347</v>
      </c>
      <c r="H7277" t="s">
        <v>348</v>
      </c>
      <c r="I7277" s="48">
        <v>1632435</v>
      </c>
      <c r="J7277">
        <v>4</v>
      </c>
      <c r="K7277">
        <v>6.77</v>
      </c>
      <c r="L7277">
        <v>404.74</v>
      </c>
      <c r="O7277" t="s">
        <v>22</v>
      </c>
    </row>
    <row r="7278" spans="1:15">
      <c r="A7278" s="47">
        <v>45491</v>
      </c>
      <c r="B7278" t="s">
        <v>929</v>
      </c>
      <c r="C7278" t="s">
        <v>354</v>
      </c>
      <c r="D7278">
        <v>199741</v>
      </c>
      <c r="E7278">
        <v>2</v>
      </c>
      <c r="F7278" s="34">
        <v>1562075</v>
      </c>
      <c r="G7278" t="s">
        <v>355</v>
      </c>
      <c r="H7278" t="s">
        <v>353</v>
      </c>
      <c r="I7278" s="48">
        <v>1632646</v>
      </c>
      <c r="J7278">
        <v>4</v>
      </c>
      <c r="K7278">
        <v>6.02</v>
      </c>
      <c r="L7278">
        <v>254.21</v>
      </c>
      <c r="O7278" t="s">
        <v>22</v>
      </c>
    </row>
    <row r="7279" spans="1:15">
      <c r="A7279" s="47">
        <v>45491</v>
      </c>
      <c r="B7279" t="s">
        <v>929</v>
      </c>
      <c r="C7279" t="s">
        <v>354</v>
      </c>
      <c r="D7279">
        <v>199741</v>
      </c>
      <c r="E7279">
        <v>2</v>
      </c>
      <c r="F7279" s="34">
        <v>1562076</v>
      </c>
      <c r="G7279" t="s">
        <v>355</v>
      </c>
      <c r="H7279" t="s">
        <v>353</v>
      </c>
      <c r="I7279" s="48">
        <v>1632646</v>
      </c>
      <c r="J7279">
        <v>2</v>
      </c>
      <c r="K7279">
        <v>4.5</v>
      </c>
      <c r="L7279">
        <v>428.18</v>
      </c>
      <c r="O7279" t="s">
        <v>22</v>
      </c>
    </row>
    <row r="7280" spans="1:15">
      <c r="A7280" s="47">
        <v>45491</v>
      </c>
      <c r="B7280" t="s">
        <v>929</v>
      </c>
      <c r="C7280" t="s">
        <v>356</v>
      </c>
      <c r="D7280">
        <v>199741</v>
      </c>
      <c r="E7280">
        <v>2</v>
      </c>
      <c r="F7280" s="34">
        <v>1562085</v>
      </c>
      <c r="G7280" t="s">
        <v>90</v>
      </c>
      <c r="H7280" t="s">
        <v>348</v>
      </c>
      <c r="I7280" s="48">
        <v>1632508</v>
      </c>
      <c r="J7280">
        <v>4</v>
      </c>
      <c r="K7280">
        <v>6.77</v>
      </c>
      <c r="L7280">
        <v>404.74</v>
      </c>
      <c r="O7280" t="s">
        <v>22</v>
      </c>
    </row>
    <row r="7281" spans="1:15">
      <c r="A7281" s="47">
        <v>45491</v>
      </c>
      <c r="B7281" t="s">
        <v>929</v>
      </c>
      <c r="C7281" t="s">
        <v>357</v>
      </c>
      <c r="D7281">
        <v>199741</v>
      </c>
      <c r="E7281">
        <v>2</v>
      </c>
      <c r="F7281" s="34">
        <v>1562115</v>
      </c>
      <c r="G7281" t="s">
        <v>358</v>
      </c>
      <c r="H7281" t="s">
        <v>353</v>
      </c>
      <c r="I7281" s="48">
        <v>1632511</v>
      </c>
      <c r="J7281">
        <v>2</v>
      </c>
      <c r="K7281">
        <v>3.01</v>
      </c>
      <c r="L7281">
        <v>127.1</v>
      </c>
      <c r="O7281" t="s">
        <v>22</v>
      </c>
    </row>
    <row r="7282" spans="1:15">
      <c r="A7282" s="47">
        <v>45491</v>
      </c>
      <c r="B7282" t="s">
        <v>929</v>
      </c>
      <c r="C7282" t="s">
        <v>357</v>
      </c>
      <c r="D7282">
        <v>199741</v>
      </c>
      <c r="E7282">
        <v>2</v>
      </c>
      <c r="F7282" s="34">
        <v>1562116</v>
      </c>
      <c r="G7282" t="s">
        <v>358</v>
      </c>
      <c r="H7282" t="s">
        <v>353</v>
      </c>
      <c r="I7282" s="48">
        <v>1632511</v>
      </c>
      <c r="J7282">
        <v>1</v>
      </c>
      <c r="K7282">
        <v>2.25</v>
      </c>
      <c r="L7282">
        <v>214.09</v>
      </c>
      <c r="O7282" t="s">
        <v>22</v>
      </c>
    </row>
    <row r="7283" spans="1:15">
      <c r="A7283" s="47">
        <v>45491</v>
      </c>
      <c r="B7283" t="s">
        <v>929</v>
      </c>
      <c r="C7283" t="s">
        <v>361</v>
      </c>
      <c r="D7283">
        <v>199741</v>
      </c>
      <c r="E7283">
        <v>2</v>
      </c>
      <c r="F7283" s="34">
        <v>1562146</v>
      </c>
      <c r="G7283" t="s">
        <v>362</v>
      </c>
      <c r="H7283" t="s">
        <v>348</v>
      </c>
      <c r="I7283" s="48">
        <v>1632647</v>
      </c>
      <c r="J7283">
        <v>2</v>
      </c>
      <c r="K7283">
        <v>3.01</v>
      </c>
      <c r="L7283">
        <v>127.1</v>
      </c>
      <c r="O7283" t="s">
        <v>22</v>
      </c>
    </row>
    <row r="7284" spans="1:15">
      <c r="A7284" s="47">
        <v>45491</v>
      </c>
      <c r="B7284" t="s">
        <v>929</v>
      </c>
      <c r="C7284" t="s">
        <v>361</v>
      </c>
      <c r="D7284">
        <v>199741</v>
      </c>
      <c r="E7284">
        <v>2</v>
      </c>
      <c r="F7284" s="34">
        <v>1562147</v>
      </c>
      <c r="G7284" t="s">
        <v>362</v>
      </c>
      <c r="H7284" t="s">
        <v>348</v>
      </c>
      <c r="I7284" s="48">
        <v>1632647</v>
      </c>
      <c r="J7284">
        <v>1</v>
      </c>
      <c r="K7284">
        <v>2.25</v>
      </c>
      <c r="L7284">
        <v>214.09</v>
      </c>
      <c r="O7284" t="s">
        <v>22</v>
      </c>
    </row>
    <row r="7285" spans="1:15">
      <c r="A7285" s="47">
        <v>45491</v>
      </c>
      <c r="B7285" t="s">
        <v>929</v>
      </c>
      <c r="C7285" t="s">
        <v>365</v>
      </c>
      <c r="D7285">
        <v>199741</v>
      </c>
      <c r="E7285">
        <v>2</v>
      </c>
      <c r="F7285" s="34">
        <v>1562200</v>
      </c>
      <c r="G7285" t="s">
        <v>366</v>
      </c>
      <c r="H7285" t="s">
        <v>348</v>
      </c>
      <c r="I7285" s="48">
        <v>1632652</v>
      </c>
      <c r="J7285">
        <v>1</v>
      </c>
      <c r="K7285">
        <v>1.51</v>
      </c>
      <c r="L7285">
        <v>63.55</v>
      </c>
      <c r="O7285" t="s">
        <v>22</v>
      </c>
    </row>
    <row r="7286" spans="1:15">
      <c r="A7286" s="47">
        <v>45491</v>
      </c>
      <c r="B7286" t="s">
        <v>929</v>
      </c>
      <c r="C7286" t="s">
        <v>365</v>
      </c>
      <c r="D7286">
        <v>199741</v>
      </c>
      <c r="E7286">
        <v>2</v>
      </c>
      <c r="F7286" s="34">
        <v>1562201</v>
      </c>
      <c r="G7286" t="s">
        <v>366</v>
      </c>
      <c r="H7286" t="s">
        <v>348</v>
      </c>
      <c r="I7286" s="48">
        <v>1632652</v>
      </c>
      <c r="J7286">
        <v>1</v>
      </c>
      <c r="K7286">
        <v>2.25</v>
      </c>
      <c r="L7286">
        <v>214.09</v>
      </c>
      <c r="O7286" t="s">
        <v>22</v>
      </c>
    </row>
    <row r="7287" spans="1:15">
      <c r="A7287" s="47">
        <v>45491</v>
      </c>
      <c r="B7287" t="s">
        <v>929</v>
      </c>
      <c r="C7287" t="s">
        <v>369</v>
      </c>
      <c r="D7287">
        <v>199741</v>
      </c>
      <c r="E7287">
        <v>2</v>
      </c>
      <c r="F7287" s="34">
        <v>1562216</v>
      </c>
      <c r="G7287" t="s">
        <v>370</v>
      </c>
      <c r="H7287" t="s">
        <v>348</v>
      </c>
      <c r="I7287" s="48">
        <v>1632663</v>
      </c>
      <c r="J7287">
        <v>1</v>
      </c>
      <c r="K7287">
        <v>1.51</v>
      </c>
      <c r="L7287">
        <v>63.55</v>
      </c>
      <c r="O7287" t="s">
        <v>22</v>
      </c>
    </row>
    <row r="7288" spans="1:15">
      <c r="A7288" s="47">
        <v>45491</v>
      </c>
      <c r="B7288" t="s">
        <v>929</v>
      </c>
      <c r="C7288" t="s">
        <v>369</v>
      </c>
      <c r="D7288">
        <v>199741</v>
      </c>
      <c r="E7288">
        <v>2</v>
      </c>
      <c r="F7288" s="34">
        <v>1562217</v>
      </c>
      <c r="G7288" t="s">
        <v>370</v>
      </c>
      <c r="H7288" t="s">
        <v>348</v>
      </c>
      <c r="I7288" s="48">
        <v>1632663</v>
      </c>
      <c r="J7288">
        <v>1</v>
      </c>
      <c r="K7288">
        <v>2.25</v>
      </c>
      <c r="L7288">
        <v>214.09</v>
      </c>
      <c r="O7288" t="s">
        <v>22</v>
      </c>
    </row>
    <row r="7289" spans="1:15">
      <c r="A7289" s="47">
        <v>45491</v>
      </c>
      <c r="B7289">
        <v>28</v>
      </c>
      <c r="C7289">
        <v>604.32000000000005</v>
      </c>
      <c r="D7289" s="49">
        <v>27047.53</v>
      </c>
    </row>
    <row r="7290" spans="1:15">
      <c r="A7290" s="47">
        <v>45491</v>
      </c>
      <c r="B7290" t="s">
        <v>273</v>
      </c>
      <c r="C7290" t="s">
        <v>274</v>
      </c>
      <c r="D7290" t="s">
        <v>934</v>
      </c>
    </row>
    <row r="7291" spans="1:15">
      <c r="A7291" s="47">
        <v>45491</v>
      </c>
      <c r="B7291" t="s">
        <v>1</v>
      </c>
      <c r="C7291" t="s">
        <v>36</v>
      </c>
      <c r="D7291" t="s">
        <v>3</v>
      </c>
      <c r="E7291" t="s">
        <v>4</v>
      </c>
      <c r="F7291" s="34" t="s">
        <v>5</v>
      </c>
      <c r="G7291" t="s">
        <v>6</v>
      </c>
      <c r="H7291" t="s">
        <v>7</v>
      </c>
      <c r="I7291" t="s">
        <v>8</v>
      </c>
      <c r="J7291" t="s">
        <v>10</v>
      </c>
      <c r="K7291" t="s">
        <v>9</v>
      </c>
      <c r="L7291" t="s">
        <v>11</v>
      </c>
    </row>
    <row r="7292" spans="1:15">
      <c r="A7292" s="47">
        <v>45491</v>
      </c>
      <c r="B7292" t="s">
        <v>928</v>
      </c>
      <c r="C7292" t="s">
        <v>220</v>
      </c>
      <c r="D7292">
        <v>199740</v>
      </c>
      <c r="E7292">
        <v>2</v>
      </c>
      <c r="F7292" s="34">
        <v>1561258</v>
      </c>
      <c r="G7292" t="s">
        <v>221</v>
      </c>
      <c r="H7292" t="s">
        <v>222</v>
      </c>
      <c r="I7292" s="48">
        <v>1631468</v>
      </c>
      <c r="J7292">
        <v>24</v>
      </c>
      <c r="K7292">
        <v>56.88</v>
      </c>
      <c r="L7292" s="49">
        <v>2849.14</v>
      </c>
      <c r="O7292" t="s">
        <v>22</v>
      </c>
    </row>
    <row r="7293" spans="1:15">
      <c r="A7293" s="47">
        <v>45491</v>
      </c>
      <c r="B7293" t="s">
        <v>928</v>
      </c>
      <c r="C7293" t="s">
        <v>455</v>
      </c>
      <c r="D7293">
        <v>199740</v>
      </c>
      <c r="E7293">
        <v>2</v>
      </c>
      <c r="F7293" s="34">
        <v>1561314</v>
      </c>
      <c r="G7293" t="s">
        <v>456</v>
      </c>
      <c r="H7293" t="s">
        <v>222</v>
      </c>
      <c r="I7293" s="48">
        <v>1631556</v>
      </c>
      <c r="J7293">
        <v>33</v>
      </c>
      <c r="K7293">
        <v>77.58</v>
      </c>
      <c r="L7293" s="49">
        <v>4153.91</v>
      </c>
      <c r="O7293" t="s">
        <v>22</v>
      </c>
    </row>
    <row r="7294" spans="1:15">
      <c r="A7294" s="47">
        <v>45491</v>
      </c>
      <c r="B7294" t="s">
        <v>928</v>
      </c>
      <c r="C7294" t="s">
        <v>854</v>
      </c>
      <c r="D7294">
        <v>199740</v>
      </c>
      <c r="E7294">
        <v>2</v>
      </c>
      <c r="F7294" s="34">
        <v>1561336</v>
      </c>
      <c r="G7294" t="s">
        <v>855</v>
      </c>
      <c r="H7294" t="s">
        <v>222</v>
      </c>
      <c r="I7294" s="48">
        <v>1631569</v>
      </c>
      <c r="J7294">
        <v>23</v>
      </c>
      <c r="K7294">
        <v>49.78</v>
      </c>
      <c r="L7294" s="49">
        <v>2262.58</v>
      </c>
      <c r="O7294" t="s">
        <v>22</v>
      </c>
    </row>
    <row r="7295" spans="1:15">
      <c r="A7295" s="47">
        <v>45491</v>
      </c>
      <c r="B7295" t="s">
        <v>929</v>
      </c>
      <c r="C7295" t="s">
        <v>455</v>
      </c>
      <c r="D7295">
        <v>199390</v>
      </c>
      <c r="E7295">
        <v>2</v>
      </c>
      <c r="F7295" s="34">
        <v>1561537</v>
      </c>
      <c r="G7295" t="s">
        <v>456</v>
      </c>
      <c r="H7295" t="s">
        <v>222</v>
      </c>
      <c r="I7295" s="48">
        <v>1632087</v>
      </c>
      <c r="J7295">
        <v>6</v>
      </c>
      <c r="K7295">
        <v>15.59</v>
      </c>
      <c r="L7295">
        <v>578.66</v>
      </c>
      <c r="O7295" t="s">
        <v>22</v>
      </c>
    </row>
    <row r="7296" spans="1:15">
      <c r="A7296" s="47">
        <v>45491</v>
      </c>
      <c r="B7296" t="s">
        <v>929</v>
      </c>
      <c r="C7296" t="s">
        <v>468</v>
      </c>
      <c r="D7296">
        <v>199390</v>
      </c>
      <c r="E7296">
        <v>2</v>
      </c>
      <c r="F7296" s="34">
        <v>1561540</v>
      </c>
      <c r="G7296" t="s">
        <v>469</v>
      </c>
      <c r="H7296" t="s">
        <v>222</v>
      </c>
      <c r="I7296" s="48">
        <v>1631970</v>
      </c>
      <c r="J7296">
        <v>6</v>
      </c>
      <c r="K7296">
        <v>15.59</v>
      </c>
      <c r="L7296">
        <v>578.66</v>
      </c>
      <c r="O7296" t="s">
        <v>22</v>
      </c>
    </row>
    <row r="7297" spans="1:15">
      <c r="A7297" s="47">
        <v>45491</v>
      </c>
      <c r="B7297" t="s">
        <v>929</v>
      </c>
      <c r="C7297" t="s">
        <v>464</v>
      </c>
      <c r="D7297">
        <v>199390</v>
      </c>
      <c r="E7297">
        <v>2</v>
      </c>
      <c r="F7297" s="34">
        <v>1561596</v>
      </c>
      <c r="G7297" t="s">
        <v>465</v>
      </c>
      <c r="H7297" t="s">
        <v>222</v>
      </c>
      <c r="I7297" s="48">
        <v>1631888</v>
      </c>
      <c r="J7297">
        <v>9</v>
      </c>
      <c r="K7297">
        <v>24.58</v>
      </c>
      <c r="L7297">
        <v>928.55</v>
      </c>
      <c r="O7297" t="s">
        <v>712</v>
      </c>
    </row>
    <row r="7298" spans="1:15">
      <c r="A7298" s="47">
        <v>45491</v>
      </c>
      <c r="B7298" t="s">
        <v>929</v>
      </c>
      <c r="C7298" t="s">
        <v>220</v>
      </c>
      <c r="D7298">
        <v>199390</v>
      </c>
      <c r="E7298">
        <v>2</v>
      </c>
      <c r="F7298" s="34">
        <v>1561648</v>
      </c>
      <c r="G7298" t="s">
        <v>221</v>
      </c>
      <c r="H7298" t="s">
        <v>222</v>
      </c>
      <c r="I7298" s="48">
        <v>1631905</v>
      </c>
      <c r="J7298">
        <v>9</v>
      </c>
      <c r="K7298">
        <v>24.58</v>
      </c>
      <c r="L7298">
        <v>928.55</v>
      </c>
      <c r="O7298" t="s">
        <v>22</v>
      </c>
    </row>
    <row r="7299" spans="1:15">
      <c r="A7299" s="47">
        <v>45491</v>
      </c>
      <c r="B7299" t="s">
        <v>929</v>
      </c>
      <c r="C7299" t="s">
        <v>576</v>
      </c>
      <c r="D7299">
        <v>199390</v>
      </c>
      <c r="E7299">
        <v>2</v>
      </c>
      <c r="F7299" s="34">
        <v>1561683</v>
      </c>
      <c r="G7299" t="s">
        <v>577</v>
      </c>
      <c r="H7299" t="s">
        <v>452</v>
      </c>
      <c r="I7299" s="48">
        <v>1631932</v>
      </c>
      <c r="J7299">
        <v>9</v>
      </c>
      <c r="K7299">
        <v>24.58</v>
      </c>
      <c r="L7299">
        <v>928.55</v>
      </c>
      <c r="O7299" t="s">
        <v>22</v>
      </c>
    </row>
    <row r="7300" spans="1:15">
      <c r="A7300" s="47">
        <v>45491</v>
      </c>
      <c r="B7300" t="s">
        <v>929</v>
      </c>
      <c r="C7300" t="s">
        <v>232</v>
      </c>
      <c r="D7300">
        <v>199390</v>
      </c>
      <c r="E7300">
        <v>2</v>
      </c>
      <c r="F7300" s="34">
        <v>1561720</v>
      </c>
      <c r="G7300" t="s">
        <v>233</v>
      </c>
      <c r="H7300" t="s">
        <v>222</v>
      </c>
      <c r="I7300" s="48">
        <v>1631952</v>
      </c>
      <c r="J7300">
        <v>9</v>
      </c>
      <c r="K7300">
        <v>24.58</v>
      </c>
      <c r="L7300">
        <v>928.55</v>
      </c>
      <c r="O7300" t="s">
        <v>22</v>
      </c>
    </row>
    <row r="7301" spans="1:15">
      <c r="A7301" s="47">
        <v>45491</v>
      </c>
      <c r="B7301" t="s">
        <v>929</v>
      </c>
      <c r="C7301" t="s">
        <v>466</v>
      </c>
      <c r="D7301">
        <v>199390</v>
      </c>
      <c r="E7301">
        <v>2</v>
      </c>
      <c r="F7301" s="34">
        <v>1561748</v>
      </c>
      <c r="G7301" t="s">
        <v>467</v>
      </c>
      <c r="H7301" t="s">
        <v>222</v>
      </c>
      <c r="I7301" s="48">
        <v>1631966</v>
      </c>
      <c r="J7301">
        <v>9</v>
      </c>
      <c r="K7301">
        <v>24.58</v>
      </c>
      <c r="L7301">
        <v>928.55</v>
      </c>
      <c r="O7301" t="s">
        <v>22</v>
      </c>
    </row>
    <row r="7302" spans="1:15">
      <c r="A7302" s="47">
        <v>45491</v>
      </c>
      <c r="B7302" t="s">
        <v>929</v>
      </c>
      <c r="C7302" t="s">
        <v>458</v>
      </c>
      <c r="D7302">
        <v>199390</v>
      </c>
      <c r="E7302">
        <v>2</v>
      </c>
      <c r="F7302" s="34">
        <v>1561750</v>
      </c>
      <c r="G7302" t="s">
        <v>459</v>
      </c>
      <c r="H7302" t="s">
        <v>452</v>
      </c>
      <c r="I7302" s="48">
        <v>1632097</v>
      </c>
      <c r="J7302">
        <v>9</v>
      </c>
      <c r="K7302">
        <v>24.58</v>
      </c>
      <c r="L7302">
        <v>928.55</v>
      </c>
      <c r="O7302" t="s">
        <v>22</v>
      </c>
    </row>
    <row r="7303" spans="1:15">
      <c r="A7303" s="47">
        <v>45491</v>
      </c>
      <c r="B7303" t="s">
        <v>929</v>
      </c>
      <c r="C7303" t="s">
        <v>854</v>
      </c>
      <c r="D7303">
        <v>199390</v>
      </c>
      <c r="E7303">
        <v>2</v>
      </c>
      <c r="F7303" s="34">
        <v>1561760</v>
      </c>
      <c r="G7303" t="s">
        <v>855</v>
      </c>
      <c r="H7303" t="s">
        <v>222</v>
      </c>
      <c r="I7303" s="48">
        <v>1632111</v>
      </c>
      <c r="J7303">
        <v>6</v>
      </c>
      <c r="K7303">
        <v>15.59</v>
      </c>
      <c r="L7303">
        <v>578.66</v>
      </c>
      <c r="O7303" t="s">
        <v>22</v>
      </c>
    </row>
    <row r="7304" spans="1:15">
      <c r="A7304" s="47">
        <v>45491</v>
      </c>
      <c r="B7304" t="s">
        <v>929</v>
      </c>
      <c r="C7304" t="s">
        <v>464</v>
      </c>
      <c r="D7304">
        <v>199741</v>
      </c>
      <c r="E7304">
        <v>2</v>
      </c>
      <c r="F7304" s="34">
        <v>1561793</v>
      </c>
      <c r="G7304" t="s">
        <v>465</v>
      </c>
      <c r="H7304" t="s">
        <v>222</v>
      </c>
      <c r="I7304" s="48">
        <v>1632428</v>
      </c>
      <c r="J7304">
        <v>2</v>
      </c>
      <c r="K7304">
        <v>3.01</v>
      </c>
      <c r="L7304">
        <v>127.1</v>
      </c>
      <c r="O7304" t="s">
        <v>22</v>
      </c>
    </row>
    <row r="7305" spans="1:15">
      <c r="A7305" s="47">
        <v>45491</v>
      </c>
      <c r="B7305" t="s">
        <v>929</v>
      </c>
      <c r="C7305" t="s">
        <v>464</v>
      </c>
      <c r="D7305">
        <v>199741</v>
      </c>
      <c r="E7305">
        <v>2</v>
      </c>
      <c r="F7305" s="34">
        <v>1561794</v>
      </c>
      <c r="G7305" t="s">
        <v>465</v>
      </c>
      <c r="H7305" t="s">
        <v>222</v>
      </c>
      <c r="I7305" s="48">
        <v>1632428</v>
      </c>
      <c r="J7305">
        <v>1</v>
      </c>
      <c r="K7305">
        <v>2.25</v>
      </c>
      <c r="L7305">
        <v>214.09</v>
      </c>
      <c r="O7305" t="s">
        <v>22</v>
      </c>
    </row>
    <row r="7306" spans="1:15">
      <c r="A7306" s="47">
        <v>45491</v>
      </c>
      <c r="B7306" t="s">
        <v>929</v>
      </c>
      <c r="C7306" t="s">
        <v>220</v>
      </c>
      <c r="D7306">
        <v>199741</v>
      </c>
      <c r="E7306">
        <v>2</v>
      </c>
      <c r="F7306" s="34">
        <v>1561902</v>
      </c>
      <c r="G7306" t="s">
        <v>221</v>
      </c>
      <c r="H7306" t="s">
        <v>222</v>
      </c>
      <c r="I7306" s="48">
        <v>1632445</v>
      </c>
      <c r="J7306">
        <v>3</v>
      </c>
      <c r="K7306">
        <v>4.5199999999999996</v>
      </c>
      <c r="L7306">
        <v>190.65</v>
      </c>
      <c r="O7306" t="s">
        <v>22</v>
      </c>
    </row>
    <row r="7307" spans="1:15">
      <c r="A7307" s="47">
        <v>45491</v>
      </c>
      <c r="B7307" t="s">
        <v>929</v>
      </c>
      <c r="C7307" t="s">
        <v>220</v>
      </c>
      <c r="D7307">
        <v>199741</v>
      </c>
      <c r="E7307">
        <v>2</v>
      </c>
      <c r="F7307" s="34">
        <v>1561903</v>
      </c>
      <c r="G7307" t="s">
        <v>221</v>
      </c>
      <c r="H7307" t="s">
        <v>222</v>
      </c>
      <c r="I7307" s="48">
        <v>1632445</v>
      </c>
      <c r="J7307">
        <v>2</v>
      </c>
      <c r="K7307">
        <v>4.5</v>
      </c>
      <c r="L7307">
        <v>428.18</v>
      </c>
      <c r="O7307" t="s">
        <v>22</v>
      </c>
    </row>
    <row r="7308" spans="1:15">
      <c r="A7308" s="47">
        <v>45491</v>
      </c>
      <c r="B7308" t="s">
        <v>929</v>
      </c>
      <c r="C7308" t="s">
        <v>576</v>
      </c>
      <c r="D7308">
        <v>199741</v>
      </c>
      <c r="E7308">
        <v>2</v>
      </c>
      <c r="F7308" s="34">
        <v>1561968</v>
      </c>
      <c r="G7308" t="s">
        <v>577</v>
      </c>
      <c r="H7308" t="s">
        <v>452</v>
      </c>
      <c r="I7308" s="48">
        <v>1632472</v>
      </c>
      <c r="J7308">
        <v>2</v>
      </c>
      <c r="K7308">
        <v>3.01</v>
      </c>
      <c r="L7308">
        <v>127.1</v>
      </c>
      <c r="O7308" t="s">
        <v>22</v>
      </c>
    </row>
    <row r="7309" spans="1:15">
      <c r="A7309" s="47">
        <v>45491</v>
      </c>
      <c r="B7309" t="s">
        <v>929</v>
      </c>
      <c r="C7309" t="s">
        <v>576</v>
      </c>
      <c r="D7309">
        <v>199741</v>
      </c>
      <c r="E7309">
        <v>2</v>
      </c>
      <c r="F7309" s="34">
        <v>1561969</v>
      </c>
      <c r="G7309" t="s">
        <v>577</v>
      </c>
      <c r="H7309" t="s">
        <v>452</v>
      </c>
      <c r="I7309" s="48">
        <v>1632472</v>
      </c>
      <c r="J7309">
        <v>1</v>
      </c>
      <c r="K7309">
        <v>2.25</v>
      </c>
      <c r="L7309">
        <v>214.09</v>
      </c>
      <c r="O7309" t="s">
        <v>22</v>
      </c>
    </row>
    <row r="7310" spans="1:15">
      <c r="A7310" s="47">
        <v>45491</v>
      </c>
      <c r="B7310" t="s">
        <v>929</v>
      </c>
      <c r="C7310" t="s">
        <v>232</v>
      </c>
      <c r="D7310">
        <v>199741</v>
      </c>
      <c r="E7310">
        <v>2</v>
      </c>
      <c r="F7310" s="34">
        <v>1562047</v>
      </c>
      <c r="G7310" t="s">
        <v>233</v>
      </c>
      <c r="H7310" t="s">
        <v>222</v>
      </c>
      <c r="I7310" s="48">
        <v>1632669</v>
      </c>
      <c r="J7310">
        <v>1</v>
      </c>
      <c r="K7310">
        <v>2.25</v>
      </c>
      <c r="L7310">
        <v>214.09</v>
      </c>
      <c r="O7310" t="s">
        <v>22</v>
      </c>
    </row>
    <row r="7311" spans="1:15">
      <c r="A7311" s="47">
        <v>45491</v>
      </c>
      <c r="B7311" t="s">
        <v>929</v>
      </c>
      <c r="C7311" t="s">
        <v>232</v>
      </c>
      <c r="D7311">
        <v>199741</v>
      </c>
      <c r="E7311">
        <v>2</v>
      </c>
      <c r="F7311" s="34">
        <v>1562048</v>
      </c>
      <c r="G7311" t="s">
        <v>233</v>
      </c>
      <c r="H7311" t="s">
        <v>222</v>
      </c>
      <c r="I7311" s="48">
        <v>1632670</v>
      </c>
      <c r="J7311">
        <v>1</v>
      </c>
      <c r="K7311">
        <v>1.51</v>
      </c>
      <c r="L7311">
        <v>63.55</v>
      </c>
      <c r="O7311" t="s">
        <v>22</v>
      </c>
    </row>
    <row r="7312" spans="1:15">
      <c r="A7312" s="47">
        <v>45491</v>
      </c>
      <c r="B7312" t="s">
        <v>929</v>
      </c>
      <c r="C7312" t="s">
        <v>466</v>
      </c>
      <c r="D7312">
        <v>199741</v>
      </c>
      <c r="E7312">
        <v>2</v>
      </c>
      <c r="F7312" s="34">
        <v>1562094</v>
      </c>
      <c r="G7312" t="s">
        <v>467</v>
      </c>
      <c r="H7312" t="s">
        <v>222</v>
      </c>
      <c r="I7312" s="48">
        <v>1632509</v>
      </c>
      <c r="J7312">
        <v>3</v>
      </c>
      <c r="K7312">
        <v>4.5199999999999996</v>
      </c>
      <c r="L7312">
        <v>190.65</v>
      </c>
      <c r="O7312" t="s">
        <v>22</v>
      </c>
    </row>
    <row r="7313" spans="1:15">
      <c r="A7313" s="47">
        <v>45491</v>
      </c>
      <c r="B7313" t="s">
        <v>929</v>
      </c>
      <c r="C7313" t="s">
        <v>466</v>
      </c>
      <c r="D7313">
        <v>199741</v>
      </c>
      <c r="E7313">
        <v>2</v>
      </c>
      <c r="F7313" s="34">
        <v>1562095</v>
      </c>
      <c r="G7313" t="s">
        <v>467</v>
      </c>
      <c r="H7313" t="s">
        <v>222</v>
      </c>
      <c r="I7313" s="48">
        <v>1632509</v>
      </c>
      <c r="J7313">
        <v>1</v>
      </c>
      <c r="K7313">
        <v>2.25</v>
      </c>
      <c r="L7313">
        <v>214.09</v>
      </c>
      <c r="O7313" t="s">
        <v>22</v>
      </c>
    </row>
    <row r="7314" spans="1:15">
      <c r="A7314" s="47">
        <v>45491</v>
      </c>
      <c r="B7314" t="s">
        <v>929</v>
      </c>
      <c r="C7314" t="s">
        <v>455</v>
      </c>
      <c r="D7314">
        <v>199741</v>
      </c>
      <c r="E7314">
        <v>2</v>
      </c>
      <c r="F7314" s="34">
        <v>1562102</v>
      </c>
      <c r="G7314" t="s">
        <v>456</v>
      </c>
      <c r="H7314" t="s">
        <v>222</v>
      </c>
      <c r="I7314" s="48">
        <v>1632638</v>
      </c>
      <c r="J7314">
        <v>2</v>
      </c>
      <c r="K7314">
        <v>3.01</v>
      </c>
      <c r="L7314">
        <v>127.1</v>
      </c>
      <c r="O7314" t="s">
        <v>22</v>
      </c>
    </row>
    <row r="7315" spans="1:15">
      <c r="A7315" s="47">
        <v>45491</v>
      </c>
      <c r="B7315" t="s">
        <v>929</v>
      </c>
      <c r="C7315" t="s">
        <v>455</v>
      </c>
      <c r="D7315">
        <v>199741</v>
      </c>
      <c r="E7315">
        <v>2</v>
      </c>
      <c r="F7315" s="34">
        <v>1562103</v>
      </c>
      <c r="G7315" t="s">
        <v>456</v>
      </c>
      <c r="H7315" t="s">
        <v>222</v>
      </c>
      <c r="I7315" s="48">
        <v>1632638</v>
      </c>
      <c r="J7315">
        <v>1</v>
      </c>
      <c r="K7315">
        <v>2.25</v>
      </c>
      <c r="L7315">
        <v>214.09</v>
      </c>
      <c r="O7315" t="s">
        <v>22</v>
      </c>
    </row>
    <row r="7316" spans="1:15">
      <c r="A7316" s="47">
        <v>45491</v>
      </c>
      <c r="B7316" t="s">
        <v>929</v>
      </c>
      <c r="C7316" t="s">
        <v>468</v>
      </c>
      <c r="D7316">
        <v>199741</v>
      </c>
      <c r="E7316">
        <v>2</v>
      </c>
      <c r="F7316" s="34">
        <v>1562108</v>
      </c>
      <c r="G7316" t="s">
        <v>469</v>
      </c>
      <c r="H7316" t="s">
        <v>222</v>
      </c>
      <c r="I7316" s="48">
        <v>1632513</v>
      </c>
      <c r="J7316">
        <v>2</v>
      </c>
      <c r="K7316">
        <v>3.01</v>
      </c>
      <c r="L7316">
        <v>127.1</v>
      </c>
      <c r="O7316" t="s">
        <v>22</v>
      </c>
    </row>
    <row r="7317" spans="1:15">
      <c r="A7317" s="47">
        <v>45491</v>
      </c>
      <c r="B7317" t="s">
        <v>929</v>
      </c>
      <c r="C7317" t="s">
        <v>468</v>
      </c>
      <c r="D7317">
        <v>199741</v>
      </c>
      <c r="E7317">
        <v>2</v>
      </c>
      <c r="F7317" s="34">
        <v>1562109</v>
      </c>
      <c r="G7317" t="s">
        <v>469</v>
      </c>
      <c r="H7317" t="s">
        <v>222</v>
      </c>
      <c r="I7317" s="48">
        <v>1632513</v>
      </c>
      <c r="J7317">
        <v>1</v>
      </c>
      <c r="K7317">
        <v>2.25</v>
      </c>
      <c r="L7317">
        <v>214.09</v>
      </c>
      <c r="O7317" t="s">
        <v>22</v>
      </c>
    </row>
    <row r="7318" spans="1:15">
      <c r="A7318" s="47">
        <v>45491</v>
      </c>
      <c r="B7318" t="s">
        <v>929</v>
      </c>
      <c r="C7318" t="s">
        <v>458</v>
      </c>
      <c r="D7318">
        <v>199741</v>
      </c>
      <c r="E7318">
        <v>2</v>
      </c>
      <c r="F7318" s="34">
        <v>1562197</v>
      </c>
      <c r="G7318" t="s">
        <v>459</v>
      </c>
      <c r="H7318" t="s">
        <v>452</v>
      </c>
      <c r="I7318" s="48">
        <v>1632650</v>
      </c>
      <c r="J7318">
        <v>2</v>
      </c>
      <c r="K7318">
        <v>3.73</v>
      </c>
      <c r="L7318">
        <v>437.22</v>
      </c>
      <c r="O7318" t="s">
        <v>22</v>
      </c>
    </row>
    <row r="7319" spans="1:15">
      <c r="A7319" s="47">
        <v>45491</v>
      </c>
      <c r="B7319" t="s">
        <v>929</v>
      </c>
      <c r="C7319" t="s">
        <v>458</v>
      </c>
      <c r="D7319">
        <v>199741</v>
      </c>
      <c r="E7319">
        <v>2</v>
      </c>
      <c r="F7319" s="34">
        <v>1562198</v>
      </c>
      <c r="G7319" t="s">
        <v>459</v>
      </c>
      <c r="H7319" t="s">
        <v>452</v>
      </c>
      <c r="I7319" s="48">
        <v>1632650</v>
      </c>
      <c r="J7319">
        <v>1</v>
      </c>
      <c r="K7319">
        <v>1.51</v>
      </c>
      <c r="L7319">
        <v>63.55</v>
      </c>
      <c r="O7319" t="s">
        <v>22</v>
      </c>
    </row>
    <row r="7320" spans="1:15">
      <c r="A7320" s="47">
        <v>45491</v>
      </c>
      <c r="B7320" t="s">
        <v>929</v>
      </c>
      <c r="C7320" t="s">
        <v>458</v>
      </c>
      <c r="D7320">
        <v>199741</v>
      </c>
      <c r="E7320">
        <v>2</v>
      </c>
      <c r="F7320" s="34">
        <v>1562199</v>
      </c>
      <c r="G7320" t="s">
        <v>459</v>
      </c>
      <c r="H7320" t="s">
        <v>452</v>
      </c>
      <c r="I7320" s="48">
        <v>1632650</v>
      </c>
      <c r="J7320">
        <v>1</v>
      </c>
      <c r="K7320">
        <v>2.25</v>
      </c>
      <c r="L7320">
        <v>214.09</v>
      </c>
      <c r="O7320" t="s">
        <v>22</v>
      </c>
    </row>
    <row r="7321" spans="1:15">
      <c r="A7321" s="47">
        <v>45491</v>
      </c>
      <c r="B7321" t="s">
        <v>929</v>
      </c>
      <c r="C7321" t="s">
        <v>854</v>
      </c>
      <c r="D7321">
        <v>199741</v>
      </c>
      <c r="E7321">
        <v>2</v>
      </c>
      <c r="F7321" s="34">
        <v>1562223</v>
      </c>
      <c r="G7321" t="s">
        <v>855</v>
      </c>
      <c r="H7321" t="s">
        <v>222</v>
      </c>
      <c r="I7321" s="48">
        <v>1632664</v>
      </c>
      <c r="J7321">
        <v>1</v>
      </c>
      <c r="K7321">
        <v>1.51</v>
      </c>
      <c r="L7321">
        <v>63.55</v>
      </c>
      <c r="O7321" t="s">
        <v>22</v>
      </c>
    </row>
    <row r="7322" spans="1:15">
      <c r="A7322" s="47">
        <v>45491</v>
      </c>
      <c r="B7322" t="s">
        <v>929</v>
      </c>
      <c r="C7322" t="s">
        <v>854</v>
      </c>
      <c r="D7322">
        <v>199741</v>
      </c>
      <c r="E7322">
        <v>2</v>
      </c>
      <c r="F7322" s="34">
        <v>1562224</v>
      </c>
      <c r="G7322" t="s">
        <v>855</v>
      </c>
      <c r="H7322" t="s">
        <v>222</v>
      </c>
      <c r="I7322" s="48">
        <v>1632664</v>
      </c>
      <c r="J7322">
        <v>1</v>
      </c>
      <c r="K7322">
        <v>2.25</v>
      </c>
      <c r="L7322">
        <v>214.09</v>
      </c>
      <c r="O7322" t="s">
        <v>22</v>
      </c>
    </row>
    <row r="7323" spans="1:15">
      <c r="A7323" s="47">
        <v>45491</v>
      </c>
      <c r="B7323">
        <v>31</v>
      </c>
      <c r="C7323">
        <v>430.33</v>
      </c>
      <c r="D7323" s="49">
        <v>20231.38</v>
      </c>
    </row>
    <row r="7324" spans="1:15">
      <c r="A7324" s="47">
        <v>45491</v>
      </c>
      <c r="B7324" t="s">
        <v>56</v>
      </c>
      <c r="C7324" t="s">
        <v>57</v>
      </c>
      <c r="D7324" t="s">
        <v>935</v>
      </c>
    </row>
    <row r="7325" spans="1:15">
      <c r="A7325" s="47">
        <v>45491</v>
      </c>
      <c r="B7325" t="s">
        <v>1</v>
      </c>
      <c r="C7325" t="s">
        <v>36</v>
      </c>
      <c r="D7325" t="s">
        <v>3</v>
      </c>
      <c r="E7325" t="s">
        <v>4</v>
      </c>
      <c r="F7325" s="34" t="s">
        <v>5</v>
      </c>
      <c r="G7325" t="s">
        <v>6</v>
      </c>
      <c r="H7325" t="s">
        <v>7</v>
      </c>
      <c r="I7325" t="s">
        <v>8</v>
      </c>
      <c r="J7325" t="s">
        <v>10</v>
      </c>
      <c r="K7325" t="s">
        <v>9</v>
      </c>
      <c r="L7325" t="s">
        <v>11</v>
      </c>
    </row>
    <row r="7326" spans="1:15">
      <c r="A7326" s="47">
        <v>45491</v>
      </c>
      <c r="B7326" t="s">
        <v>928</v>
      </c>
      <c r="C7326" t="s">
        <v>450</v>
      </c>
      <c r="D7326">
        <v>199740</v>
      </c>
      <c r="E7326">
        <v>2</v>
      </c>
      <c r="F7326" s="34">
        <v>1561233</v>
      </c>
      <c r="G7326" t="s">
        <v>451</v>
      </c>
      <c r="H7326" t="s">
        <v>452</v>
      </c>
      <c r="I7326" s="48">
        <v>1631471</v>
      </c>
      <c r="J7326">
        <v>40</v>
      </c>
      <c r="K7326">
        <v>83.84</v>
      </c>
      <c r="L7326" s="49">
        <v>3945.41</v>
      </c>
      <c r="O7326" t="s">
        <v>22</v>
      </c>
    </row>
    <row r="7327" spans="1:15">
      <c r="A7327" s="47">
        <v>45491</v>
      </c>
      <c r="B7327" t="s">
        <v>928</v>
      </c>
      <c r="C7327" t="s">
        <v>453</v>
      </c>
      <c r="D7327">
        <v>199740</v>
      </c>
      <c r="E7327">
        <v>2</v>
      </c>
      <c r="F7327" s="34">
        <v>1561294</v>
      </c>
      <c r="G7327" t="s">
        <v>454</v>
      </c>
      <c r="H7327" t="s">
        <v>452</v>
      </c>
      <c r="I7327" s="48">
        <v>1631494</v>
      </c>
      <c r="J7327">
        <v>52</v>
      </c>
      <c r="K7327">
        <v>105.7</v>
      </c>
      <c r="L7327" s="49">
        <v>4824.6000000000004</v>
      </c>
      <c r="O7327" t="s">
        <v>22</v>
      </c>
    </row>
    <row r="7328" spans="1:15">
      <c r="A7328" s="47">
        <v>45491</v>
      </c>
      <c r="B7328" t="s">
        <v>928</v>
      </c>
      <c r="C7328" t="s">
        <v>457</v>
      </c>
      <c r="D7328">
        <v>199740</v>
      </c>
      <c r="E7328">
        <v>2</v>
      </c>
      <c r="F7328" s="34">
        <v>1561322</v>
      </c>
      <c r="G7328" t="s">
        <v>90</v>
      </c>
      <c r="H7328" t="s">
        <v>452</v>
      </c>
      <c r="I7328" s="48">
        <v>1631524</v>
      </c>
      <c r="J7328">
        <v>16</v>
      </c>
      <c r="K7328">
        <v>49.9</v>
      </c>
      <c r="L7328" s="49">
        <v>2047.78</v>
      </c>
      <c r="O7328" t="s">
        <v>22</v>
      </c>
    </row>
    <row r="7329" spans="1:16">
      <c r="A7329" s="47">
        <v>45491</v>
      </c>
      <c r="B7329" t="s">
        <v>928</v>
      </c>
      <c r="C7329" t="s">
        <v>462</v>
      </c>
      <c r="D7329">
        <v>199740</v>
      </c>
      <c r="E7329">
        <v>2</v>
      </c>
      <c r="F7329" s="34">
        <v>1561332</v>
      </c>
      <c r="G7329" t="s">
        <v>463</v>
      </c>
      <c r="H7329" t="s">
        <v>452</v>
      </c>
      <c r="I7329" s="48">
        <v>1631566</v>
      </c>
      <c r="J7329">
        <v>233</v>
      </c>
      <c r="K7329">
        <v>590.9</v>
      </c>
      <c r="L7329" s="49">
        <v>33525.089999999997</v>
      </c>
      <c r="O7329" t="s">
        <v>22</v>
      </c>
    </row>
    <row r="7330" spans="1:16">
      <c r="A7330" s="47">
        <v>45491</v>
      </c>
      <c r="B7330" t="s">
        <v>929</v>
      </c>
      <c r="C7330" t="s">
        <v>457</v>
      </c>
      <c r="D7330">
        <v>199390</v>
      </c>
      <c r="E7330">
        <v>2</v>
      </c>
      <c r="F7330" s="34">
        <v>1561556</v>
      </c>
      <c r="G7330" t="s">
        <v>90</v>
      </c>
      <c r="H7330" t="s">
        <v>452</v>
      </c>
      <c r="I7330" s="48">
        <v>1632015</v>
      </c>
      <c r="J7330">
        <v>9</v>
      </c>
      <c r="K7330">
        <v>24.58</v>
      </c>
      <c r="L7330">
        <v>928.55</v>
      </c>
      <c r="O7330" t="s">
        <v>22</v>
      </c>
    </row>
    <row r="7331" spans="1:16">
      <c r="A7331" s="47">
        <v>45491</v>
      </c>
      <c r="B7331" t="s">
        <v>929</v>
      </c>
      <c r="C7331" t="s">
        <v>450</v>
      </c>
      <c r="D7331">
        <v>199390</v>
      </c>
      <c r="E7331">
        <v>2</v>
      </c>
      <c r="F7331" s="34">
        <v>1561608</v>
      </c>
      <c r="G7331" t="s">
        <v>451</v>
      </c>
      <c r="H7331" t="s">
        <v>452</v>
      </c>
      <c r="I7331" s="48">
        <v>1631910</v>
      </c>
      <c r="J7331">
        <v>9</v>
      </c>
      <c r="K7331">
        <v>24.58</v>
      </c>
      <c r="L7331">
        <v>928.55</v>
      </c>
      <c r="O7331" t="s">
        <v>22</v>
      </c>
    </row>
    <row r="7332" spans="1:16">
      <c r="A7332" s="47">
        <v>45491</v>
      </c>
      <c r="B7332" t="s">
        <v>929</v>
      </c>
      <c r="C7332" t="s">
        <v>453</v>
      </c>
      <c r="D7332">
        <v>199390</v>
      </c>
      <c r="E7332">
        <v>2</v>
      </c>
      <c r="F7332" s="34">
        <v>1561711</v>
      </c>
      <c r="G7332" t="s">
        <v>454</v>
      </c>
      <c r="H7332" t="s">
        <v>452</v>
      </c>
      <c r="I7332" s="48">
        <v>1631946</v>
      </c>
      <c r="J7332">
        <v>9</v>
      </c>
      <c r="K7332">
        <v>24.58</v>
      </c>
      <c r="L7332">
        <v>928.55</v>
      </c>
      <c r="O7332" t="s">
        <v>22</v>
      </c>
    </row>
    <row r="7333" spans="1:16">
      <c r="A7333" s="47">
        <v>45491</v>
      </c>
      <c r="B7333" t="s">
        <v>929</v>
      </c>
      <c r="C7333" t="s">
        <v>462</v>
      </c>
      <c r="D7333">
        <v>199390</v>
      </c>
      <c r="E7333">
        <v>2</v>
      </c>
      <c r="F7333" s="34">
        <v>1561756</v>
      </c>
      <c r="G7333" t="s">
        <v>463</v>
      </c>
      <c r="H7333" t="s">
        <v>452</v>
      </c>
      <c r="I7333" s="48">
        <v>1632108</v>
      </c>
      <c r="J7333">
        <v>16</v>
      </c>
      <c r="K7333">
        <v>39.92</v>
      </c>
      <c r="L7333" s="49">
        <v>1415.9</v>
      </c>
      <c r="O7333" t="s">
        <v>22</v>
      </c>
    </row>
    <row r="7334" spans="1:16">
      <c r="A7334" s="47">
        <v>45491</v>
      </c>
      <c r="B7334" t="s">
        <v>929</v>
      </c>
      <c r="C7334" t="s">
        <v>450</v>
      </c>
      <c r="D7334">
        <v>199741</v>
      </c>
      <c r="E7334">
        <v>2</v>
      </c>
      <c r="F7334" s="34">
        <v>1561817</v>
      </c>
      <c r="G7334" t="s">
        <v>451</v>
      </c>
      <c r="H7334" t="s">
        <v>452</v>
      </c>
      <c r="I7334" s="48">
        <v>1632450</v>
      </c>
      <c r="J7334">
        <v>4</v>
      </c>
      <c r="K7334">
        <v>6.02</v>
      </c>
      <c r="L7334">
        <v>254.21</v>
      </c>
      <c r="O7334" t="s">
        <v>22</v>
      </c>
    </row>
    <row r="7335" spans="1:16">
      <c r="A7335" s="47">
        <v>45491</v>
      </c>
      <c r="B7335" t="s">
        <v>929</v>
      </c>
      <c r="C7335" t="s">
        <v>450</v>
      </c>
      <c r="D7335">
        <v>199741</v>
      </c>
      <c r="E7335">
        <v>2</v>
      </c>
      <c r="F7335" s="34">
        <v>1561818</v>
      </c>
      <c r="G7335" t="s">
        <v>451</v>
      </c>
      <c r="H7335" t="s">
        <v>452</v>
      </c>
      <c r="I7335" s="48">
        <v>1632450</v>
      </c>
      <c r="J7335">
        <v>1</v>
      </c>
      <c r="K7335">
        <v>2.25</v>
      </c>
      <c r="L7335">
        <v>214.09</v>
      </c>
      <c r="O7335" t="s">
        <v>22</v>
      </c>
    </row>
    <row r="7336" spans="1:16">
      <c r="A7336" s="47">
        <v>45491</v>
      </c>
      <c r="B7336" t="s">
        <v>929</v>
      </c>
      <c r="C7336" t="s">
        <v>453</v>
      </c>
      <c r="D7336">
        <v>199741</v>
      </c>
      <c r="E7336">
        <v>2</v>
      </c>
      <c r="F7336" s="34">
        <v>1562030</v>
      </c>
      <c r="G7336" t="s">
        <v>454</v>
      </c>
      <c r="H7336" t="s">
        <v>452</v>
      </c>
      <c r="I7336" s="48">
        <v>1632489</v>
      </c>
      <c r="J7336">
        <v>3</v>
      </c>
      <c r="K7336">
        <v>4.5199999999999996</v>
      </c>
      <c r="L7336">
        <v>190.65</v>
      </c>
      <c r="O7336" t="s">
        <v>22</v>
      </c>
    </row>
    <row r="7337" spans="1:16">
      <c r="A7337" s="47">
        <v>45491</v>
      </c>
      <c r="B7337" t="s">
        <v>929</v>
      </c>
      <c r="C7337" t="s">
        <v>453</v>
      </c>
      <c r="D7337">
        <v>199741</v>
      </c>
      <c r="E7337">
        <v>2</v>
      </c>
      <c r="F7337" s="34">
        <v>1562031</v>
      </c>
      <c r="G7337" t="s">
        <v>454</v>
      </c>
      <c r="H7337" t="s">
        <v>452</v>
      </c>
      <c r="I7337" s="48">
        <v>1632489</v>
      </c>
      <c r="J7337">
        <v>1</v>
      </c>
      <c r="K7337">
        <v>2.25</v>
      </c>
      <c r="L7337">
        <v>214.09</v>
      </c>
      <c r="O7337" t="s">
        <v>22</v>
      </c>
    </row>
    <row r="7338" spans="1:16">
      <c r="A7338" s="47">
        <v>45491</v>
      </c>
      <c r="B7338" t="s">
        <v>929</v>
      </c>
      <c r="C7338" t="s">
        <v>457</v>
      </c>
      <c r="D7338">
        <v>199741</v>
      </c>
      <c r="E7338">
        <v>2</v>
      </c>
      <c r="F7338" s="34">
        <v>1562143</v>
      </c>
      <c r="G7338" t="s">
        <v>90</v>
      </c>
      <c r="H7338" t="s">
        <v>452</v>
      </c>
      <c r="I7338" s="48">
        <v>1632561</v>
      </c>
      <c r="J7338">
        <v>2</v>
      </c>
      <c r="K7338">
        <v>3.76</v>
      </c>
      <c r="L7338">
        <v>277.64</v>
      </c>
      <c r="O7338" t="s">
        <v>22</v>
      </c>
      <c r="P7338" t="s">
        <v>801</v>
      </c>
    </row>
    <row r="7339" spans="1:16">
      <c r="A7339" s="47">
        <v>45491</v>
      </c>
      <c r="B7339" t="s">
        <v>929</v>
      </c>
      <c r="C7339" t="s">
        <v>462</v>
      </c>
      <c r="D7339">
        <v>199741</v>
      </c>
      <c r="E7339">
        <v>2</v>
      </c>
      <c r="F7339" s="34">
        <v>1562215</v>
      </c>
      <c r="G7339" t="s">
        <v>463</v>
      </c>
      <c r="H7339" t="s">
        <v>452</v>
      </c>
      <c r="I7339" s="48">
        <v>1632661</v>
      </c>
      <c r="J7339">
        <v>46</v>
      </c>
      <c r="K7339">
        <v>101.84</v>
      </c>
      <c r="L7339" s="49">
        <v>7248.02</v>
      </c>
      <c r="O7339" t="s">
        <v>22</v>
      </c>
      <c r="P7339" t="s">
        <v>801</v>
      </c>
    </row>
    <row r="7340" spans="1:16">
      <c r="A7340" s="47">
        <v>45491</v>
      </c>
      <c r="B7340">
        <v>14</v>
      </c>
      <c r="C7340" s="49">
        <v>1064.6199999999999</v>
      </c>
      <c r="D7340" s="49">
        <v>56943.13</v>
      </c>
    </row>
    <row r="7341" spans="1:16">
      <c r="A7341" s="47">
        <v>45492</v>
      </c>
      <c r="B7341" t="s">
        <v>56</v>
      </c>
      <c r="C7341" t="s">
        <v>57</v>
      </c>
      <c r="D7341" t="s">
        <v>936</v>
      </c>
    </row>
    <row r="7342" spans="1:16">
      <c r="A7342" s="47">
        <v>45492</v>
      </c>
      <c r="B7342" t="s">
        <v>1</v>
      </c>
      <c r="C7342" t="s">
        <v>36</v>
      </c>
      <c r="D7342" t="s">
        <v>3</v>
      </c>
      <c r="E7342" t="s">
        <v>4</v>
      </c>
      <c r="F7342" s="34" t="s">
        <v>5</v>
      </c>
      <c r="G7342" t="s">
        <v>6</v>
      </c>
      <c r="H7342" t="s">
        <v>7</v>
      </c>
      <c r="I7342" t="s">
        <v>8</v>
      </c>
      <c r="J7342" t="s">
        <v>10</v>
      </c>
      <c r="K7342" t="s">
        <v>9</v>
      </c>
      <c r="L7342" t="s">
        <v>11</v>
      </c>
    </row>
    <row r="7343" spans="1:16">
      <c r="A7343" s="47">
        <v>45492</v>
      </c>
      <c r="B7343" t="s">
        <v>928</v>
      </c>
      <c r="C7343" t="s">
        <v>246</v>
      </c>
      <c r="D7343">
        <v>199740</v>
      </c>
      <c r="E7343">
        <v>2</v>
      </c>
      <c r="F7343" s="34">
        <v>1561261</v>
      </c>
      <c r="G7343" t="s">
        <v>247</v>
      </c>
      <c r="H7343" t="s">
        <v>219</v>
      </c>
      <c r="I7343" s="48">
        <v>1631475</v>
      </c>
      <c r="J7343">
        <v>40</v>
      </c>
      <c r="K7343">
        <v>74.760000000000005</v>
      </c>
      <c r="L7343" s="49">
        <v>4273.79</v>
      </c>
      <c r="M7343" t="s">
        <v>798</v>
      </c>
      <c r="O7343" t="s">
        <v>22</v>
      </c>
    </row>
    <row r="7344" spans="1:16">
      <c r="A7344" s="47">
        <v>45492</v>
      </c>
      <c r="B7344" t="s">
        <v>928</v>
      </c>
      <c r="C7344" t="s">
        <v>223</v>
      </c>
      <c r="D7344">
        <v>199740</v>
      </c>
      <c r="E7344">
        <v>2</v>
      </c>
      <c r="F7344" s="34">
        <v>1561268</v>
      </c>
      <c r="G7344" t="s">
        <v>224</v>
      </c>
      <c r="H7344" t="s">
        <v>219</v>
      </c>
      <c r="I7344" s="48">
        <v>1631509</v>
      </c>
      <c r="J7344">
        <v>45</v>
      </c>
      <c r="K7344">
        <v>99.98</v>
      </c>
      <c r="L7344" s="49">
        <v>4627.92</v>
      </c>
      <c r="M7344" t="s">
        <v>798</v>
      </c>
      <c r="O7344" t="s">
        <v>22</v>
      </c>
    </row>
    <row r="7345" spans="1:15">
      <c r="A7345" s="47">
        <v>45492</v>
      </c>
      <c r="B7345" t="s">
        <v>928</v>
      </c>
      <c r="C7345" t="s">
        <v>225</v>
      </c>
      <c r="D7345">
        <v>199740</v>
      </c>
      <c r="E7345">
        <v>2</v>
      </c>
      <c r="F7345" s="34">
        <v>1561293</v>
      </c>
      <c r="G7345" t="s">
        <v>226</v>
      </c>
      <c r="H7345" t="s">
        <v>227</v>
      </c>
      <c r="I7345" s="48">
        <v>1631490</v>
      </c>
      <c r="J7345">
        <v>29</v>
      </c>
      <c r="K7345">
        <v>75.13</v>
      </c>
      <c r="L7345" s="49">
        <v>3323.93</v>
      </c>
      <c r="M7345" t="s">
        <v>798</v>
      </c>
      <c r="O7345" t="s">
        <v>22</v>
      </c>
    </row>
    <row r="7346" spans="1:15">
      <c r="A7346" s="47">
        <v>45492</v>
      </c>
      <c r="B7346" t="s">
        <v>928</v>
      </c>
      <c r="C7346" t="s">
        <v>230</v>
      </c>
      <c r="D7346">
        <v>199740</v>
      </c>
      <c r="E7346">
        <v>2</v>
      </c>
      <c r="F7346" s="34">
        <v>1561299</v>
      </c>
      <c r="G7346" t="s">
        <v>231</v>
      </c>
      <c r="H7346" t="s">
        <v>227</v>
      </c>
      <c r="I7346" s="48">
        <v>1631496</v>
      </c>
      <c r="J7346">
        <v>30</v>
      </c>
      <c r="K7346">
        <v>70.459999999999994</v>
      </c>
      <c r="L7346" s="49">
        <v>3455.55</v>
      </c>
      <c r="M7346" t="s">
        <v>798</v>
      </c>
      <c r="O7346" t="s">
        <v>22</v>
      </c>
    </row>
    <row r="7347" spans="1:15">
      <c r="A7347" s="47">
        <v>45492</v>
      </c>
      <c r="B7347" t="s">
        <v>928</v>
      </c>
      <c r="C7347" t="s">
        <v>447</v>
      </c>
      <c r="D7347">
        <v>199740</v>
      </c>
      <c r="E7347">
        <v>2</v>
      </c>
      <c r="F7347" s="34">
        <v>1561319</v>
      </c>
      <c r="G7347" t="s">
        <v>448</v>
      </c>
      <c r="H7347" t="s">
        <v>242</v>
      </c>
      <c r="I7347" s="48">
        <v>1631510</v>
      </c>
      <c r="J7347">
        <v>38</v>
      </c>
      <c r="K7347">
        <v>80.17</v>
      </c>
      <c r="L7347" s="49">
        <v>4459.08</v>
      </c>
      <c r="M7347" t="s">
        <v>798</v>
      </c>
      <c r="O7347" t="s">
        <v>22</v>
      </c>
    </row>
    <row r="7348" spans="1:15">
      <c r="A7348" s="47">
        <v>45492</v>
      </c>
      <c r="B7348" t="s">
        <v>928</v>
      </c>
      <c r="C7348" t="s">
        <v>236</v>
      </c>
      <c r="D7348">
        <v>199740</v>
      </c>
      <c r="E7348">
        <v>2</v>
      </c>
      <c r="F7348" s="34">
        <v>1561320</v>
      </c>
      <c r="G7348" t="s">
        <v>90</v>
      </c>
      <c r="H7348" t="s">
        <v>227</v>
      </c>
      <c r="I7348" s="48">
        <v>1631514</v>
      </c>
      <c r="J7348">
        <v>5</v>
      </c>
      <c r="K7348">
        <v>10.92</v>
      </c>
      <c r="L7348">
        <v>223.53</v>
      </c>
      <c r="M7348" t="s">
        <v>798</v>
      </c>
      <c r="O7348" t="s">
        <v>22</v>
      </c>
    </row>
    <row r="7349" spans="1:15">
      <c r="A7349" s="47">
        <v>45492</v>
      </c>
      <c r="B7349" t="s">
        <v>929</v>
      </c>
      <c r="C7349" t="s">
        <v>234</v>
      </c>
      <c r="D7349">
        <v>199390</v>
      </c>
      <c r="E7349">
        <v>2</v>
      </c>
      <c r="F7349" s="34">
        <v>1561550</v>
      </c>
      <c r="G7349" t="s">
        <v>235</v>
      </c>
      <c r="H7349" t="s">
        <v>219</v>
      </c>
      <c r="I7349" s="48">
        <v>1631976</v>
      </c>
      <c r="J7349">
        <v>9</v>
      </c>
      <c r="K7349">
        <v>24.58</v>
      </c>
      <c r="L7349">
        <v>928.55</v>
      </c>
      <c r="M7349" t="s">
        <v>798</v>
      </c>
      <c r="O7349" t="s">
        <v>22</v>
      </c>
    </row>
    <row r="7350" spans="1:15">
      <c r="A7350" s="47">
        <v>45492</v>
      </c>
      <c r="B7350" t="s">
        <v>929</v>
      </c>
      <c r="C7350" t="s">
        <v>236</v>
      </c>
      <c r="D7350">
        <v>199390</v>
      </c>
      <c r="E7350">
        <v>2</v>
      </c>
      <c r="F7350" s="34">
        <v>1561554</v>
      </c>
      <c r="G7350" t="s">
        <v>90</v>
      </c>
      <c r="H7350" t="s">
        <v>227</v>
      </c>
      <c r="I7350" s="48">
        <v>1631990</v>
      </c>
      <c r="J7350">
        <v>9</v>
      </c>
      <c r="K7350">
        <v>24.58</v>
      </c>
      <c r="L7350">
        <v>928.55</v>
      </c>
      <c r="M7350" t="s">
        <v>798</v>
      </c>
      <c r="O7350" t="s">
        <v>22</v>
      </c>
    </row>
    <row r="7351" spans="1:15">
      <c r="A7351" s="47">
        <v>45492</v>
      </c>
      <c r="B7351" t="s">
        <v>929</v>
      </c>
      <c r="C7351" t="s">
        <v>240</v>
      </c>
      <c r="D7351">
        <v>199390</v>
      </c>
      <c r="E7351">
        <v>2</v>
      </c>
      <c r="F7351" s="34">
        <v>1561588</v>
      </c>
      <c r="G7351" t="s">
        <v>241</v>
      </c>
      <c r="H7351" t="s">
        <v>242</v>
      </c>
      <c r="I7351" s="48">
        <v>1631893</v>
      </c>
      <c r="J7351">
        <v>9</v>
      </c>
      <c r="K7351">
        <v>24.58</v>
      </c>
      <c r="L7351">
        <v>928.55</v>
      </c>
      <c r="M7351" t="s">
        <v>798</v>
      </c>
      <c r="O7351" t="s">
        <v>22</v>
      </c>
    </row>
    <row r="7352" spans="1:15">
      <c r="A7352" s="47">
        <v>45492</v>
      </c>
      <c r="B7352" t="s">
        <v>929</v>
      </c>
      <c r="C7352" t="s">
        <v>217</v>
      </c>
      <c r="D7352">
        <v>199390</v>
      </c>
      <c r="E7352">
        <v>2</v>
      </c>
      <c r="F7352" s="34">
        <v>1561637</v>
      </c>
      <c r="G7352" t="s">
        <v>218</v>
      </c>
      <c r="H7352" t="s">
        <v>219</v>
      </c>
      <c r="I7352" s="48">
        <v>1631921</v>
      </c>
      <c r="J7352">
        <v>9</v>
      </c>
      <c r="K7352">
        <v>24.58</v>
      </c>
      <c r="L7352">
        <v>928.55</v>
      </c>
      <c r="M7352" t="s">
        <v>798</v>
      </c>
      <c r="O7352" t="s">
        <v>22</v>
      </c>
    </row>
    <row r="7353" spans="1:15">
      <c r="A7353" s="47">
        <v>45492</v>
      </c>
      <c r="B7353" t="s">
        <v>929</v>
      </c>
      <c r="C7353" t="s">
        <v>246</v>
      </c>
      <c r="D7353">
        <v>199390</v>
      </c>
      <c r="E7353">
        <v>2</v>
      </c>
      <c r="F7353" s="34">
        <v>1561654</v>
      </c>
      <c r="G7353" t="s">
        <v>247</v>
      </c>
      <c r="H7353" t="s">
        <v>219</v>
      </c>
      <c r="I7353" s="48">
        <v>1631916</v>
      </c>
      <c r="J7353">
        <v>9</v>
      </c>
      <c r="K7353">
        <v>24.58</v>
      </c>
      <c r="L7353">
        <v>928.55</v>
      </c>
      <c r="M7353" t="s">
        <v>798</v>
      </c>
      <c r="O7353" t="s">
        <v>22</v>
      </c>
    </row>
    <row r="7354" spans="1:15">
      <c r="A7354" s="47">
        <v>45492</v>
      </c>
      <c r="B7354" t="s">
        <v>929</v>
      </c>
      <c r="C7354" t="s">
        <v>248</v>
      </c>
      <c r="D7354">
        <v>199390</v>
      </c>
      <c r="E7354">
        <v>2</v>
      </c>
      <c r="F7354" s="34">
        <v>1561655</v>
      </c>
      <c r="G7354" t="s">
        <v>249</v>
      </c>
      <c r="H7354" t="s">
        <v>219</v>
      </c>
      <c r="I7354" s="48">
        <v>1631919</v>
      </c>
      <c r="J7354">
        <v>9</v>
      </c>
      <c r="K7354">
        <v>24.58</v>
      </c>
      <c r="L7354">
        <v>928.55</v>
      </c>
      <c r="M7354" t="s">
        <v>798</v>
      </c>
      <c r="O7354" t="s">
        <v>22</v>
      </c>
    </row>
    <row r="7355" spans="1:15">
      <c r="A7355" s="47">
        <v>45492</v>
      </c>
      <c r="B7355" t="s">
        <v>929</v>
      </c>
      <c r="C7355" t="s">
        <v>223</v>
      </c>
      <c r="D7355">
        <v>199390</v>
      </c>
      <c r="E7355">
        <v>2</v>
      </c>
      <c r="F7355" s="34">
        <v>1561662</v>
      </c>
      <c r="G7355" t="s">
        <v>224</v>
      </c>
      <c r="H7355" t="s">
        <v>219</v>
      </c>
      <c r="I7355" s="48">
        <v>1631973</v>
      </c>
      <c r="J7355">
        <v>9</v>
      </c>
      <c r="K7355">
        <v>24.58</v>
      </c>
      <c r="L7355">
        <v>928.55</v>
      </c>
      <c r="M7355" t="s">
        <v>798</v>
      </c>
      <c r="O7355" t="s">
        <v>22</v>
      </c>
    </row>
    <row r="7356" spans="1:15">
      <c r="A7356" s="47">
        <v>45492</v>
      </c>
      <c r="B7356" t="s">
        <v>929</v>
      </c>
      <c r="C7356" t="s">
        <v>250</v>
      </c>
      <c r="D7356">
        <v>199390</v>
      </c>
      <c r="E7356">
        <v>2</v>
      </c>
      <c r="F7356" s="34">
        <v>1561707</v>
      </c>
      <c r="G7356" t="s">
        <v>251</v>
      </c>
      <c r="H7356" t="s">
        <v>242</v>
      </c>
      <c r="I7356" s="48">
        <v>1631951</v>
      </c>
      <c r="J7356">
        <v>9</v>
      </c>
      <c r="K7356">
        <v>24.58</v>
      </c>
      <c r="L7356">
        <v>928.55</v>
      </c>
      <c r="M7356" t="s">
        <v>798</v>
      </c>
      <c r="O7356" t="s">
        <v>22</v>
      </c>
    </row>
    <row r="7357" spans="1:15">
      <c r="A7357" s="47">
        <v>45492</v>
      </c>
      <c r="B7357" t="s">
        <v>929</v>
      </c>
      <c r="C7357" t="s">
        <v>225</v>
      </c>
      <c r="D7357">
        <v>199390</v>
      </c>
      <c r="E7357">
        <v>2</v>
      </c>
      <c r="F7357" s="34">
        <v>1561710</v>
      </c>
      <c r="G7357" t="s">
        <v>226</v>
      </c>
      <c r="H7357" t="s">
        <v>227</v>
      </c>
      <c r="I7357" s="48">
        <v>1631942</v>
      </c>
      <c r="J7357">
        <v>6</v>
      </c>
      <c r="K7357">
        <v>15.59</v>
      </c>
      <c r="L7357">
        <v>578.66</v>
      </c>
      <c r="M7357" t="s">
        <v>798</v>
      </c>
      <c r="O7357" t="s">
        <v>22</v>
      </c>
    </row>
    <row r="7358" spans="1:15">
      <c r="A7358" s="47">
        <v>45492</v>
      </c>
      <c r="B7358" t="s">
        <v>929</v>
      </c>
      <c r="C7358" t="s">
        <v>445</v>
      </c>
      <c r="D7358">
        <v>199390</v>
      </c>
      <c r="E7358">
        <v>2</v>
      </c>
      <c r="F7358" s="34">
        <v>1561713</v>
      </c>
      <c r="G7358" t="s">
        <v>446</v>
      </c>
      <c r="H7358" t="s">
        <v>219</v>
      </c>
      <c r="I7358" s="48">
        <v>1631947</v>
      </c>
      <c r="J7358">
        <v>6</v>
      </c>
      <c r="K7358">
        <v>15.59</v>
      </c>
      <c r="L7358">
        <v>578.66</v>
      </c>
      <c r="M7358" t="s">
        <v>798</v>
      </c>
      <c r="O7358" t="s">
        <v>22</v>
      </c>
    </row>
    <row r="7359" spans="1:15">
      <c r="A7359" s="47">
        <v>45492</v>
      </c>
      <c r="B7359" t="s">
        <v>929</v>
      </c>
      <c r="C7359" t="s">
        <v>230</v>
      </c>
      <c r="D7359">
        <v>199390</v>
      </c>
      <c r="E7359">
        <v>2</v>
      </c>
      <c r="F7359" s="34">
        <v>1561717</v>
      </c>
      <c r="G7359" t="s">
        <v>231</v>
      </c>
      <c r="H7359" t="s">
        <v>227</v>
      </c>
      <c r="I7359" s="48">
        <v>1631949</v>
      </c>
      <c r="J7359">
        <v>6</v>
      </c>
      <c r="K7359">
        <v>15.59</v>
      </c>
      <c r="L7359">
        <v>578.66</v>
      </c>
      <c r="M7359" t="s">
        <v>798</v>
      </c>
      <c r="O7359" t="s">
        <v>22</v>
      </c>
    </row>
    <row r="7360" spans="1:15">
      <c r="A7360" s="47">
        <v>45492</v>
      </c>
      <c r="B7360" t="s">
        <v>929</v>
      </c>
      <c r="C7360" t="s">
        <v>253</v>
      </c>
      <c r="D7360">
        <v>199390</v>
      </c>
      <c r="E7360">
        <v>2</v>
      </c>
      <c r="F7360" s="34">
        <v>1561730</v>
      </c>
      <c r="G7360" t="s">
        <v>254</v>
      </c>
      <c r="H7360" t="s">
        <v>242</v>
      </c>
      <c r="I7360" s="48">
        <v>1631958</v>
      </c>
      <c r="J7360">
        <v>9</v>
      </c>
      <c r="K7360">
        <v>24.58</v>
      </c>
      <c r="L7360">
        <v>928.55</v>
      </c>
      <c r="M7360" t="s">
        <v>798</v>
      </c>
      <c r="O7360" t="s">
        <v>22</v>
      </c>
    </row>
    <row r="7361" spans="1:15">
      <c r="A7361" s="47">
        <v>45492</v>
      </c>
      <c r="B7361" t="s">
        <v>929</v>
      </c>
      <c r="C7361" t="s">
        <v>255</v>
      </c>
      <c r="D7361">
        <v>199390</v>
      </c>
      <c r="E7361">
        <v>2</v>
      </c>
      <c r="F7361" s="34">
        <v>1561741</v>
      </c>
      <c r="G7361" t="s">
        <v>256</v>
      </c>
      <c r="H7361" t="s">
        <v>219</v>
      </c>
      <c r="I7361" s="48">
        <v>1631962</v>
      </c>
      <c r="J7361">
        <v>9</v>
      </c>
      <c r="K7361">
        <v>24.58</v>
      </c>
      <c r="L7361">
        <v>928.55</v>
      </c>
      <c r="M7361" t="s">
        <v>798</v>
      </c>
      <c r="O7361" t="s">
        <v>22</v>
      </c>
    </row>
    <row r="7362" spans="1:15">
      <c r="A7362" s="47">
        <v>45492</v>
      </c>
      <c r="B7362" t="s">
        <v>929</v>
      </c>
      <c r="C7362" t="s">
        <v>240</v>
      </c>
      <c r="D7362">
        <v>199741</v>
      </c>
      <c r="E7362">
        <v>2</v>
      </c>
      <c r="F7362" s="34">
        <v>1561777</v>
      </c>
      <c r="G7362" t="s">
        <v>241</v>
      </c>
      <c r="H7362" t="s">
        <v>242</v>
      </c>
      <c r="I7362" s="48">
        <v>1632433</v>
      </c>
      <c r="J7362">
        <v>1</v>
      </c>
      <c r="K7362">
        <v>1.51</v>
      </c>
      <c r="L7362">
        <v>63.55</v>
      </c>
      <c r="M7362" t="s">
        <v>798</v>
      </c>
      <c r="O7362" t="s">
        <v>22</v>
      </c>
    </row>
    <row r="7363" spans="1:15">
      <c r="A7363" s="47">
        <v>45492</v>
      </c>
      <c r="B7363" t="s">
        <v>929</v>
      </c>
      <c r="C7363" t="s">
        <v>240</v>
      </c>
      <c r="D7363">
        <v>199741</v>
      </c>
      <c r="E7363">
        <v>2</v>
      </c>
      <c r="F7363" s="34">
        <v>1561778</v>
      </c>
      <c r="G7363" t="s">
        <v>241</v>
      </c>
      <c r="H7363" t="s">
        <v>242</v>
      </c>
      <c r="I7363" s="48">
        <v>1632433</v>
      </c>
      <c r="J7363">
        <v>1</v>
      </c>
      <c r="K7363">
        <v>2.25</v>
      </c>
      <c r="L7363">
        <v>214.09</v>
      </c>
      <c r="M7363" t="s">
        <v>798</v>
      </c>
      <c r="O7363" t="s">
        <v>22</v>
      </c>
    </row>
    <row r="7364" spans="1:15">
      <c r="A7364" s="47">
        <v>45492</v>
      </c>
      <c r="B7364" t="s">
        <v>929</v>
      </c>
      <c r="C7364" t="s">
        <v>217</v>
      </c>
      <c r="D7364">
        <v>199741</v>
      </c>
      <c r="E7364">
        <v>2</v>
      </c>
      <c r="F7364" s="34">
        <v>1561883</v>
      </c>
      <c r="G7364" t="s">
        <v>218</v>
      </c>
      <c r="H7364" t="s">
        <v>219</v>
      </c>
      <c r="I7364" s="48">
        <v>1632461</v>
      </c>
      <c r="J7364">
        <v>3</v>
      </c>
      <c r="K7364">
        <v>4.5199999999999996</v>
      </c>
      <c r="L7364">
        <v>190.65</v>
      </c>
      <c r="M7364" t="s">
        <v>798</v>
      </c>
      <c r="O7364" t="s">
        <v>22</v>
      </c>
    </row>
    <row r="7365" spans="1:15">
      <c r="A7365" s="47">
        <v>45492</v>
      </c>
      <c r="B7365" t="s">
        <v>929</v>
      </c>
      <c r="C7365" t="s">
        <v>217</v>
      </c>
      <c r="D7365">
        <v>199741</v>
      </c>
      <c r="E7365">
        <v>2</v>
      </c>
      <c r="F7365" s="34">
        <v>1561884</v>
      </c>
      <c r="G7365" t="s">
        <v>218</v>
      </c>
      <c r="H7365" t="s">
        <v>219</v>
      </c>
      <c r="I7365" s="48">
        <v>1632461</v>
      </c>
      <c r="J7365">
        <v>1</v>
      </c>
      <c r="K7365">
        <v>2.25</v>
      </c>
      <c r="L7365">
        <v>214.09</v>
      </c>
      <c r="M7365" t="s">
        <v>798</v>
      </c>
      <c r="O7365" t="s">
        <v>22</v>
      </c>
    </row>
    <row r="7366" spans="1:15">
      <c r="A7366" s="47">
        <v>45492</v>
      </c>
      <c r="B7366" t="s">
        <v>929</v>
      </c>
      <c r="C7366" t="s">
        <v>246</v>
      </c>
      <c r="D7366">
        <v>199741</v>
      </c>
      <c r="E7366">
        <v>2</v>
      </c>
      <c r="F7366" s="34">
        <v>1561914</v>
      </c>
      <c r="G7366" t="s">
        <v>247</v>
      </c>
      <c r="H7366" t="s">
        <v>219</v>
      </c>
      <c r="I7366" s="48">
        <v>1632456</v>
      </c>
      <c r="J7366">
        <v>2</v>
      </c>
      <c r="K7366">
        <v>3.01</v>
      </c>
      <c r="L7366">
        <v>127.1</v>
      </c>
      <c r="M7366" t="s">
        <v>798</v>
      </c>
      <c r="O7366" t="s">
        <v>22</v>
      </c>
    </row>
    <row r="7367" spans="1:15">
      <c r="A7367" s="47">
        <v>45492</v>
      </c>
      <c r="B7367" t="s">
        <v>929</v>
      </c>
      <c r="C7367" t="s">
        <v>246</v>
      </c>
      <c r="D7367">
        <v>199741</v>
      </c>
      <c r="E7367">
        <v>2</v>
      </c>
      <c r="F7367" s="34">
        <v>1561915</v>
      </c>
      <c r="G7367" t="s">
        <v>247</v>
      </c>
      <c r="H7367" t="s">
        <v>219</v>
      </c>
      <c r="I7367" s="48">
        <v>1632456</v>
      </c>
      <c r="J7367">
        <v>1</v>
      </c>
      <c r="K7367">
        <v>2.25</v>
      </c>
      <c r="L7367">
        <v>214.09</v>
      </c>
      <c r="M7367" t="s">
        <v>798</v>
      </c>
      <c r="O7367" t="s">
        <v>22</v>
      </c>
    </row>
    <row r="7368" spans="1:15">
      <c r="A7368" s="47">
        <v>45492</v>
      </c>
      <c r="B7368" t="s">
        <v>929</v>
      </c>
      <c r="C7368" t="s">
        <v>248</v>
      </c>
      <c r="D7368">
        <v>199741</v>
      </c>
      <c r="E7368">
        <v>2</v>
      </c>
      <c r="F7368" s="34">
        <v>1561916</v>
      </c>
      <c r="G7368" t="s">
        <v>249</v>
      </c>
      <c r="H7368" t="s">
        <v>219</v>
      </c>
      <c r="I7368" s="48">
        <v>1632459</v>
      </c>
      <c r="J7368">
        <v>2</v>
      </c>
      <c r="K7368">
        <v>3.01</v>
      </c>
      <c r="L7368">
        <v>127.1</v>
      </c>
      <c r="M7368" t="s">
        <v>798</v>
      </c>
      <c r="O7368" t="s">
        <v>22</v>
      </c>
    </row>
    <row r="7369" spans="1:15">
      <c r="A7369" s="47">
        <v>45492</v>
      </c>
      <c r="B7369" t="s">
        <v>929</v>
      </c>
      <c r="C7369" t="s">
        <v>248</v>
      </c>
      <c r="D7369">
        <v>199741</v>
      </c>
      <c r="E7369">
        <v>2</v>
      </c>
      <c r="F7369" s="34">
        <v>1561917</v>
      </c>
      <c r="G7369" t="s">
        <v>249</v>
      </c>
      <c r="H7369" t="s">
        <v>219</v>
      </c>
      <c r="I7369" s="48">
        <v>1632459</v>
      </c>
      <c r="J7369">
        <v>1</v>
      </c>
      <c r="K7369">
        <v>2.25</v>
      </c>
      <c r="L7369">
        <v>214.09</v>
      </c>
      <c r="M7369" t="s">
        <v>798</v>
      </c>
      <c r="O7369" t="s">
        <v>22</v>
      </c>
    </row>
    <row r="7370" spans="1:15">
      <c r="A7370" s="47">
        <v>45492</v>
      </c>
      <c r="B7370" t="s">
        <v>929</v>
      </c>
      <c r="C7370" t="s">
        <v>223</v>
      </c>
      <c r="D7370">
        <v>199741</v>
      </c>
      <c r="E7370">
        <v>2</v>
      </c>
      <c r="F7370" s="34">
        <v>1561926</v>
      </c>
      <c r="G7370" t="s">
        <v>224</v>
      </c>
      <c r="H7370" t="s">
        <v>219</v>
      </c>
      <c r="I7370" s="48">
        <v>1632517</v>
      </c>
      <c r="J7370">
        <v>1</v>
      </c>
      <c r="K7370">
        <v>1.51</v>
      </c>
      <c r="L7370">
        <v>63.55</v>
      </c>
      <c r="M7370" t="s">
        <v>798</v>
      </c>
      <c r="O7370" t="s">
        <v>22</v>
      </c>
    </row>
    <row r="7371" spans="1:15">
      <c r="A7371" s="47">
        <v>45492</v>
      </c>
      <c r="B7371" t="s">
        <v>929</v>
      </c>
      <c r="C7371" t="s">
        <v>223</v>
      </c>
      <c r="D7371">
        <v>199741</v>
      </c>
      <c r="E7371">
        <v>2</v>
      </c>
      <c r="F7371" s="34">
        <v>1561927</v>
      </c>
      <c r="G7371" t="s">
        <v>224</v>
      </c>
      <c r="H7371" t="s">
        <v>219</v>
      </c>
      <c r="I7371" s="48">
        <v>1632517</v>
      </c>
      <c r="J7371">
        <v>1</v>
      </c>
      <c r="K7371">
        <v>2.25</v>
      </c>
      <c r="L7371">
        <v>214.09</v>
      </c>
      <c r="M7371" t="s">
        <v>798</v>
      </c>
      <c r="O7371" t="s">
        <v>22</v>
      </c>
    </row>
    <row r="7372" spans="1:15">
      <c r="A7372" s="47">
        <v>45492</v>
      </c>
      <c r="B7372" t="s">
        <v>929</v>
      </c>
      <c r="C7372" t="s">
        <v>250</v>
      </c>
      <c r="D7372">
        <v>199741</v>
      </c>
      <c r="E7372">
        <v>2</v>
      </c>
      <c r="F7372" s="34">
        <v>1562022</v>
      </c>
      <c r="G7372" t="s">
        <v>251</v>
      </c>
      <c r="H7372" t="s">
        <v>242</v>
      </c>
      <c r="I7372" s="48">
        <v>1632494</v>
      </c>
      <c r="J7372">
        <v>5</v>
      </c>
      <c r="K7372">
        <v>7.53</v>
      </c>
      <c r="L7372">
        <v>317.77</v>
      </c>
      <c r="M7372" t="s">
        <v>798</v>
      </c>
      <c r="O7372" t="s">
        <v>22</v>
      </c>
    </row>
    <row r="7373" spans="1:15">
      <c r="A7373" s="47">
        <v>45492</v>
      </c>
      <c r="B7373" t="s">
        <v>929</v>
      </c>
      <c r="C7373" t="s">
        <v>250</v>
      </c>
      <c r="D7373">
        <v>199741</v>
      </c>
      <c r="E7373">
        <v>2</v>
      </c>
      <c r="F7373" s="34">
        <v>1562023</v>
      </c>
      <c r="G7373" t="s">
        <v>251</v>
      </c>
      <c r="H7373" t="s">
        <v>242</v>
      </c>
      <c r="I7373" s="48">
        <v>1632494</v>
      </c>
      <c r="J7373">
        <v>2</v>
      </c>
      <c r="K7373">
        <v>4.5</v>
      </c>
      <c r="L7373">
        <v>428.18</v>
      </c>
      <c r="M7373" t="s">
        <v>798</v>
      </c>
      <c r="O7373" t="s">
        <v>22</v>
      </c>
    </row>
    <row r="7374" spans="1:15">
      <c r="A7374" s="47">
        <v>45492</v>
      </c>
      <c r="B7374" t="s">
        <v>929</v>
      </c>
      <c r="C7374" t="s">
        <v>225</v>
      </c>
      <c r="D7374">
        <v>199741</v>
      </c>
      <c r="E7374">
        <v>2</v>
      </c>
      <c r="F7374" s="34">
        <v>1562028</v>
      </c>
      <c r="G7374" t="s">
        <v>226</v>
      </c>
      <c r="H7374" t="s">
        <v>227</v>
      </c>
      <c r="I7374" s="48">
        <v>1632485</v>
      </c>
      <c r="J7374">
        <v>2</v>
      </c>
      <c r="K7374">
        <v>3.01</v>
      </c>
      <c r="L7374">
        <v>127.1</v>
      </c>
      <c r="M7374" t="s">
        <v>798</v>
      </c>
      <c r="O7374" t="s">
        <v>22</v>
      </c>
    </row>
    <row r="7375" spans="1:15">
      <c r="A7375" s="47">
        <v>45492</v>
      </c>
      <c r="B7375" t="s">
        <v>929</v>
      </c>
      <c r="C7375" t="s">
        <v>225</v>
      </c>
      <c r="D7375">
        <v>199741</v>
      </c>
      <c r="E7375">
        <v>2</v>
      </c>
      <c r="F7375" s="34">
        <v>1562029</v>
      </c>
      <c r="G7375" t="s">
        <v>226</v>
      </c>
      <c r="H7375" t="s">
        <v>227</v>
      </c>
      <c r="I7375" s="48">
        <v>1632485</v>
      </c>
      <c r="J7375">
        <v>1</v>
      </c>
      <c r="K7375">
        <v>2.25</v>
      </c>
      <c r="L7375">
        <v>214.09</v>
      </c>
      <c r="M7375" t="s">
        <v>798</v>
      </c>
      <c r="O7375" t="s">
        <v>22</v>
      </c>
    </row>
    <row r="7376" spans="1:15">
      <c r="A7376" s="47">
        <v>45492</v>
      </c>
      <c r="B7376" t="s">
        <v>929</v>
      </c>
      <c r="C7376" t="s">
        <v>445</v>
      </c>
      <c r="D7376">
        <v>199741</v>
      </c>
      <c r="E7376">
        <v>2</v>
      </c>
      <c r="F7376" s="34">
        <v>1562034</v>
      </c>
      <c r="G7376" t="s">
        <v>446</v>
      </c>
      <c r="H7376" t="s">
        <v>219</v>
      </c>
      <c r="I7376" s="48">
        <v>1632490</v>
      </c>
      <c r="J7376">
        <v>3</v>
      </c>
      <c r="K7376">
        <v>4.5199999999999996</v>
      </c>
      <c r="L7376">
        <v>190.65</v>
      </c>
      <c r="M7376" t="s">
        <v>798</v>
      </c>
      <c r="O7376" t="s">
        <v>22</v>
      </c>
    </row>
    <row r="7377" spans="1:15">
      <c r="A7377" s="47">
        <v>45492</v>
      </c>
      <c r="B7377" t="s">
        <v>929</v>
      </c>
      <c r="C7377" t="s">
        <v>445</v>
      </c>
      <c r="D7377">
        <v>199741</v>
      </c>
      <c r="E7377">
        <v>2</v>
      </c>
      <c r="F7377" s="34">
        <v>1562035</v>
      </c>
      <c r="G7377" t="s">
        <v>446</v>
      </c>
      <c r="H7377" t="s">
        <v>219</v>
      </c>
      <c r="I7377" s="48">
        <v>1632490</v>
      </c>
      <c r="J7377">
        <v>4</v>
      </c>
      <c r="K7377">
        <v>7.78</v>
      </c>
      <c r="L7377">
        <v>482.84</v>
      </c>
      <c r="M7377" t="s">
        <v>798</v>
      </c>
      <c r="O7377" t="s">
        <v>22</v>
      </c>
    </row>
    <row r="7378" spans="1:15">
      <c r="A7378" s="47">
        <v>45492</v>
      </c>
      <c r="B7378" t="s">
        <v>929</v>
      </c>
      <c r="C7378" t="s">
        <v>230</v>
      </c>
      <c r="D7378">
        <v>199741</v>
      </c>
      <c r="E7378">
        <v>2</v>
      </c>
      <c r="F7378" s="34">
        <v>1562042</v>
      </c>
      <c r="G7378" t="s">
        <v>231</v>
      </c>
      <c r="H7378" t="s">
        <v>227</v>
      </c>
      <c r="I7378" s="48">
        <v>1632492</v>
      </c>
      <c r="J7378">
        <v>2</v>
      </c>
      <c r="K7378">
        <v>3.01</v>
      </c>
      <c r="L7378">
        <v>127.1</v>
      </c>
      <c r="M7378" t="s">
        <v>798</v>
      </c>
      <c r="O7378" t="s">
        <v>22</v>
      </c>
    </row>
    <row r="7379" spans="1:15">
      <c r="A7379" s="47">
        <v>45492</v>
      </c>
      <c r="B7379" t="s">
        <v>929</v>
      </c>
      <c r="C7379" t="s">
        <v>230</v>
      </c>
      <c r="D7379">
        <v>199741</v>
      </c>
      <c r="E7379">
        <v>2</v>
      </c>
      <c r="F7379" s="34">
        <v>1562043</v>
      </c>
      <c r="G7379" t="s">
        <v>231</v>
      </c>
      <c r="H7379" t="s">
        <v>227</v>
      </c>
      <c r="I7379" s="48">
        <v>1632492</v>
      </c>
      <c r="J7379">
        <v>1</v>
      </c>
      <c r="K7379">
        <v>2.25</v>
      </c>
      <c r="L7379">
        <v>214.09</v>
      </c>
      <c r="M7379" t="s">
        <v>798</v>
      </c>
      <c r="O7379" t="s">
        <v>22</v>
      </c>
    </row>
    <row r="7380" spans="1:15">
      <c r="A7380" s="47">
        <v>45492</v>
      </c>
      <c r="B7380" t="s">
        <v>929</v>
      </c>
      <c r="C7380" t="s">
        <v>253</v>
      </c>
      <c r="D7380">
        <v>199741</v>
      </c>
      <c r="E7380">
        <v>2</v>
      </c>
      <c r="F7380" s="34">
        <v>1562064</v>
      </c>
      <c r="G7380" t="s">
        <v>254</v>
      </c>
      <c r="H7380" t="s">
        <v>242</v>
      </c>
      <c r="I7380" s="48">
        <v>1632501</v>
      </c>
      <c r="J7380">
        <v>3</v>
      </c>
      <c r="K7380">
        <v>4.5199999999999996</v>
      </c>
      <c r="L7380">
        <v>190.65</v>
      </c>
      <c r="M7380" t="s">
        <v>798</v>
      </c>
      <c r="O7380" t="s">
        <v>22</v>
      </c>
    </row>
    <row r="7381" spans="1:15">
      <c r="A7381" s="47">
        <v>45492</v>
      </c>
      <c r="B7381" t="s">
        <v>929</v>
      </c>
      <c r="C7381" t="s">
        <v>253</v>
      </c>
      <c r="D7381">
        <v>199741</v>
      </c>
      <c r="E7381">
        <v>2</v>
      </c>
      <c r="F7381" s="34">
        <v>1562065</v>
      </c>
      <c r="G7381" t="s">
        <v>254</v>
      </c>
      <c r="H7381" t="s">
        <v>242</v>
      </c>
      <c r="I7381" s="48">
        <v>1632501</v>
      </c>
      <c r="J7381">
        <v>1</v>
      </c>
      <c r="K7381">
        <v>2.25</v>
      </c>
      <c r="L7381">
        <v>214.09</v>
      </c>
      <c r="M7381" t="s">
        <v>798</v>
      </c>
      <c r="O7381" t="s">
        <v>22</v>
      </c>
    </row>
    <row r="7382" spans="1:15">
      <c r="A7382" s="47">
        <v>45492</v>
      </c>
      <c r="B7382" t="s">
        <v>929</v>
      </c>
      <c r="C7382" t="s">
        <v>255</v>
      </c>
      <c r="D7382">
        <v>199741</v>
      </c>
      <c r="E7382">
        <v>2</v>
      </c>
      <c r="F7382" s="34">
        <v>1562081</v>
      </c>
      <c r="G7382" t="s">
        <v>256</v>
      </c>
      <c r="H7382" t="s">
        <v>219</v>
      </c>
      <c r="I7382" s="48">
        <v>1632505</v>
      </c>
      <c r="J7382">
        <v>3</v>
      </c>
      <c r="K7382">
        <v>4.5199999999999996</v>
      </c>
      <c r="L7382">
        <v>190.65</v>
      </c>
      <c r="M7382" t="s">
        <v>798</v>
      </c>
      <c r="O7382" t="s">
        <v>22</v>
      </c>
    </row>
    <row r="7383" spans="1:15">
      <c r="A7383" s="47">
        <v>45492</v>
      </c>
      <c r="B7383" t="s">
        <v>929</v>
      </c>
      <c r="C7383" t="s">
        <v>255</v>
      </c>
      <c r="D7383">
        <v>199741</v>
      </c>
      <c r="E7383">
        <v>2</v>
      </c>
      <c r="F7383" s="34">
        <v>1562082</v>
      </c>
      <c r="G7383" t="s">
        <v>256</v>
      </c>
      <c r="H7383" t="s">
        <v>219</v>
      </c>
      <c r="I7383" s="48">
        <v>1632505</v>
      </c>
      <c r="J7383">
        <v>2</v>
      </c>
      <c r="K7383">
        <v>4.5</v>
      </c>
      <c r="L7383">
        <v>428.18</v>
      </c>
      <c r="M7383" t="s">
        <v>798</v>
      </c>
      <c r="O7383" t="s">
        <v>22</v>
      </c>
    </row>
    <row r="7384" spans="1:15">
      <c r="A7384" s="47">
        <v>45492</v>
      </c>
      <c r="B7384" t="s">
        <v>929</v>
      </c>
      <c r="C7384" t="s">
        <v>234</v>
      </c>
      <c r="D7384">
        <v>199741</v>
      </c>
      <c r="E7384">
        <v>2</v>
      </c>
      <c r="F7384" s="34">
        <v>1562130</v>
      </c>
      <c r="G7384" t="s">
        <v>235</v>
      </c>
      <c r="H7384" t="s">
        <v>219</v>
      </c>
      <c r="I7384" s="48">
        <v>1632520</v>
      </c>
      <c r="J7384">
        <v>2</v>
      </c>
      <c r="K7384">
        <v>3.01</v>
      </c>
      <c r="L7384">
        <v>127.1</v>
      </c>
      <c r="M7384" t="s">
        <v>798</v>
      </c>
      <c r="O7384" t="s">
        <v>22</v>
      </c>
    </row>
    <row r="7385" spans="1:15">
      <c r="A7385" s="47">
        <v>45492</v>
      </c>
      <c r="B7385" t="s">
        <v>929</v>
      </c>
      <c r="C7385" t="s">
        <v>234</v>
      </c>
      <c r="D7385">
        <v>199741</v>
      </c>
      <c r="E7385">
        <v>2</v>
      </c>
      <c r="F7385" s="34">
        <v>1562131</v>
      </c>
      <c r="G7385" t="s">
        <v>235</v>
      </c>
      <c r="H7385" t="s">
        <v>219</v>
      </c>
      <c r="I7385" s="48">
        <v>1632520</v>
      </c>
      <c r="J7385">
        <v>1</v>
      </c>
      <c r="K7385">
        <v>2.25</v>
      </c>
      <c r="L7385">
        <v>214.09</v>
      </c>
      <c r="M7385" t="s">
        <v>798</v>
      </c>
      <c r="O7385" t="s">
        <v>22</v>
      </c>
    </row>
    <row r="7386" spans="1:15">
      <c r="A7386" s="47">
        <v>45492</v>
      </c>
      <c r="B7386" t="s">
        <v>929</v>
      </c>
      <c r="C7386" t="s">
        <v>447</v>
      </c>
      <c r="D7386">
        <v>199741</v>
      </c>
      <c r="E7386">
        <v>2</v>
      </c>
      <c r="F7386" s="34">
        <v>1562135</v>
      </c>
      <c r="G7386" t="s">
        <v>448</v>
      </c>
      <c r="H7386" t="s">
        <v>242</v>
      </c>
      <c r="I7386" s="48">
        <v>1632521</v>
      </c>
      <c r="J7386">
        <v>4</v>
      </c>
      <c r="K7386">
        <v>9.56</v>
      </c>
      <c r="L7386">
        <v>506.48</v>
      </c>
      <c r="M7386" t="s">
        <v>798</v>
      </c>
      <c r="O7386" t="s">
        <v>22</v>
      </c>
    </row>
    <row r="7387" spans="1:15">
      <c r="A7387" s="47">
        <v>45492</v>
      </c>
      <c r="B7387" t="s">
        <v>929</v>
      </c>
      <c r="C7387" t="s">
        <v>447</v>
      </c>
      <c r="D7387">
        <v>199741</v>
      </c>
      <c r="E7387">
        <v>2</v>
      </c>
      <c r="F7387" s="34">
        <v>1562136</v>
      </c>
      <c r="G7387" t="s">
        <v>448</v>
      </c>
      <c r="H7387" t="s">
        <v>242</v>
      </c>
      <c r="I7387" s="48">
        <v>1632521</v>
      </c>
      <c r="J7387">
        <v>4</v>
      </c>
      <c r="K7387">
        <v>8.31</v>
      </c>
      <c r="L7387">
        <v>606.16</v>
      </c>
      <c r="M7387" t="s">
        <v>798</v>
      </c>
      <c r="O7387" t="s">
        <v>22</v>
      </c>
    </row>
    <row r="7388" spans="1:15">
      <c r="A7388" s="47">
        <v>45492</v>
      </c>
      <c r="B7388" t="s">
        <v>929</v>
      </c>
      <c r="C7388" t="s">
        <v>447</v>
      </c>
      <c r="D7388">
        <v>199741</v>
      </c>
      <c r="E7388">
        <v>2</v>
      </c>
      <c r="F7388" s="34">
        <v>1562137</v>
      </c>
      <c r="G7388" t="s">
        <v>448</v>
      </c>
      <c r="H7388" t="s">
        <v>242</v>
      </c>
      <c r="I7388" s="48">
        <v>1632521</v>
      </c>
      <c r="J7388">
        <v>3</v>
      </c>
      <c r="K7388">
        <v>4.62</v>
      </c>
      <c r="L7388">
        <v>190.66</v>
      </c>
      <c r="M7388" t="s">
        <v>798</v>
      </c>
      <c r="O7388" t="s">
        <v>22</v>
      </c>
    </row>
    <row r="7389" spans="1:15">
      <c r="A7389" s="47">
        <v>45492</v>
      </c>
      <c r="B7389" t="s">
        <v>929</v>
      </c>
      <c r="C7389" t="s">
        <v>447</v>
      </c>
      <c r="D7389">
        <v>199741</v>
      </c>
      <c r="E7389">
        <v>2</v>
      </c>
      <c r="F7389" s="34">
        <v>1562138</v>
      </c>
      <c r="G7389" t="s">
        <v>448</v>
      </c>
      <c r="H7389" t="s">
        <v>242</v>
      </c>
      <c r="I7389" s="48">
        <v>1632521</v>
      </c>
      <c r="J7389">
        <v>9</v>
      </c>
      <c r="K7389">
        <v>31.91</v>
      </c>
      <c r="L7389" s="49">
        <v>1726.92</v>
      </c>
      <c r="M7389" t="s">
        <v>798</v>
      </c>
      <c r="O7389" t="s">
        <v>22</v>
      </c>
    </row>
    <row r="7390" spans="1:15">
      <c r="A7390" s="47">
        <v>45492</v>
      </c>
      <c r="B7390" t="s">
        <v>929</v>
      </c>
      <c r="C7390" t="s">
        <v>236</v>
      </c>
      <c r="D7390">
        <v>199741</v>
      </c>
      <c r="E7390">
        <v>2</v>
      </c>
      <c r="F7390" s="34">
        <v>1562141</v>
      </c>
      <c r="G7390" t="s">
        <v>90</v>
      </c>
      <c r="H7390" t="s">
        <v>227</v>
      </c>
      <c r="I7390" s="48">
        <v>1632536</v>
      </c>
      <c r="J7390">
        <v>2</v>
      </c>
      <c r="K7390">
        <v>3.76</v>
      </c>
      <c r="L7390">
        <v>277.64</v>
      </c>
      <c r="M7390" t="s">
        <v>798</v>
      </c>
      <c r="O7390" t="s">
        <v>22</v>
      </c>
    </row>
    <row r="7391" spans="1:15">
      <c r="A7391" s="47">
        <v>45492</v>
      </c>
      <c r="B7391">
        <v>48</v>
      </c>
      <c r="C7391">
        <v>842.83</v>
      </c>
      <c r="D7391" s="49">
        <v>39802.120000000003</v>
      </c>
    </row>
    <row r="7392" spans="1:15">
      <c r="A7392" s="47">
        <v>45492</v>
      </c>
      <c r="B7392" t="s">
        <v>417</v>
      </c>
      <c r="C7392" t="s">
        <v>418</v>
      </c>
      <c r="D7392" t="s">
        <v>937</v>
      </c>
    </row>
    <row r="7393" spans="1:15">
      <c r="A7393" s="47">
        <v>45492</v>
      </c>
      <c r="B7393" t="s">
        <v>1</v>
      </c>
      <c r="C7393" t="s">
        <v>36</v>
      </c>
      <c r="D7393" t="s">
        <v>3</v>
      </c>
      <c r="E7393" t="s">
        <v>4</v>
      </c>
      <c r="F7393" s="34" t="s">
        <v>5</v>
      </c>
      <c r="G7393" t="s">
        <v>6</v>
      </c>
      <c r="H7393" t="s">
        <v>7</v>
      </c>
      <c r="I7393" t="s">
        <v>8</v>
      </c>
      <c r="J7393" t="s">
        <v>10</v>
      </c>
      <c r="K7393" t="s">
        <v>9</v>
      </c>
      <c r="L7393" t="s">
        <v>11</v>
      </c>
    </row>
    <row r="7394" spans="1:15">
      <c r="A7394" s="47">
        <v>45492</v>
      </c>
      <c r="B7394" t="s">
        <v>928</v>
      </c>
      <c r="C7394" t="s">
        <v>243</v>
      </c>
      <c r="D7394">
        <v>199740</v>
      </c>
      <c r="E7394">
        <v>2</v>
      </c>
      <c r="F7394" s="34">
        <v>1561235</v>
      </c>
      <c r="G7394" t="s">
        <v>244</v>
      </c>
      <c r="H7394" t="s">
        <v>245</v>
      </c>
      <c r="I7394" s="48">
        <v>1631557</v>
      </c>
      <c r="J7394">
        <v>6</v>
      </c>
      <c r="K7394">
        <v>15.59</v>
      </c>
      <c r="L7394">
        <v>578.66</v>
      </c>
      <c r="M7394" t="s">
        <v>798</v>
      </c>
      <c r="O7394" t="s">
        <v>22</v>
      </c>
    </row>
    <row r="7395" spans="1:15">
      <c r="A7395" s="47">
        <v>45492</v>
      </c>
      <c r="B7395" t="s">
        <v>928</v>
      </c>
      <c r="C7395" t="s">
        <v>442</v>
      </c>
      <c r="D7395">
        <v>199740</v>
      </c>
      <c r="E7395">
        <v>2</v>
      </c>
      <c r="F7395" s="34">
        <v>1561280</v>
      </c>
      <c r="G7395" t="s">
        <v>443</v>
      </c>
      <c r="H7395" t="s">
        <v>427</v>
      </c>
      <c r="I7395" s="48">
        <v>1631482</v>
      </c>
      <c r="J7395">
        <v>22</v>
      </c>
      <c r="K7395">
        <v>55.63</v>
      </c>
      <c r="L7395" s="49">
        <v>2880.11</v>
      </c>
      <c r="M7395" t="s">
        <v>798</v>
      </c>
      <c r="O7395" t="s">
        <v>22</v>
      </c>
    </row>
    <row r="7396" spans="1:15">
      <c r="A7396" s="47">
        <v>45492</v>
      </c>
      <c r="B7396" t="s">
        <v>928</v>
      </c>
      <c r="C7396" t="s">
        <v>252</v>
      </c>
      <c r="D7396">
        <v>199740</v>
      </c>
      <c r="E7396">
        <v>2</v>
      </c>
      <c r="F7396" s="34">
        <v>1561304</v>
      </c>
      <c r="G7396" t="s">
        <v>90</v>
      </c>
      <c r="H7396" t="s">
        <v>242</v>
      </c>
      <c r="I7396" s="48">
        <v>1631501</v>
      </c>
      <c r="J7396">
        <v>14</v>
      </c>
      <c r="K7396">
        <v>27.64</v>
      </c>
      <c r="L7396" s="49">
        <v>1209.2</v>
      </c>
      <c r="M7396" t="s">
        <v>798</v>
      </c>
      <c r="O7396" t="s">
        <v>22</v>
      </c>
    </row>
    <row r="7397" spans="1:15">
      <c r="A7397" s="47">
        <v>45492</v>
      </c>
      <c r="B7397" t="s">
        <v>929</v>
      </c>
      <c r="C7397" t="s">
        <v>435</v>
      </c>
      <c r="D7397">
        <v>199390</v>
      </c>
      <c r="E7397">
        <v>2</v>
      </c>
      <c r="F7397" s="34">
        <v>1561539</v>
      </c>
      <c r="G7397" t="s">
        <v>436</v>
      </c>
      <c r="H7397" t="s">
        <v>427</v>
      </c>
      <c r="I7397" s="48">
        <v>1631975</v>
      </c>
      <c r="J7397">
        <v>9</v>
      </c>
      <c r="K7397">
        <v>24.58</v>
      </c>
      <c r="L7397">
        <v>928.55</v>
      </c>
      <c r="M7397" t="s">
        <v>798</v>
      </c>
      <c r="O7397" t="s">
        <v>22</v>
      </c>
    </row>
    <row r="7398" spans="1:15">
      <c r="A7398" s="47">
        <v>45492</v>
      </c>
      <c r="B7398" t="s">
        <v>929</v>
      </c>
      <c r="C7398" t="s">
        <v>257</v>
      </c>
      <c r="D7398">
        <v>199390</v>
      </c>
      <c r="E7398">
        <v>2</v>
      </c>
      <c r="F7398" s="34">
        <v>1561553</v>
      </c>
      <c r="G7398" t="s">
        <v>258</v>
      </c>
      <c r="H7398" t="s">
        <v>242</v>
      </c>
      <c r="I7398" s="48">
        <v>1631998</v>
      </c>
      <c r="J7398">
        <v>9</v>
      </c>
      <c r="K7398">
        <v>24.58</v>
      </c>
      <c r="L7398">
        <v>928.55</v>
      </c>
      <c r="M7398" t="s">
        <v>798</v>
      </c>
      <c r="O7398" t="s">
        <v>22</v>
      </c>
    </row>
    <row r="7399" spans="1:15">
      <c r="A7399" s="47">
        <v>45492</v>
      </c>
      <c r="B7399" t="s">
        <v>929</v>
      </c>
      <c r="C7399" t="s">
        <v>415</v>
      </c>
      <c r="D7399">
        <v>199390</v>
      </c>
      <c r="E7399">
        <v>2</v>
      </c>
      <c r="F7399" s="34">
        <v>1561575</v>
      </c>
      <c r="G7399" t="s">
        <v>416</v>
      </c>
      <c r="H7399" t="s">
        <v>266</v>
      </c>
      <c r="I7399" s="48">
        <v>1632007</v>
      </c>
      <c r="J7399">
        <v>9</v>
      </c>
      <c r="K7399">
        <v>24.58</v>
      </c>
      <c r="L7399">
        <v>928.55</v>
      </c>
      <c r="M7399" t="s">
        <v>798</v>
      </c>
      <c r="O7399" t="s">
        <v>22</v>
      </c>
    </row>
    <row r="7400" spans="1:15">
      <c r="A7400" s="47">
        <v>45492</v>
      </c>
      <c r="B7400" t="s">
        <v>929</v>
      </c>
      <c r="C7400" t="s">
        <v>437</v>
      </c>
      <c r="D7400">
        <v>199390</v>
      </c>
      <c r="E7400">
        <v>2</v>
      </c>
      <c r="F7400" s="34">
        <v>1561577</v>
      </c>
      <c r="G7400" t="s">
        <v>438</v>
      </c>
      <c r="H7400" t="s">
        <v>439</v>
      </c>
      <c r="I7400" s="48">
        <v>1632096</v>
      </c>
      <c r="J7400">
        <v>9</v>
      </c>
      <c r="K7400">
        <v>24.58</v>
      </c>
      <c r="L7400">
        <v>928.55</v>
      </c>
      <c r="M7400" t="s">
        <v>798</v>
      </c>
      <c r="O7400" t="s">
        <v>22</v>
      </c>
    </row>
    <row r="7401" spans="1:15">
      <c r="A7401" s="47">
        <v>45492</v>
      </c>
      <c r="B7401" t="s">
        <v>929</v>
      </c>
      <c r="C7401" t="s">
        <v>259</v>
      </c>
      <c r="D7401">
        <v>199390</v>
      </c>
      <c r="E7401">
        <v>2</v>
      </c>
      <c r="F7401" s="34">
        <v>1561578</v>
      </c>
      <c r="G7401" t="s">
        <v>260</v>
      </c>
      <c r="H7401" t="s">
        <v>242</v>
      </c>
      <c r="I7401" s="48">
        <v>1632105</v>
      </c>
      <c r="J7401">
        <v>6</v>
      </c>
      <c r="K7401">
        <v>15.59</v>
      </c>
      <c r="L7401">
        <v>578.66</v>
      </c>
      <c r="M7401" t="s">
        <v>798</v>
      </c>
      <c r="O7401" t="s">
        <v>22</v>
      </c>
    </row>
    <row r="7402" spans="1:15">
      <c r="A7402" s="47">
        <v>45492</v>
      </c>
      <c r="B7402" t="s">
        <v>929</v>
      </c>
      <c r="C7402" t="s">
        <v>440</v>
      </c>
      <c r="D7402">
        <v>199390</v>
      </c>
      <c r="E7402">
        <v>2</v>
      </c>
      <c r="F7402" s="34">
        <v>1561595</v>
      </c>
      <c r="G7402" t="s">
        <v>441</v>
      </c>
      <c r="H7402" t="s">
        <v>427</v>
      </c>
      <c r="I7402" s="48">
        <v>1631912</v>
      </c>
      <c r="J7402">
        <v>9</v>
      </c>
      <c r="K7402">
        <v>24.58</v>
      </c>
      <c r="L7402">
        <v>928.55</v>
      </c>
      <c r="M7402" t="s">
        <v>798</v>
      </c>
      <c r="O7402" t="s">
        <v>22</v>
      </c>
    </row>
    <row r="7403" spans="1:15">
      <c r="A7403" s="47">
        <v>45492</v>
      </c>
      <c r="B7403" t="s">
        <v>929</v>
      </c>
      <c r="C7403" t="s">
        <v>429</v>
      </c>
      <c r="D7403">
        <v>199390</v>
      </c>
      <c r="E7403">
        <v>2</v>
      </c>
      <c r="F7403" s="34">
        <v>1561613</v>
      </c>
      <c r="G7403" t="s">
        <v>244</v>
      </c>
      <c r="H7403" t="s">
        <v>430</v>
      </c>
      <c r="I7403" s="48">
        <v>1632088</v>
      </c>
      <c r="J7403">
        <v>6</v>
      </c>
      <c r="K7403">
        <v>15.59</v>
      </c>
      <c r="L7403">
        <v>578.66</v>
      </c>
      <c r="M7403" t="s">
        <v>798</v>
      </c>
      <c r="O7403" t="s">
        <v>22</v>
      </c>
    </row>
    <row r="7404" spans="1:15">
      <c r="A7404" s="47">
        <v>45492</v>
      </c>
      <c r="B7404" t="s">
        <v>929</v>
      </c>
      <c r="C7404" t="s">
        <v>431</v>
      </c>
      <c r="D7404">
        <v>199390</v>
      </c>
      <c r="E7404">
        <v>2</v>
      </c>
      <c r="F7404" s="34">
        <v>1561665</v>
      </c>
      <c r="G7404" t="s">
        <v>432</v>
      </c>
      <c r="H7404" t="s">
        <v>427</v>
      </c>
      <c r="I7404" s="48">
        <v>1631927</v>
      </c>
      <c r="J7404">
        <v>9</v>
      </c>
      <c r="K7404">
        <v>24.58</v>
      </c>
      <c r="L7404">
        <v>928.55</v>
      </c>
      <c r="M7404" t="s">
        <v>798</v>
      </c>
      <c r="O7404" t="s">
        <v>22</v>
      </c>
    </row>
    <row r="7405" spans="1:15">
      <c r="A7405" s="47">
        <v>45492</v>
      </c>
      <c r="B7405" t="s">
        <v>929</v>
      </c>
      <c r="C7405" t="s">
        <v>433</v>
      </c>
      <c r="D7405">
        <v>199390</v>
      </c>
      <c r="E7405">
        <v>2</v>
      </c>
      <c r="F7405" s="34">
        <v>1561676</v>
      </c>
      <c r="G7405" t="s">
        <v>434</v>
      </c>
      <c r="H7405" t="s">
        <v>427</v>
      </c>
      <c r="I7405" s="48">
        <v>1631929</v>
      </c>
      <c r="J7405">
        <v>9</v>
      </c>
      <c r="K7405">
        <v>24.58</v>
      </c>
      <c r="L7405">
        <v>928.55</v>
      </c>
      <c r="M7405" t="s">
        <v>798</v>
      </c>
      <c r="O7405" t="s">
        <v>22</v>
      </c>
    </row>
    <row r="7406" spans="1:15">
      <c r="A7406" s="47">
        <v>45492</v>
      </c>
      <c r="B7406" t="s">
        <v>929</v>
      </c>
      <c r="C7406" t="s">
        <v>408</v>
      </c>
      <c r="D7406">
        <v>199390</v>
      </c>
      <c r="E7406">
        <v>2</v>
      </c>
      <c r="F7406" s="34">
        <v>1561680</v>
      </c>
      <c r="G7406" t="s">
        <v>409</v>
      </c>
      <c r="H7406" t="s">
        <v>266</v>
      </c>
      <c r="I7406" s="48">
        <v>1631937</v>
      </c>
      <c r="J7406">
        <v>9</v>
      </c>
      <c r="K7406">
        <v>24.58</v>
      </c>
      <c r="L7406">
        <v>928.55</v>
      </c>
      <c r="M7406" t="s">
        <v>798</v>
      </c>
      <c r="O7406" t="s">
        <v>22</v>
      </c>
    </row>
    <row r="7407" spans="1:15">
      <c r="A7407" s="47">
        <v>45492</v>
      </c>
      <c r="B7407" t="s">
        <v>929</v>
      </c>
      <c r="C7407" t="s">
        <v>442</v>
      </c>
      <c r="D7407">
        <v>199390</v>
      </c>
      <c r="E7407">
        <v>2</v>
      </c>
      <c r="F7407" s="34">
        <v>1561684</v>
      </c>
      <c r="G7407" t="s">
        <v>443</v>
      </c>
      <c r="H7407" t="s">
        <v>427</v>
      </c>
      <c r="I7407" s="48">
        <v>1631933</v>
      </c>
      <c r="J7407">
        <v>9</v>
      </c>
      <c r="K7407">
        <v>24.58</v>
      </c>
      <c r="L7407">
        <v>928.55</v>
      </c>
      <c r="M7407" t="s">
        <v>798</v>
      </c>
      <c r="O7407" t="s">
        <v>22</v>
      </c>
    </row>
    <row r="7408" spans="1:15">
      <c r="A7408" s="47">
        <v>45492</v>
      </c>
      <c r="B7408" t="s">
        <v>929</v>
      </c>
      <c r="C7408" t="s">
        <v>252</v>
      </c>
      <c r="D7408">
        <v>199390</v>
      </c>
      <c r="E7408">
        <v>2</v>
      </c>
      <c r="F7408" s="34">
        <v>1561728</v>
      </c>
      <c r="G7408" t="s">
        <v>90</v>
      </c>
      <c r="H7408" t="s">
        <v>242</v>
      </c>
      <c r="I7408" s="48">
        <v>1631956</v>
      </c>
      <c r="J7408">
        <v>9</v>
      </c>
      <c r="K7408">
        <v>24.58</v>
      </c>
      <c r="L7408">
        <v>928.55</v>
      </c>
      <c r="M7408" t="s">
        <v>798</v>
      </c>
      <c r="O7408" t="s">
        <v>22</v>
      </c>
    </row>
    <row r="7409" spans="1:15">
      <c r="A7409" s="47">
        <v>45492</v>
      </c>
      <c r="B7409" t="s">
        <v>929</v>
      </c>
      <c r="C7409" t="s">
        <v>440</v>
      </c>
      <c r="D7409">
        <v>199741</v>
      </c>
      <c r="E7409">
        <v>2</v>
      </c>
      <c r="F7409" s="34">
        <v>1561791</v>
      </c>
      <c r="G7409" t="s">
        <v>441</v>
      </c>
      <c r="H7409" t="s">
        <v>427</v>
      </c>
      <c r="I7409" s="48">
        <v>1632452</v>
      </c>
      <c r="J7409">
        <v>3</v>
      </c>
      <c r="K7409">
        <v>4.5199999999999996</v>
      </c>
      <c r="L7409">
        <v>190.65</v>
      </c>
      <c r="M7409" t="s">
        <v>798</v>
      </c>
      <c r="O7409" t="s">
        <v>22</v>
      </c>
    </row>
    <row r="7410" spans="1:15">
      <c r="A7410" s="47">
        <v>45492</v>
      </c>
      <c r="B7410" t="s">
        <v>929</v>
      </c>
      <c r="C7410" t="s">
        <v>440</v>
      </c>
      <c r="D7410">
        <v>199741</v>
      </c>
      <c r="E7410">
        <v>2</v>
      </c>
      <c r="F7410" s="34">
        <v>1561792</v>
      </c>
      <c r="G7410" t="s">
        <v>441</v>
      </c>
      <c r="H7410" t="s">
        <v>427</v>
      </c>
      <c r="I7410" s="48">
        <v>1632452</v>
      </c>
      <c r="J7410">
        <v>1</v>
      </c>
      <c r="K7410">
        <v>2.25</v>
      </c>
      <c r="L7410">
        <v>214.09</v>
      </c>
      <c r="M7410" t="s">
        <v>798</v>
      </c>
      <c r="O7410" t="s">
        <v>22</v>
      </c>
    </row>
    <row r="7411" spans="1:15">
      <c r="A7411" s="47">
        <v>45492</v>
      </c>
      <c r="B7411" t="s">
        <v>929</v>
      </c>
      <c r="C7411" t="s">
        <v>243</v>
      </c>
      <c r="D7411">
        <v>199741</v>
      </c>
      <c r="E7411">
        <v>2</v>
      </c>
      <c r="F7411" s="34">
        <v>1561821</v>
      </c>
      <c r="G7411" t="s">
        <v>244</v>
      </c>
      <c r="H7411" t="s">
        <v>245</v>
      </c>
      <c r="I7411" s="48">
        <v>1632639</v>
      </c>
      <c r="J7411">
        <v>6</v>
      </c>
      <c r="K7411">
        <v>17.36</v>
      </c>
      <c r="L7411">
        <v>865.85</v>
      </c>
      <c r="M7411" t="s">
        <v>798</v>
      </c>
      <c r="O7411" t="s">
        <v>22</v>
      </c>
    </row>
    <row r="7412" spans="1:15">
      <c r="A7412" s="47">
        <v>45492</v>
      </c>
      <c r="B7412" t="s">
        <v>929</v>
      </c>
      <c r="C7412" t="s">
        <v>243</v>
      </c>
      <c r="D7412">
        <v>199741</v>
      </c>
      <c r="E7412">
        <v>2</v>
      </c>
      <c r="F7412" s="34">
        <v>1561822</v>
      </c>
      <c r="G7412" t="s">
        <v>244</v>
      </c>
      <c r="H7412" t="s">
        <v>245</v>
      </c>
      <c r="I7412" s="48">
        <v>1632639</v>
      </c>
      <c r="J7412">
        <v>6</v>
      </c>
      <c r="K7412">
        <v>14.17</v>
      </c>
      <c r="L7412">
        <v>998.75</v>
      </c>
      <c r="M7412" t="s">
        <v>798</v>
      </c>
      <c r="O7412" t="s">
        <v>22</v>
      </c>
    </row>
    <row r="7413" spans="1:15">
      <c r="A7413" s="47">
        <v>45492</v>
      </c>
      <c r="B7413" t="s">
        <v>929</v>
      </c>
      <c r="C7413" t="s">
        <v>243</v>
      </c>
      <c r="D7413">
        <v>199741</v>
      </c>
      <c r="E7413">
        <v>2</v>
      </c>
      <c r="F7413" s="34">
        <v>1561823</v>
      </c>
      <c r="G7413" t="s">
        <v>244</v>
      </c>
      <c r="H7413" t="s">
        <v>245</v>
      </c>
      <c r="I7413" s="48">
        <v>1632639</v>
      </c>
      <c r="J7413">
        <v>5</v>
      </c>
      <c r="K7413">
        <v>7.68</v>
      </c>
      <c r="L7413">
        <v>317.76</v>
      </c>
      <c r="M7413" t="s">
        <v>798</v>
      </c>
      <c r="O7413" t="s">
        <v>22</v>
      </c>
    </row>
    <row r="7414" spans="1:15">
      <c r="A7414" s="47">
        <v>45492</v>
      </c>
      <c r="B7414" t="s">
        <v>929</v>
      </c>
      <c r="C7414" t="s">
        <v>243</v>
      </c>
      <c r="D7414">
        <v>199741</v>
      </c>
      <c r="E7414">
        <v>2</v>
      </c>
      <c r="F7414" s="34">
        <v>1561824</v>
      </c>
      <c r="G7414" t="s">
        <v>244</v>
      </c>
      <c r="H7414" t="s">
        <v>245</v>
      </c>
      <c r="I7414" s="48">
        <v>1632639</v>
      </c>
      <c r="J7414">
        <v>10</v>
      </c>
      <c r="K7414">
        <v>32.799999999999997</v>
      </c>
      <c r="L7414" s="49">
        <v>1713.41</v>
      </c>
      <c r="M7414" t="s">
        <v>798</v>
      </c>
      <c r="O7414" t="s">
        <v>22</v>
      </c>
    </row>
    <row r="7415" spans="1:15">
      <c r="A7415" s="47">
        <v>45492</v>
      </c>
      <c r="B7415" t="s">
        <v>929</v>
      </c>
      <c r="C7415" t="s">
        <v>429</v>
      </c>
      <c r="D7415">
        <v>199741</v>
      </c>
      <c r="E7415">
        <v>2</v>
      </c>
      <c r="F7415" s="34">
        <v>1561833</v>
      </c>
      <c r="G7415" t="s">
        <v>244</v>
      </c>
      <c r="H7415" t="s">
        <v>430</v>
      </c>
      <c r="I7415" s="48">
        <v>1632640</v>
      </c>
      <c r="J7415">
        <v>3</v>
      </c>
      <c r="K7415">
        <v>4.5199999999999996</v>
      </c>
      <c r="L7415">
        <v>190.65</v>
      </c>
      <c r="M7415" t="s">
        <v>798</v>
      </c>
      <c r="O7415" t="s">
        <v>22</v>
      </c>
    </row>
    <row r="7416" spans="1:15">
      <c r="A7416" s="47">
        <v>45492</v>
      </c>
      <c r="B7416" t="s">
        <v>929</v>
      </c>
      <c r="C7416" t="s">
        <v>429</v>
      </c>
      <c r="D7416">
        <v>199741</v>
      </c>
      <c r="E7416">
        <v>2</v>
      </c>
      <c r="F7416" s="34">
        <v>1561834</v>
      </c>
      <c r="G7416" t="s">
        <v>244</v>
      </c>
      <c r="H7416" t="s">
        <v>430</v>
      </c>
      <c r="I7416" s="48">
        <v>1632640</v>
      </c>
      <c r="J7416">
        <v>1</v>
      </c>
      <c r="K7416">
        <v>2.25</v>
      </c>
      <c r="L7416">
        <v>214.09</v>
      </c>
      <c r="M7416" t="s">
        <v>798</v>
      </c>
      <c r="O7416" t="s">
        <v>22</v>
      </c>
    </row>
    <row r="7417" spans="1:15">
      <c r="A7417" s="47">
        <v>45492</v>
      </c>
      <c r="B7417" t="s">
        <v>929</v>
      </c>
      <c r="C7417" t="s">
        <v>431</v>
      </c>
      <c r="D7417">
        <v>199741</v>
      </c>
      <c r="E7417">
        <v>2</v>
      </c>
      <c r="F7417" s="34">
        <v>1561932</v>
      </c>
      <c r="G7417" t="s">
        <v>432</v>
      </c>
      <c r="H7417" t="s">
        <v>427</v>
      </c>
      <c r="I7417" s="48">
        <v>1632467</v>
      </c>
      <c r="J7417">
        <v>3</v>
      </c>
      <c r="K7417">
        <v>4.5199999999999996</v>
      </c>
      <c r="L7417">
        <v>190.65</v>
      </c>
      <c r="M7417" t="s">
        <v>798</v>
      </c>
      <c r="O7417" t="s">
        <v>22</v>
      </c>
    </row>
    <row r="7418" spans="1:15">
      <c r="A7418" s="47">
        <v>45492</v>
      </c>
      <c r="B7418" t="s">
        <v>929</v>
      </c>
      <c r="C7418" t="s">
        <v>431</v>
      </c>
      <c r="D7418">
        <v>199741</v>
      </c>
      <c r="E7418">
        <v>2</v>
      </c>
      <c r="F7418" s="34">
        <v>1561933</v>
      </c>
      <c r="G7418" t="s">
        <v>432</v>
      </c>
      <c r="H7418" t="s">
        <v>427</v>
      </c>
      <c r="I7418" s="48">
        <v>1632467</v>
      </c>
      <c r="J7418">
        <v>1</v>
      </c>
      <c r="K7418">
        <v>2.25</v>
      </c>
      <c r="L7418">
        <v>214.09</v>
      </c>
      <c r="M7418" t="s">
        <v>798</v>
      </c>
      <c r="O7418" t="s">
        <v>22</v>
      </c>
    </row>
    <row r="7419" spans="1:15">
      <c r="A7419" s="47">
        <v>45492</v>
      </c>
      <c r="B7419" t="s">
        <v>929</v>
      </c>
      <c r="C7419" t="s">
        <v>433</v>
      </c>
      <c r="D7419">
        <v>199741</v>
      </c>
      <c r="E7419">
        <v>2</v>
      </c>
      <c r="F7419" s="34">
        <v>1561955</v>
      </c>
      <c r="G7419" t="s">
        <v>434</v>
      </c>
      <c r="H7419" t="s">
        <v>427</v>
      </c>
      <c r="I7419" s="48">
        <v>1632469</v>
      </c>
      <c r="J7419">
        <v>4</v>
      </c>
      <c r="K7419">
        <v>6.02</v>
      </c>
      <c r="L7419">
        <v>254.21</v>
      </c>
      <c r="M7419" t="s">
        <v>798</v>
      </c>
      <c r="O7419" t="s">
        <v>22</v>
      </c>
    </row>
    <row r="7420" spans="1:15">
      <c r="A7420" s="47">
        <v>45492</v>
      </c>
      <c r="B7420" t="s">
        <v>929</v>
      </c>
      <c r="C7420" t="s">
        <v>433</v>
      </c>
      <c r="D7420">
        <v>199741</v>
      </c>
      <c r="E7420">
        <v>2</v>
      </c>
      <c r="F7420" s="34">
        <v>1561956</v>
      </c>
      <c r="G7420" t="s">
        <v>434</v>
      </c>
      <c r="H7420" t="s">
        <v>427</v>
      </c>
      <c r="I7420" s="48">
        <v>1632469</v>
      </c>
      <c r="J7420">
        <v>1</v>
      </c>
      <c r="K7420">
        <v>2.25</v>
      </c>
      <c r="L7420">
        <v>214.09</v>
      </c>
      <c r="M7420" t="s">
        <v>798</v>
      </c>
      <c r="O7420" t="s">
        <v>22</v>
      </c>
    </row>
    <row r="7421" spans="1:15">
      <c r="A7421" s="47">
        <v>45492</v>
      </c>
      <c r="B7421" t="s">
        <v>929</v>
      </c>
      <c r="C7421" t="s">
        <v>408</v>
      </c>
      <c r="D7421">
        <v>199741</v>
      </c>
      <c r="E7421">
        <v>2</v>
      </c>
      <c r="F7421" s="34">
        <v>1561962</v>
      </c>
      <c r="G7421" t="s">
        <v>409</v>
      </c>
      <c r="H7421" t="s">
        <v>266</v>
      </c>
      <c r="I7421" s="48">
        <v>1632479</v>
      </c>
      <c r="J7421">
        <v>1</v>
      </c>
      <c r="K7421">
        <v>1.51</v>
      </c>
      <c r="L7421">
        <v>63.55</v>
      </c>
      <c r="M7421" t="s">
        <v>798</v>
      </c>
      <c r="O7421" t="s">
        <v>22</v>
      </c>
    </row>
    <row r="7422" spans="1:15">
      <c r="A7422" s="47">
        <v>45492</v>
      </c>
      <c r="B7422" t="s">
        <v>929</v>
      </c>
      <c r="C7422" t="s">
        <v>408</v>
      </c>
      <c r="D7422">
        <v>199741</v>
      </c>
      <c r="E7422">
        <v>2</v>
      </c>
      <c r="F7422" s="34">
        <v>1561963</v>
      </c>
      <c r="G7422" t="s">
        <v>409</v>
      </c>
      <c r="H7422" t="s">
        <v>266</v>
      </c>
      <c r="I7422" s="48">
        <v>1632479</v>
      </c>
      <c r="J7422">
        <v>1</v>
      </c>
      <c r="K7422">
        <v>2.25</v>
      </c>
      <c r="L7422">
        <v>214.09</v>
      </c>
      <c r="M7422" t="s">
        <v>798</v>
      </c>
      <c r="O7422" t="s">
        <v>22</v>
      </c>
    </row>
    <row r="7423" spans="1:15">
      <c r="A7423" s="47">
        <v>45492</v>
      </c>
      <c r="B7423" t="s">
        <v>929</v>
      </c>
      <c r="C7423" t="s">
        <v>442</v>
      </c>
      <c r="D7423">
        <v>199741</v>
      </c>
      <c r="E7423">
        <v>2</v>
      </c>
      <c r="F7423" s="34">
        <v>1561970</v>
      </c>
      <c r="G7423" t="s">
        <v>443</v>
      </c>
      <c r="H7423" t="s">
        <v>427</v>
      </c>
      <c r="I7423" s="48">
        <v>1632473</v>
      </c>
      <c r="J7423">
        <v>2</v>
      </c>
      <c r="K7423">
        <v>3.01</v>
      </c>
      <c r="L7423">
        <v>127.1</v>
      </c>
      <c r="M7423" t="s">
        <v>798</v>
      </c>
      <c r="O7423" t="s">
        <v>22</v>
      </c>
    </row>
    <row r="7424" spans="1:15">
      <c r="A7424" s="47">
        <v>45492</v>
      </c>
      <c r="B7424" t="s">
        <v>929</v>
      </c>
      <c r="C7424" t="s">
        <v>442</v>
      </c>
      <c r="D7424">
        <v>199741</v>
      </c>
      <c r="E7424">
        <v>2</v>
      </c>
      <c r="F7424" s="34">
        <v>1561971</v>
      </c>
      <c r="G7424" t="s">
        <v>443</v>
      </c>
      <c r="H7424" t="s">
        <v>427</v>
      </c>
      <c r="I7424" s="48">
        <v>1632473</v>
      </c>
      <c r="J7424">
        <v>2</v>
      </c>
      <c r="K7424">
        <v>4.09</v>
      </c>
      <c r="L7424">
        <v>303.67</v>
      </c>
      <c r="M7424" t="s">
        <v>798</v>
      </c>
      <c r="O7424" t="s">
        <v>22</v>
      </c>
    </row>
    <row r="7425" spans="1:15">
      <c r="A7425" s="47">
        <v>45492</v>
      </c>
      <c r="B7425" t="s">
        <v>929</v>
      </c>
      <c r="C7425" t="s">
        <v>252</v>
      </c>
      <c r="D7425">
        <v>199741</v>
      </c>
      <c r="E7425">
        <v>2</v>
      </c>
      <c r="F7425" s="34">
        <v>1562061</v>
      </c>
      <c r="G7425" t="s">
        <v>90</v>
      </c>
      <c r="H7425" t="s">
        <v>242</v>
      </c>
      <c r="I7425" s="48">
        <v>1632499</v>
      </c>
      <c r="J7425">
        <v>4</v>
      </c>
      <c r="K7425">
        <v>6.77</v>
      </c>
      <c r="L7425">
        <v>404.74</v>
      </c>
      <c r="M7425" t="s">
        <v>798</v>
      </c>
      <c r="O7425" t="s">
        <v>22</v>
      </c>
    </row>
    <row r="7426" spans="1:15">
      <c r="A7426" s="47">
        <v>45492</v>
      </c>
      <c r="B7426" t="s">
        <v>929</v>
      </c>
      <c r="C7426" t="s">
        <v>435</v>
      </c>
      <c r="D7426">
        <v>199741</v>
      </c>
      <c r="E7426">
        <v>2</v>
      </c>
      <c r="F7426" s="34">
        <v>1562106</v>
      </c>
      <c r="G7426" t="s">
        <v>436</v>
      </c>
      <c r="H7426" t="s">
        <v>427</v>
      </c>
      <c r="I7426" s="48">
        <v>1632519</v>
      </c>
      <c r="J7426">
        <v>3</v>
      </c>
      <c r="K7426">
        <v>4.5199999999999996</v>
      </c>
      <c r="L7426">
        <v>190.65</v>
      </c>
      <c r="M7426" t="s">
        <v>798</v>
      </c>
      <c r="O7426" t="s">
        <v>22</v>
      </c>
    </row>
    <row r="7427" spans="1:15">
      <c r="A7427" s="47">
        <v>45492</v>
      </c>
      <c r="B7427" t="s">
        <v>929</v>
      </c>
      <c r="C7427" t="s">
        <v>435</v>
      </c>
      <c r="D7427">
        <v>199741</v>
      </c>
      <c r="E7427">
        <v>2</v>
      </c>
      <c r="F7427" s="34">
        <v>1562107</v>
      </c>
      <c r="G7427" t="s">
        <v>436</v>
      </c>
      <c r="H7427" t="s">
        <v>427</v>
      </c>
      <c r="I7427" s="48">
        <v>1632519</v>
      </c>
      <c r="J7427">
        <v>1</v>
      </c>
      <c r="K7427">
        <v>2.25</v>
      </c>
      <c r="L7427">
        <v>214.09</v>
      </c>
      <c r="M7427" t="s">
        <v>798</v>
      </c>
      <c r="O7427" t="s">
        <v>22</v>
      </c>
    </row>
    <row r="7428" spans="1:15">
      <c r="A7428" s="47">
        <v>45492</v>
      </c>
      <c r="B7428" t="s">
        <v>929</v>
      </c>
      <c r="C7428" t="s">
        <v>415</v>
      </c>
      <c r="D7428">
        <v>199741</v>
      </c>
      <c r="E7428">
        <v>2</v>
      </c>
      <c r="F7428" s="34">
        <v>1562182</v>
      </c>
      <c r="G7428" t="s">
        <v>416</v>
      </c>
      <c r="H7428" t="s">
        <v>266</v>
      </c>
      <c r="I7428" s="48">
        <v>1632553</v>
      </c>
      <c r="J7428">
        <v>1</v>
      </c>
      <c r="K7428">
        <v>1.51</v>
      </c>
      <c r="L7428">
        <v>63.55</v>
      </c>
      <c r="M7428" t="s">
        <v>798</v>
      </c>
      <c r="O7428" t="s">
        <v>22</v>
      </c>
    </row>
    <row r="7429" spans="1:15">
      <c r="A7429" s="47">
        <v>45492</v>
      </c>
      <c r="B7429" t="s">
        <v>929</v>
      </c>
      <c r="C7429" t="s">
        <v>415</v>
      </c>
      <c r="D7429">
        <v>199741</v>
      </c>
      <c r="E7429">
        <v>2</v>
      </c>
      <c r="F7429" s="34">
        <v>1562183</v>
      </c>
      <c r="G7429" t="s">
        <v>416</v>
      </c>
      <c r="H7429" t="s">
        <v>266</v>
      </c>
      <c r="I7429" s="48">
        <v>1632553</v>
      </c>
      <c r="J7429">
        <v>1</v>
      </c>
      <c r="K7429">
        <v>2.25</v>
      </c>
      <c r="L7429">
        <v>214.09</v>
      </c>
      <c r="M7429" t="s">
        <v>798</v>
      </c>
      <c r="O7429" t="s">
        <v>22</v>
      </c>
    </row>
    <row r="7430" spans="1:15">
      <c r="A7430" s="47">
        <v>45492</v>
      </c>
      <c r="B7430" t="s">
        <v>929</v>
      </c>
      <c r="C7430" t="s">
        <v>437</v>
      </c>
      <c r="D7430">
        <v>199741</v>
      </c>
      <c r="E7430">
        <v>2</v>
      </c>
      <c r="F7430" s="34">
        <v>1562190</v>
      </c>
      <c r="G7430" t="s">
        <v>438</v>
      </c>
      <c r="H7430" t="s">
        <v>439</v>
      </c>
      <c r="I7430" s="48">
        <v>1632648</v>
      </c>
      <c r="J7430">
        <v>1</v>
      </c>
      <c r="K7430">
        <v>1.51</v>
      </c>
      <c r="L7430">
        <v>63.55</v>
      </c>
      <c r="M7430" t="s">
        <v>798</v>
      </c>
      <c r="O7430" t="s">
        <v>22</v>
      </c>
    </row>
    <row r="7431" spans="1:15">
      <c r="A7431" s="47">
        <v>45492</v>
      </c>
      <c r="B7431" t="s">
        <v>929</v>
      </c>
      <c r="C7431" t="s">
        <v>437</v>
      </c>
      <c r="D7431">
        <v>199741</v>
      </c>
      <c r="E7431">
        <v>2</v>
      </c>
      <c r="F7431" s="34">
        <v>1562191</v>
      </c>
      <c r="G7431" t="s">
        <v>438</v>
      </c>
      <c r="H7431" t="s">
        <v>439</v>
      </c>
      <c r="I7431" s="48">
        <v>1632648</v>
      </c>
      <c r="J7431">
        <v>1</v>
      </c>
      <c r="K7431">
        <v>2.25</v>
      </c>
      <c r="L7431">
        <v>214.09</v>
      </c>
      <c r="M7431" t="s">
        <v>798</v>
      </c>
      <c r="O7431" t="s">
        <v>22</v>
      </c>
    </row>
    <row r="7432" spans="1:15">
      <c r="A7432" s="47">
        <v>45492</v>
      </c>
      <c r="B7432" t="s">
        <v>929</v>
      </c>
      <c r="C7432" t="s">
        <v>259</v>
      </c>
      <c r="D7432">
        <v>199741</v>
      </c>
      <c r="E7432">
        <v>2</v>
      </c>
      <c r="F7432" s="34">
        <v>1562192</v>
      </c>
      <c r="G7432" t="s">
        <v>260</v>
      </c>
      <c r="H7432" t="s">
        <v>242</v>
      </c>
      <c r="I7432" s="48">
        <v>1632658</v>
      </c>
      <c r="J7432">
        <v>2</v>
      </c>
      <c r="K7432">
        <v>3.73</v>
      </c>
      <c r="L7432">
        <v>437.22</v>
      </c>
      <c r="M7432" t="s">
        <v>798</v>
      </c>
      <c r="O7432" t="s">
        <v>22</v>
      </c>
    </row>
    <row r="7433" spans="1:15">
      <c r="A7433" s="47">
        <v>45492</v>
      </c>
      <c r="B7433">
        <v>39</v>
      </c>
      <c r="C7433">
        <v>512.05999999999995</v>
      </c>
      <c r="D7433" s="49">
        <v>23199.47</v>
      </c>
    </row>
    <row r="7434" spans="1:15">
      <c r="A7434" s="47">
        <v>45492</v>
      </c>
      <c r="B7434" t="s">
        <v>131</v>
      </c>
      <c r="C7434" t="s">
        <v>792</v>
      </c>
      <c r="D7434" t="s">
        <v>938</v>
      </c>
    </row>
    <row r="7435" spans="1:15">
      <c r="A7435" s="47">
        <v>45492</v>
      </c>
      <c r="B7435" t="s">
        <v>1</v>
      </c>
      <c r="C7435" t="s">
        <v>36</v>
      </c>
      <c r="D7435" t="s">
        <v>3</v>
      </c>
      <c r="E7435" t="s">
        <v>4</v>
      </c>
      <c r="F7435" s="34" t="s">
        <v>5</v>
      </c>
      <c r="G7435" t="s">
        <v>6</v>
      </c>
      <c r="H7435" t="s">
        <v>7</v>
      </c>
      <c r="I7435" t="s">
        <v>8</v>
      </c>
      <c r="J7435" t="s">
        <v>10</v>
      </c>
      <c r="K7435" t="s">
        <v>9</v>
      </c>
      <c r="L7435" t="s">
        <v>11</v>
      </c>
    </row>
    <row r="7436" spans="1:15">
      <c r="A7436" s="47">
        <v>45492</v>
      </c>
      <c r="B7436" t="s">
        <v>928</v>
      </c>
      <c r="C7436" t="s">
        <v>150</v>
      </c>
      <c r="D7436">
        <v>199740</v>
      </c>
      <c r="E7436">
        <v>2</v>
      </c>
      <c r="F7436" s="34">
        <v>1561253</v>
      </c>
      <c r="G7436" t="s">
        <v>151</v>
      </c>
      <c r="H7436" t="s">
        <v>152</v>
      </c>
      <c r="I7436" s="48">
        <v>1631552</v>
      </c>
      <c r="J7436">
        <v>25</v>
      </c>
      <c r="K7436">
        <v>52.07</v>
      </c>
      <c r="L7436" s="49">
        <v>1952.6</v>
      </c>
      <c r="M7436" t="s">
        <v>798</v>
      </c>
      <c r="O7436" t="s">
        <v>22</v>
      </c>
    </row>
    <row r="7437" spans="1:15">
      <c r="A7437" s="47">
        <v>45492</v>
      </c>
      <c r="B7437" t="s">
        <v>928</v>
      </c>
      <c r="C7437" t="s">
        <v>153</v>
      </c>
      <c r="D7437">
        <v>199740</v>
      </c>
      <c r="E7437">
        <v>2</v>
      </c>
      <c r="F7437" s="34">
        <v>1561254</v>
      </c>
      <c r="G7437" t="s">
        <v>90</v>
      </c>
      <c r="H7437" t="s">
        <v>152</v>
      </c>
      <c r="I7437" s="48">
        <v>1631553</v>
      </c>
      <c r="J7437">
        <v>41</v>
      </c>
      <c r="K7437">
        <v>115.33</v>
      </c>
      <c r="L7437" s="49">
        <v>4685.2299999999996</v>
      </c>
      <c r="M7437" t="s">
        <v>798</v>
      </c>
      <c r="O7437" t="s">
        <v>22</v>
      </c>
    </row>
    <row r="7438" spans="1:15">
      <c r="A7438" s="47">
        <v>45492</v>
      </c>
      <c r="B7438" t="s">
        <v>928</v>
      </c>
      <c r="C7438" t="s">
        <v>158</v>
      </c>
      <c r="D7438">
        <v>199740</v>
      </c>
      <c r="E7438">
        <v>2</v>
      </c>
      <c r="F7438" s="34">
        <v>1561279</v>
      </c>
      <c r="G7438" t="s">
        <v>90</v>
      </c>
      <c r="H7438" t="s">
        <v>152</v>
      </c>
      <c r="I7438" s="48">
        <v>1631525</v>
      </c>
      <c r="J7438">
        <v>5</v>
      </c>
      <c r="K7438">
        <v>10.92</v>
      </c>
      <c r="L7438">
        <v>223.53</v>
      </c>
      <c r="M7438" t="s">
        <v>798</v>
      </c>
      <c r="O7438" t="s">
        <v>22</v>
      </c>
    </row>
    <row r="7439" spans="1:15">
      <c r="A7439" s="47">
        <v>45492</v>
      </c>
      <c r="B7439" t="s">
        <v>929</v>
      </c>
      <c r="C7439" t="s">
        <v>161</v>
      </c>
      <c r="D7439">
        <v>199390</v>
      </c>
      <c r="E7439">
        <v>2</v>
      </c>
      <c r="F7439" s="34">
        <v>1561544</v>
      </c>
      <c r="G7439" t="s">
        <v>162</v>
      </c>
      <c r="H7439" t="s">
        <v>152</v>
      </c>
      <c r="I7439" s="48">
        <v>1632023</v>
      </c>
      <c r="J7439">
        <v>6</v>
      </c>
      <c r="K7439">
        <v>15.59</v>
      </c>
      <c r="L7439">
        <v>578.66</v>
      </c>
      <c r="M7439" t="s">
        <v>798</v>
      </c>
      <c r="O7439" t="s">
        <v>22</v>
      </c>
    </row>
    <row r="7440" spans="1:15">
      <c r="A7440" s="47">
        <v>45492</v>
      </c>
      <c r="B7440" t="s">
        <v>929</v>
      </c>
      <c r="C7440" t="s">
        <v>207</v>
      </c>
      <c r="D7440">
        <v>199390</v>
      </c>
      <c r="E7440">
        <v>2</v>
      </c>
      <c r="F7440" s="34">
        <v>1561562</v>
      </c>
      <c r="G7440" t="s">
        <v>205</v>
      </c>
      <c r="H7440" t="s">
        <v>206</v>
      </c>
      <c r="I7440" s="48">
        <v>1632000</v>
      </c>
      <c r="J7440">
        <v>6</v>
      </c>
      <c r="K7440">
        <v>15.59</v>
      </c>
      <c r="L7440">
        <v>578.66</v>
      </c>
      <c r="M7440" t="s">
        <v>798</v>
      </c>
      <c r="O7440" t="s">
        <v>22</v>
      </c>
    </row>
    <row r="7441" spans="1:15">
      <c r="A7441" s="47">
        <v>45492</v>
      </c>
      <c r="B7441" t="s">
        <v>929</v>
      </c>
      <c r="C7441" t="s">
        <v>163</v>
      </c>
      <c r="D7441">
        <v>199390</v>
      </c>
      <c r="E7441">
        <v>2</v>
      </c>
      <c r="F7441" s="34">
        <v>1561566</v>
      </c>
      <c r="G7441" t="s">
        <v>164</v>
      </c>
      <c r="H7441" t="s">
        <v>152</v>
      </c>
      <c r="I7441" s="48">
        <v>1632024</v>
      </c>
      <c r="J7441">
        <v>9</v>
      </c>
      <c r="K7441">
        <v>24.58</v>
      </c>
      <c r="L7441">
        <v>928.55</v>
      </c>
      <c r="M7441" t="s">
        <v>798</v>
      </c>
      <c r="O7441" t="s">
        <v>22</v>
      </c>
    </row>
    <row r="7442" spans="1:15">
      <c r="A7442" s="47">
        <v>45492</v>
      </c>
      <c r="B7442" t="s">
        <v>929</v>
      </c>
      <c r="C7442" t="s">
        <v>150</v>
      </c>
      <c r="D7442">
        <v>199390</v>
      </c>
      <c r="E7442">
        <v>2</v>
      </c>
      <c r="F7442" s="34">
        <v>1561635</v>
      </c>
      <c r="G7442" t="s">
        <v>151</v>
      </c>
      <c r="H7442" t="s">
        <v>152</v>
      </c>
      <c r="I7442" s="48">
        <v>1632071</v>
      </c>
      <c r="J7442">
        <v>6</v>
      </c>
      <c r="K7442">
        <v>15.59</v>
      </c>
      <c r="L7442">
        <v>578.66</v>
      </c>
      <c r="M7442" t="s">
        <v>798</v>
      </c>
      <c r="O7442" t="s">
        <v>22</v>
      </c>
    </row>
    <row r="7443" spans="1:15">
      <c r="A7443" s="47">
        <v>45492</v>
      </c>
      <c r="B7443" t="s">
        <v>929</v>
      </c>
      <c r="C7443" t="s">
        <v>153</v>
      </c>
      <c r="D7443">
        <v>199390</v>
      </c>
      <c r="E7443">
        <v>2</v>
      </c>
      <c r="F7443" s="34">
        <v>1561638</v>
      </c>
      <c r="G7443" t="s">
        <v>90</v>
      </c>
      <c r="H7443" t="s">
        <v>152</v>
      </c>
      <c r="I7443" s="48">
        <v>1632072</v>
      </c>
      <c r="J7443">
        <v>9</v>
      </c>
      <c r="K7443">
        <v>24.58</v>
      </c>
      <c r="L7443">
        <v>928.55</v>
      </c>
      <c r="M7443" t="s">
        <v>798</v>
      </c>
      <c r="O7443" t="s">
        <v>22</v>
      </c>
    </row>
    <row r="7444" spans="1:15">
      <c r="A7444" s="47">
        <v>45492</v>
      </c>
      <c r="B7444" t="s">
        <v>929</v>
      </c>
      <c r="C7444" t="s">
        <v>154</v>
      </c>
      <c r="D7444">
        <v>199390</v>
      </c>
      <c r="E7444">
        <v>2</v>
      </c>
      <c r="F7444" s="34">
        <v>1561639</v>
      </c>
      <c r="G7444" t="s">
        <v>155</v>
      </c>
      <c r="H7444" t="s">
        <v>152</v>
      </c>
      <c r="I7444" s="48">
        <v>1632073</v>
      </c>
      <c r="J7444">
        <v>9</v>
      </c>
      <c r="K7444">
        <v>24.58</v>
      </c>
      <c r="L7444">
        <v>928.55</v>
      </c>
      <c r="M7444" t="s">
        <v>798</v>
      </c>
      <c r="O7444" t="s">
        <v>22</v>
      </c>
    </row>
    <row r="7445" spans="1:15">
      <c r="A7445" s="47">
        <v>45492</v>
      </c>
      <c r="B7445" t="s">
        <v>929</v>
      </c>
      <c r="C7445" t="s">
        <v>156</v>
      </c>
      <c r="D7445">
        <v>199390</v>
      </c>
      <c r="E7445">
        <v>2</v>
      </c>
      <c r="F7445" s="34">
        <v>1561641</v>
      </c>
      <c r="G7445" t="s">
        <v>157</v>
      </c>
      <c r="H7445" t="s">
        <v>152</v>
      </c>
      <c r="I7445" s="48">
        <v>1632068</v>
      </c>
      <c r="J7445">
        <v>9</v>
      </c>
      <c r="K7445">
        <v>24.58</v>
      </c>
      <c r="L7445">
        <v>928.55</v>
      </c>
      <c r="M7445" t="s">
        <v>798</v>
      </c>
      <c r="O7445" t="s">
        <v>22</v>
      </c>
    </row>
    <row r="7446" spans="1:15">
      <c r="A7446" s="47">
        <v>45492</v>
      </c>
      <c r="B7446" t="s">
        <v>929</v>
      </c>
      <c r="C7446" t="s">
        <v>158</v>
      </c>
      <c r="D7446">
        <v>199390</v>
      </c>
      <c r="E7446">
        <v>2</v>
      </c>
      <c r="F7446" s="34">
        <v>1561678</v>
      </c>
      <c r="G7446" t="s">
        <v>90</v>
      </c>
      <c r="H7446" t="s">
        <v>152</v>
      </c>
      <c r="I7446" s="48">
        <v>1632016</v>
      </c>
      <c r="J7446">
        <v>9</v>
      </c>
      <c r="K7446">
        <v>24.58</v>
      </c>
      <c r="L7446">
        <v>928.55</v>
      </c>
      <c r="M7446" t="s">
        <v>798</v>
      </c>
      <c r="O7446" t="s">
        <v>22</v>
      </c>
    </row>
    <row r="7447" spans="1:15">
      <c r="A7447" s="47">
        <v>45492</v>
      </c>
      <c r="B7447" t="s">
        <v>929</v>
      </c>
      <c r="C7447" t="s">
        <v>159</v>
      </c>
      <c r="D7447">
        <v>199390</v>
      </c>
      <c r="E7447">
        <v>2</v>
      </c>
      <c r="F7447" s="34">
        <v>1561682</v>
      </c>
      <c r="G7447" t="s">
        <v>45</v>
      </c>
      <c r="H7447" t="s">
        <v>160</v>
      </c>
      <c r="I7447" s="48">
        <v>1632017</v>
      </c>
      <c r="J7447">
        <v>9</v>
      </c>
      <c r="K7447">
        <v>24.58</v>
      </c>
      <c r="L7447">
        <v>928.55</v>
      </c>
      <c r="M7447" t="s">
        <v>798</v>
      </c>
      <c r="O7447" t="s">
        <v>22</v>
      </c>
    </row>
    <row r="7448" spans="1:15">
      <c r="A7448" s="47">
        <v>45492</v>
      </c>
      <c r="B7448" t="s">
        <v>929</v>
      </c>
      <c r="C7448" t="s">
        <v>198</v>
      </c>
      <c r="D7448">
        <v>199390</v>
      </c>
      <c r="E7448">
        <v>2</v>
      </c>
      <c r="F7448" s="34">
        <v>1561703</v>
      </c>
      <c r="G7448" t="s">
        <v>196</v>
      </c>
      <c r="H7448" t="s">
        <v>197</v>
      </c>
      <c r="I7448" s="48">
        <v>1632074</v>
      </c>
      <c r="J7448">
        <v>6</v>
      </c>
      <c r="K7448">
        <v>15.59</v>
      </c>
      <c r="L7448">
        <v>578.66</v>
      </c>
      <c r="M7448" t="s">
        <v>798</v>
      </c>
      <c r="O7448" t="s">
        <v>22</v>
      </c>
    </row>
    <row r="7449" spans="1:15">
      <c r="A7449" s="47">
        <v>45492</v>
      </c>
      <c r="B7449" t="s">
        <v>929</v>
      </c>
      <c r="C7449" t="s">
        <v>203</v>
      </c>
      <c r="D7449">
        <v>199390</v>
      </c>
      <c r="E7449">
        <v>2</v>
      </c>
      <c r="F7449" s="34">
        <v>1561734</v>
      </c>
      <c r="G7449" t="s">
        <v>196</v>
      </c>
      <c r="H7449" t="s">
        <v>202</v>
      </c>
      <c r="I7449" s="48">
        <v>1631997</v>
      </c>
      <c r="J7449">
        <v>6</v>
      </c>
      <c r="K7449">
        <v>15.59</v>
      </c>
      <c r="L7449">
        <v>578.66</v>
      </c>
      <c r="M7449" t="s">
        <v>798</v>
      </c>
      <c r="O7449" t="s">
        <v>22</v>
      </c>
    </row>
    <row r="7450" spans="1:15">
      <c r="A7450" s="47">
        <v>45492</v>
      </c>
      <c r="B7450" t="s">
        <v>929</v>
      </c>
      <c r="C7450" t="s">
        <v>150</v>
      </c>
      <c r="D7450">
        <v>199741</v>
      </c>
      <c r="E7450">
        <v>2</v>
      </c>
      <c r="F7450" s="34">
        <v>1561880</v>
      </c>
      <c r="G7450" t="s">
        <v>151</v>
      </c>
      <c r="H7450" t="s">
        <v>152</v>
      </c>
      <c r="I7450" s="48">
        <v>1632621</v>
      </c>
      <c r="J7450">
        <v>4</v>
      </c>
      <c r="K7450">
        <v>6.77</v>
      </c>
      <c r="L7450">
        <v>404.74</v>
      </c>
      <c r="M7450" t="s">
        <v>798</v>
      </c>
      <c r="O7450" t="s">
        <v>22</v>
      </c>
    </row>
    <row r="7451" spans="1:15">
      <c r="A7451" s="47">
        <v>45492</v>
      </c>
      <c r="B7451" t="s">
        <v>929</v>
      </c>
      <c r="C7451" t="s">
        <v>153</v>
      </c>
      <c r="D7451">
        <v>199741</v>
      </c>
      <c r="E7451">
        <v>2</v>
      </c>
      <c r="F7451" s="34">
        <v>1561885</v>
      </c>
      <c r="G7451" t="s">
        <v>90</v>
      </c>
      <c r="H7451" t="s">
        <v>152</v>
      </c>
      <c r="I7451" s="48">
        <v>1632622</v>
      </c>
      <c r="J7451">
        <v>7</v>
      </c>
      <c r="K7451">
        <v>12.03</v>
      </c>
      <c r="L7451">
        <v>745.95</v>
      </c>
      <c r="M7451" t="s">
        <v>798</v>
      </c>
      <c r="O7451" t="s">
        <v>22</v>
      </c>
    </row>
    <row r="7452" spans="1:15">
      <c r="A7452" s="47">
        <v>45492</v>
      </c>
      <c r="B7452" t="s">
        <v>929</v>
      </c>
      <c r="C7452" t="s">
        <v>154</v>
      </c>
      <c r="D7452">
        <v>199741</v>
      </c>
      <c r="E7452">
        <v>2</v>
      </c>
      <c r="F7452" s="34">
        <v>1561886</v>
      </c>
      <c r="G7452" t="s">
        <v>155</v>
      </c>
      <c r="H7452" t="s">
        <v>152</v>
      </c>
      <c r="I7452" s="48">
        <v>1632623</v>
      </c>
      <c r="J7452">
        <v>5</v>
      </c>
      <c r="K7452">
        <v>7.53</v>
      </c>
      <c r="L7452">
        <v>317.77</v>
      </c>
      <c r="M7452" t="s">
        <v>798</v>
      </c>
      <c r="O7452" t="s">
        <v>22</v>
      </c>
    </row>
    <row r="7453" spans="1:15">
      <c r="A7453" s="47">
        <v>45492</v>
      </c>
      <c r="B7453" t="s">
        <v>929</v>
      </c>
      <c r="C7453" t="s">
        <v>154</v>
      </c>
      <c r="D7453">
        <v>199741</v>
      </c>
      <c r="E7453">
        <v>2</v>
      </c>
      <c r="F7453" s="34">
        <v>1561887</v>
      </c>
      <c r="G7453" t="s">
        <v>155</v>
      </c>
      <c r="H7453" t="s">
        <v>152</v>
      </c>
      <c r="I7453" s="48">
        <v>1632623</v>
      </c>
      <c r="J7453">
        <v>1</v>
      </c>
      <c r="K7453">
        <v>2.25</v>
      </c>
      <c r="L7453">
        <v>214.09</v>
      </c>
      <c r="M7453" t="s">
        <v>798</v>
      </c>
      <c r="O7453" t="s">
        <v>22</v>
      </c>
    </row>
    <row r="7454" spans="1:15">
      <c r="A7454" s="47">
        <v>45492</v>
      </c>
      <c r="B7454" t="s">
        <v>929</v>
      </c>
      <c r="C7454" t="s">
        <v>156</v>
      </c>
      <c r="D7454">
        <v>199741</v>
      </c>
      <c r="E7454">
        <v>2</v>
      </c>
      <c r="F7454" s="34">
        <v>1561889</v>
      </c>
      <c r="G7454" t="s">
        <v>157</v>
      </c>
      <c r="H7454" t="s">
        <v>152</v>
      </c>
      <c r="I7454" s="48">
        <v>1632618</v>
      </c>
      <c r="J7454">
        <v>1</v>
      </c>
      <c r="K7454">
        <v>2.25</v>
      </c>
      <c r="L7454">
        <v>214.09</v>
      </c>
      <c r="M7454" t="s">
        <v>798</v>
      </c>
      <c r="O7454" t="s">
        <v>22</v>
      </c>
    </row>
    <row r="7455" spans="1:15">
      <c r="A7455" s="47">
        <v>45492</v>
      </c>
      <c r="B7455" t="s">
        <v>929</v>
      </c>
      <c r="C7455" t="s">
        <v>158</v>
      </c>
      <c r="D7455">
        <v>199741</v>
      </c>
      <c r="E7455">
        <v>2</v>
      </c>
      <c r="F7455" s="34">
        <v>1561959</v>
      </c>
      <c r="G7455" t="s">
        <v>90</v>
      </c>
      <c r="H7455" t="s">
        <v>152</v>
      </c>
      <c r="I7455" s="48">
        <v>1632562</v>
      </c>
      <c r="J7455">
        <v>3</v>
      </c>
      <c r="K7455">
        <v>5.26</v>
      </c>
      <c r="L7455">
        <v>341.19</v>
      </c>
      <c r="M7455" t="s">
        <v>798</v>
      </c>
      <c r="O7455" t="s">
        <v>22</v>
      </c>
    </row>
    <row r="7456" spans="1:15">
      <c r="A7456" s="47">
        <v>45492</v>
      </c>
      <c r="B7456" t="s">
        <v>929</v>
      </c>
      <c r="C7456" t="s">
        <v>159</v>
      </c>
      <c r="D7456">
        <v>199741</v>
      </c>
      <c r="E7456">
        <v>2</v>
      </c>
      <c r="F7456" s="34">
        <v>1561966</v>
      </c>
      <c r="G7456" t="s">
        <v>45</v>
      </c>
      <c r="H7456" t="s">
        <v>160</v>
      </c>
      <c r="I7456" s="48">
        <v>1632563</v>
      </c>
      <c r="J7456">
        <v>2</v>
      </c>
      <c r="K7456">
        <v>3.01</v>
      </c>
      <c r="L7456">
        <v>127.1</v>
      </c>
      <c r="M7456" t="s">
        <v>798</v>
      </c>
      <c r="O7456" t="s">
        <v>22</v>
      </c>
    </row>
    <row r="7457" spans="1:15">
      <c r="A7457" s="47">
        <v>45492</v>
      </c>
      <c r="B7457" t="s">
        <v>929</v>
      </c>
      <c r="C7457" t="s">
        <v>159</v>
      </c>
      <c r="D7457">
        <v>199741</v>
      </c>
      <c r="E7457">
        <v>2</v>
      </c>
      <c r="F7457" s="34">
        <v>1561967</v>
      </c>
      <c r="G7457" t="s">
        <v>45</v>
      </c>
      <c r="H7457" t="s">
        <v>160</v>
      </c>
      <c r="I7457" s="48">
        <v>1632563</v>
      </c>
      <c r="J7457">
        <v>1</v>
      </c>
      <c r="K7457">
        <v>2.25</v>
      </c>
      <c r="L7457">
        <v>214.09</v>
      </c>
      <c r="M7457" t="s">
        <v>798</v>
      </c>
      <c r="O7457" t="s">
        <v>22</v>
      </c>
    </row>
    <row r="7458" spans="1:15">
      <c r="A7458" s="47">
        <v>45492</v>
      </c>
      <c r="B7458" t="s">
        <v>929</v>
      </c>
      <c r="C7458" t="s">
        <v>198</v>
      </c>
      <c r="D7458">
        <v>199741</v>
      </c>
      <c r="E7458">
        <v>2</v>
      </c>
      <c r="F7458" s="34">
        <v>1562011</v>
      </c>
      <c r="G7458" t="s">
        <v>196</v>
      </c>
      <c r="H7458" t="s">
        <v>197</v>
      </c>
      <c r="I7458" s="48">
        <v>1632624</v>
      </c>
      <c r="J7458">
        <v>1</v>
      </c>
      <c r="K7458">
        <v>2.25</v>
      </c>
      <c r="L7458">
        <v>214.09</v>
      </c>
      <c r="M7458" t="s">
        <v>798</v>
      </c>
      <c r="O7458" t="s">
        <v>22</v>
      </c>
    </row>
    <row r="7459" spans="1:15">
      <c r="A7459" s="47">
        <v>45492</v>
      </c>
      <c r="B7459" t="s">
        <v>929</v>
      </c>
      <c r="C7459" t="s">
        <v>203</v>
      </c>
      <c r="D7459">
        <v>199741</v>
      </c>
      <c r="E7459">
        <v>2</v>
      </c>
      <c r="F7459" s="34">
        <v>1562071</v>
      </c>
      <c r="G7459" t="s">
        <v>196</v>
      </c>
      <c r="H7459" t="s">
        <v>202</v>
      </c>
      <c r="I7459" s="48">
        <v>1632544</v>
      </c>
      <c r="J7459">
        <v>1</v>
      </c>
      <c r="K7459">
        <v>2.25</v>
      </c>
      <c r="L7459">
        <v>214.09</v>
      </c>
      <c r="M7459" t="s">
        <v>798</v>
      </c>
      <c r="O7459" t="s">
        <v>22</v>
      </c>
    </row>
    <row r="7460" spans="1:15">
      <c r="A7460" s="47">
        <v>45492</v>
      </c>
      <c r="B7460" t="s">
        <v>929</v>
      </c>
      <c r="C7460" t="s">
        <v>161</v>
      </c>
      <c r="D7460">
        <v>199741</v>
      </c>
      <c r="E7460">
        <v>2</v>
      </c>
      <c r="F7460" s="34">
        <v>1562117</v>
      </c>
      <c r="G7460" t="s">
        <v>162</v>
      </c>
      <c r="H7460" t="s">
        <v>152</v>
      </c>
      <c r="I7460" s="48">
        <v>1632569</v>
      </c>
      <c r="J7460">
        <v>1</v>
      </c>
      <c r="K7460">
        <v>1.51</v>
      </c>
      <c r="L7460">
        <v>63.55</v>
      </c>
      <c r="M7460" t="s">
        <v>798</v>
      </c>
      <c r="O7460" t="s">
        <v>22</v>
      </c>
    </row>
    <row r="7461" spans="1:15">
      <c r="A7461" s="47">
        <v>45492</v>
      </c>
      <c r="B7461" t="s">
        <v>929</v>
      </c>
      <c r="C7461" t="s">
        <v>161</v>
      </c>
      <c r="D7461">
        <v>199741</v>
      </c>
      <c r="E7461">
        <v>2</v>
      </c>
      <c r="F7461" s="34">
        <v>1562118</v>
      </c>
      <c r="G7461" t="s">
        <v>162</v>
      </c>
      <c r="H7461" t="s">
        <v>152</v>
      </c>
      <c r="I7461" s="48">
        <v>1632569</v>
      </c>
      <c r="J7461">
        <v>1</v>
      </c>
      <c r="K7461">
        <v>2.25</v>
      </c>
      <c r="L7461">
        <v>214.09</v>
      </c>
      <c r="M7461" t="s">
        <v>798</v>
      </c>
      <c r="O7461" t="s">
        <v>22</v>
      </c>
    </row>
    <row r="7462" spans="1:15">
      <c r="A7462" s="47">
        <v>45492</v>
      </c>
      <c r="B7462" t="s">
        <v>929</v>
      </c>
      <c r="C7462" t="s">
        <v>207</v>
      </c>
      <c r="D7462">
        <v>199741</v>
      </c>
      <c r="E7462">
        <v>2</v>
      </c>
      <c r="F7462" s="34">
        <v>1562156</v>
      </c>
      <c r="G7462" t="s">
        <v>205</v>
      </c>
      <c r="H7462" t="s">
        <v>206</v>
      </c>
      <c r="I7462" s="48">
        <v>1632546</v>
      </c>
      <c r="J7462">
        <v>1</v>
      </c>
      <c r="K7462">
        <v>1.51</v>
      </c>
      <c r="L7462">
        <v>63.55</v>
      </c>
      <c r="M7462" t="s">
        <v>798</v>
      </c>
      <c r="O7462" t="s">
        <v>22</v>
      </c>
    </row>
    <row r="7463" spans="1:15">
      <c r="A7463" s="47">
        <v>45492</v>
      </c>
      <c r="B7463" t="s">
        <v>929</v>
      </c>
      <c r="C7463" t="s">
        <v>207</v>
      </c>
      <c r="D7463">
        <v>199741</v>
      </c>
      <c r="E7463">
        <v>2</v>
      </c>
      <c r="F7463" s="34">
        <v>1562157</v>
      </c>
      <c r="G7463" t="s">
        <v>205</v>
      </c>
      <c r="H7463" t="s">
        <v>206</v>
      </c>
      <c r="I7463" s="48">
        <v>1632546</v>
      </c>
      <c r="J7463">
        <v>1</v>
      </c>
      <c r="K7463">
        <v>2.25</v>
      </c>
      <c r="L7463">
        <v>214.09</v>
      </c>
      <c r="M7463" t="s">
        <v>798</v>
      </c>
      <c r="O7463" t="s">
        <v>22</v>
      </c>
    </row>
    <row r="7464" spans="1:15">
      <c r="A7464" s="47">
        <v>45492</v>
      </c>
      <c r="B7464" t="s">
        <v>929</v>
      </c>
      <c r="C7464" t="s">
        <v>163</v>
      </c>
      <c r="D7464">
        <v>199741</v>
      </c>
      <c r="E7464">
        <v>2</v>
      </c>
      <c r="F7464" s="34">
        <v>1562164</v>
      </c>
      <c r="G7464" t="s">
        <v>164</v>
      </c>
      <c r="H7464" t="s">
        <v>152</v>
      </c>
      <c r="I7464" s="48">
        <v>1632570</v>
      </c>
      <c r="J7464">
        <v>1</v>
      </c>
      <c r="K7464">
        <v>1.51</v>
      </c>
      <c r="L7464">
        <v>63.55</v>
      </c>
      <c r="M7464" t="s">
        <v>798</v>
      </c>
      <c r="O7464" t="s">
        <v>22</v>
      </c>
    </row>
    <row r="7465" spans="1:15">
      <c r="A7465" s="47">
        <v>45492</v>
      </c>
      <c r="B7465" t="s">
        <v>929</v>
      </c>
      <c r="C7465" t="s">
        <v>163</v>
      </c>
      <c r="D7465">
        <v>199741</v>
      </c>
      <c r="E7465">
        <v>2</v>
      </c>
      <c r="F7465" s="34">
        <v>1562165</v>
      </c>
      <c r="G7465" t="s">
        <v>164</v>
      </c>
      <c r="H7465" t="s">
        <v>152</v>
      </c>
      <c r="I7465" s="48">
        <v>1632570</v>
      </c>
      <c r="J7465">
        <v>1</v>
      </c>
      <c r="K7465">
        <v>2.25</v>
      </c>
      <c r="L7465">
        <v>214.09</v>
      </c>
      <c r="M7465" t="s">
        <v>798</v>
      </c>
      <c r="O7465" t="s">
        <v>22</v>
      </c>
    </row>
    <row r="7466" spans="1:15">
      <c r="A7466" s="47">
        <v>45492</v>
      </c>
      <c r="B7466">
        <v>30</v>
      </c>
      <c r="C7466">
        <v>460.87</v>
      </c>
      <c r="D7466" s="49">
        <v>19166.080000000002</v>
      </c>
    </row>
    <row r="7467" spans="1:15">
      <c r="A7467" s="47">
        <v>45492</v>
      </c>
      <c r="B7467" t="s">
        <v>706</v>
      </c>
      <c r="C7467" t="s">
        <v>707</v>
      </c>
      <c r="D7467" t="s">
        <v>939</v>
      </c>
    </row>
    <row r="7468" spans="1:15">
      <c r="A7468" s="47">
        <v>45492</v>
      </c>
      <c r="B7468" t="s">
        <v>1</v>
      </c>
      <c r="C7468" t="s">
        <v>36</v>
      </c>
      <c r="D7468" t="s">
        <v>3</v>
      </c>
      <c r="E7468" t="s">
        <v>4</v>
      </c>
      <c r="F7468" s="34" t="s">
        <v>5</v>
      </c>
      <c r="G7468" t="s">
        <v>6</v>
      </c>
      <c r="H7468" t="s">
        <v>7</v>
      </c>
      <c r="I7468" t="s">
        <v>8</v>
      </c>
      <c r="J7468" t="s">
        <v>10</v>
      </c>
      <c r="K7468" t="s">
        <v>9</v>
      </c>
      <c r="L7468" t="s">
        <v>11</v>
      </c>
    </row>
    <row r="7469" spans="1:15">
      <c r="A7469" s="47">
        <v>45492</v>
      </c>
      <c r="B7469" t="s">
        <v>928</v>
      </c>
      <c r="C7469" t="s">
        <v>264</v>
      </c>
      <c r="E7469">
        <v>2</v>
      </c>
      <c r="F7469" s="34">
        <v>1561228</v>
      </c>
      <c r="G7469" t="s">
        <v>265</v>
      </c>
      <c r="H7469" t="s">
        <v>266</v>
      </c>
      <c r="I7469" s="48">
        <v>1631522</v>
      </c>
      <c r="J7469">
        <v>67</v>
      </c>
      <c r="K7469">
        <v>140.84</v>
      </c>
      <c r="L7469" s="49">
        <v>5934.06</v>
      </c>
      <c r="M7469" t="s">
        <v>798</v>
      </c>
      <c r="O7469" t="s">
        <v>22</v>
      </c>
    </row>
    <row r="7470" spans="1:15">
      <c r="A7470" s="47">
        <v>45492</v>
      </c>
      <c r="B7470" t="s">
        <v>928</v>
      </c>
      <c r="C7470" t="s">
        <v>405</v>
      </c>
      <c r="D7470">
        <v>199740</v>
      </c>
      <c r="E7470">
        <v>2</v>
      </c>
      <c r="F7470" s="34">
        <v>1561249</v>
      </c>
      <c r="G7470" t="s">
        <v>90</v>
      </c>
      <c r="H7470" t="s">
        <v>266</v>
      </c>
      <c r="I7470" s="48">
        <v>1631466</v>
      </c>
      <c r="J7470">
        <v>144</v>
      </c>
      <c r="K7470">
        <v>372.03</v>
      </c>
      <c r="L7470" s="49">
        <v>17818.939999999999</v>
      </c>
      <c r="M7470" t="s">
        <v>798</v>
      </c>
      <c r="O7470" t="s">
        <v>22</v>
      </c>
    </row>
    <row r="7471" spans="1:15">
      <c r="A7471" s="47">
        <v>45492</v>
      </c>
      <c r="B7471" t="s">
        <v>928</v>
      </c>
      <c r="C7471" t="s">
        <v>406</v>
      </c>
      <c r="D7471">
        <v>199740</v>
      </c>
      <c r="E7471">
        <v>2</v>
      </c>
      <c r="F7471" s="34">
        <v>1561271</v>
      </c>
      <c r="G7471" t="s">
        <v>407</v>
      </c>
      <c r="H7471" t="s">
        <v>266</v>
      </c>
      <c r="I7471" s="48">
        <v>1631478</v>
      </c>
      <c r="J7471">
        <v>25</v>
      </c>
      <c r="K7471">
        <v>52.58</v>
      </c>
      <c r="L7471" s="49">
        <v>2425.81</v>
      </c>
      <c r="M7471" t="s">
        <v>798</v>
      </c>
      <c r="O7471" t="s">
        <v>22</v>
      </c>
    </row>
    <row r="7472" spans="1:15">
      <c r="A7472" s="47">
        <v>45492</v>
      </c>
      <c r="B7472" t="s">
        <v>928</v>
      </c>
      <c r="C7472" t="s">
        <v>414</v>
      </c>
      <c r="D7472">
        <v>199740</v>
      </c>
      <c r="E7472">
        <v>2</v>
      </c>
      <c r="F7472" s="34">
        <v>1561317</v>
      </c>
      <c r="G7472" t="s">
        <v>90</v>
      </c>
      <c r="H7472" t="s">
        <v>266</v>
      </c>
      <c r="I7472" s="48">
        <v>1631560</v>
      </c>
      <c r="J7472">
        <v>10</v>
      </c>
      <c r="K7472">
        <v>21.83</v>
      </c>
      <c r="L7472">
        <v>447.07</v>
      </c>
      <c r="M7472" t="s">
        <v>798</v>
      </c>
      <c r="O7472" t="s">
        <v>22</v>
      </c>
    </row>
    <row r="7473" spans="1:15">
      <c r="A7473" s="47">
        <v>45492</v>
      </c>
      <c r="B7473" t="s">
        <v>929</v>
      </c>
      <c r="C7473" t="s">
        <v>414</v>
      </c>
      <c r="D7473">
        <v>199390</v>
      </c>
      <c r="E7473">
        <v>2</v>
      </c>
      <c r="F7473" s="34">
        <v>1561546</v>
      </c>
      <c r="G7473" t="s">
        <v>90</v>
      </c>
      <c r="H7473" t="s">
        <v>266</v>
      </c>
      <c r="I7473" s="48">
        <v>1632092</v>
      </c>
      <c r="J7473">
        <v>16</v>
      </c>
      <c r="K7473">
        <v>39.92</v>
      </c>
      <c r="L7473" s="49">
        <v>1415.9</v>
      </c>
      <c r="M7473" t="s">
        <v>798</v>
      </c>
      <c r="O7473" t="s">
        <v>22</v>
      </c>
    </row>
    <row r="7474" spans="1:15">
      <c r="A7474" s="47">
        <v>45492</v>
      </c>
      <c r="B7474" t="s">
        <v>929</v>
      </c>
      <c r="C7474" t="s">
        <v>264</v>
      </c>
      <c r="D7474">
        <v>199390</v>
      </c>
      <c r="E7474">
        <v>2</v>
      </c>
      <c r="F7474" s="34">
        <v>1561597</v>
      </c>
      <c r="G7474" t="s">
        <v>265</v>
      </c>
      <c r="H7474" t="s">
        <v>266</v>
      </c>
      <c r="I7474" s="48">
        <v>1632006</v>
      </c>
      <c r="J7474">
        <v>9</v>
      </c>
      <c r="K7474">
        <v>24.58</v>
      </c>
      <c r="L7474">
        <v>928.55</v>
      </c>
      <c r="M7474" t="s">
        <v>798</v>
      </c>
      <c r="O7474" t="s">
        <v>22</v>
      </c>
    </row>
    <row r="7475" spans="1:15">
      <c r="A7475" s="47">
        <v>45492</v>
      </c>
      <c r="B7475" t="s">
        <v>929</v>
      </c>
      <c r="C7475" t="s">
        <v>403</v>
      </c>
      <c r="D7475">
        <v>199390</v>
      </c>
      <c r="E7475">
        <v>2</v>
      </c>
      <c r="F7475" s="34">
        <v>1561607</v>
      </c>
      <c r="G7475" t="s">
        <v>404</v>
      </c>
      <c r="H7475" t="s">
        <v>266</v>
      </c>
      <c r="I7475" s="48">
        <v>1631890</v>
      </c>
      <c r="J7475">
        <v>9</v>
      </c>
      <c r="K7475">
        <v>24.58</v>
      </c>
      <c r="L7475">
        <v>928.55</v>
      </c>
      <c r="M7475" t="s">
        <v>798</v>
      </c>
      <c r="O7475" t="s">
        <v>22</v>
      </c>
    </row>
    <row r="7476" spans="1:15">
      <c r="A7476" s="47">
        <v>45492</v>
      </c>
      <c r="B7476" t="s">
        <v>929</v>
      </c>
      <c r="C7476" t="s">
        <v>405</v>
      </c>
      <c r="D7476">
        <v>199390</v>
      </c>
      <c r="E7476">
        <v>2</v>
      </c>
      <c r="F7476" s="34">
        <v>1561629</v>
      </c>
      <c r="G7476" t="s">
        <v>90</v>
      </c>
      <c r="H7476" t="s">
        <v>266</v>
      </c>
      <c r="I7476" s="48">
        <v>1631902</v>
      </c>
      <c r="J7476">
        <v>9</v>
      </c>
      <c r="K7476">
        <v>24.58</v>
      </c>
      <c r="L7476">
        <v>928.55</v>
      </c>
      <c r="M7476" t="s">
        <v>798</v>
      </c>
      <c r="O7476" t="s">
        <v>22</v>
      </c>
    </row>
    <row r="7477" spans="1:15">
      <c r="A7477" s="47">
        <v>45492</v>
      </c>
      <c r="B7477" t="s">
        <v>929</v>
      </c>
      <c r="C7477" t="s">
        <v>410</v>
      </c>
      <c r="D7477">
        <v>199390</v>
      </c>
      <c r="E7477">
        <v>2</v>
      </c>
      <c r="F7477" s="34">
        <v>1561698</v>
      </c>
      <c r="G7477" t="s">
        <v>411</v>
      </c>
      <c r="H7477" t="s">
        <v>266</v>
      </c>
      <c r="I7477" s="48">
        <v>1631936</v>
      </c>
      <c r="J7477">
        <v>9</v>
      </c>
      <c r="K7477">
        <v>24.58</v>
      </c>
      <c r="L7477">
        <v>928.55</v>
      </c>
      <c r="M7477" t="s">
        <v>798</v>
      </c>
      <c r="O7477" t="s">
        <v>22</v>
      </c>
    </row>
    <row r="7478" spans="1:15">
      <c r="A7478" s="47">
        <v>45492</v>
      </c>
      <c r="B7478" t="s">
        <v>929</v>
      </c>
      <c r="C7478" t="s">
        <v>412</v>
      </c>
      <c r="D7478">
        <v>199390</v>
      </c>
      <c r="E7478">
        <v>2</v>
      </c>
      <c r="F7478" s="34">
        <v>1561746</v>
      </c>
      <c r="G7478" t="s">
        <v>413</v>
      </c>
      <c r="H7478" t="s">
        <v>266</v>
      </c>
      <c r="I7478" s="48">
        <v>1631964</v>
      </c>
      <c r="J7478">
        <v>9</v>
      </c>
      <c r="K7478">
        <v>24.58</v>
      </c>
      <c r="L7478">
        <v>928.55</v>
      </c>
      <c r="M7478" t="s">
        <v>798</v>
      </c>
      <c r="O7478" t="s">
        <v>22</v>
      </c>
    </row>
    <row r="7479" spans="1:15">
      <c r="A7479" s="47">
        <v>45492</v>
      </c>
      <c r="B7479" t="s">
        <v>929</v>
      </c>
      <c r="C7479" t="s">
        <v>264</v>
      </c>
      <c r="D7479">
        <v>199741</v>
      </c>
      <c r="E7479">
        <v>2</v>
      </c>
      <c r="F7479" s="34">
        <v>1561795</v>
      </c>
      <c r="G7479" t="s">
        <v>265</v>
      </c>
      <c r="H7479" t="s">
        <v>266</v>
      </c>
      <c r="I7479" s="48">
        <v>1632552</v>
      </c>
      <c r="J7479">
        <v>4</v>
      </c>
      <c r="K7479">
        <v>6.02</v>
      </c>
      <c r="L7479">
        <v>254.21</v>
      </c>
      <c r="M7479" t="s">
        <v>798</v>
      </c>
      <c r="O7479" t="s">
        <v>22</v>
      </c>
    </row>
    <row r="7480" spans="1:15">
      <c r="A7480" s="47">
        <v>45492</v>
      </c>
      <c r="B7480" t="s">
        <v>929</v>
      </c>
      <c r="C7480" t="s">
        <v>264</v>
      </c>
      <c r="D7480">
        <v>199741</v>
      </c>
      <c r="E7480">
        <v>2</v>
      </c>
      <c r="F7480" s="34">
        <v>1561796</v>
      </c>
      <c r="G7480" t="s">
        <v>265</v>
      </c>
      <c r="H7480" t="s">
        <v>266</v>
      </c>
      <c r="I7480" s="48">
        <v>1632552</v>
      </c>
      <c r="J7480">
        <v>2</v>
      </c>
      <c r="K7480">
        <v>4.5</v>
      </c>
      <c r="L7480">
        <v>428.18</v>
      </c>
      <c r="M7480" t="s">
        <v>798</v>
      </c>
      <c r="O7480" t="s">
        <v>22</v>
      </c>
    </row>
    <row r="7481" spans="1:15">
      <c r="A7481" s="47">
        <v>45492</v>
      </c>
      <c r="B7481" t="s">
        <v>929</v>
      </c>
      <c r="C7481" t="s">
        <v>403</v>
      </c>
      <c r="D7481">
        <v>199741</v>
      </c>
      <c r="E7481">
        <v>2</v>
      </c>
      <c r="F7481" s="34">
        <v>1561815</v>
      </c>
      <c r="G7481" t="s">
        <v>404</v>
      </c>
      <c r="H7481" t="s">
        <v>266</v>
      </c>
      <c r="I7481" s="48">
        <v>1632430</v>
      </c>
      <c r="J7481">
        <v>1</v>
      </c>
      <c r="K7481">
        <v>1.51</v>
      </c>
      <c r="L7481">
        <v>63.55</v>
      </c>
      <c r="M7481" t="s">
        <v>798</v>
      </c>
      <c r="O7481" t="s">
        <v>22</v>
      </c>
    </row>
    <row r="7482" spans="1:15">
      <c r="A7482" s="47">
        <v>45492</v>
      </c>
      <c r="B7482" t="s">
        <v>929</v>
      </c>
      <c r="C7482" t="s">
        <v>403</v>
      </c>
      <c r="D7482">
        <v>199741</v>
      </c>
      <c r="E7482">
        <v>2</v>
      </c>
      <c r="F7482" s="34">
        <v>1561816</v>
      </c>
      <c r="G7482" t="s">
        <v>404</v>
      </c>
      <c r="H7482" t="s">
        <v>266</v>
      </c>
      <c r="I7482" s="48">
        <v>1632430</v>
      </c>
      <c r="J7482">
        <v>1</v>
      </c>
      <c r="K7482">
        <v>2.25</v>
      </c>
      <c r="L7482">
        <v>214.09</v>
      </c>
      <c r="M7482" t="s">
        <v>798</v>
      </c>
      <c r="O7482" t="s">
        <v>22</v>
      </c>
    </row>
    <row r="7483" spans="1:15">
      <c r="A7483" s="47">
        <v>45492</v>
      </c>
      <c r="B7483" t="s">
        <v>929</v>
      </c>
      <c r="C7483" t="s">
        <v>405</v>
      </c>
      <c r="D7483">
        <v>199741</v>
      </c>
      <c r="E7483">
        <v>2</v>
      </c>
      <c r="F7483" s="34">
        <v>1561871</v>
      </c>
      <c r="G7483" t="s">
        <v>90</v>
      </c>
      <c r="H7483" t="s">
        <v>266</v>
      </c>
      <c r="I7483" s="48">
        <v>1632442</v>
      </c>
      <c r="J7483">
        <v>7</v>
      </c>
      <c r="K7483">
        <v>12.03</v>
      </c>
      <c r="L7483">
        <v>745.95</v>
      </c>
      <c r="M7483" t="s">
        <v>798</v>
      </c>
      <c r="O7483" t="s">
        <v>22</v>
      </c>
    </row>
    <row r="7484" spans="1:15">
      <c r="A7484" s="47">
        <v>45492</v>
      </c>
      <c r="B7484" t="s">
        <v>929</v>
      </c>
      <c r="C7484" t="s">
        <v>406</v>
      </c>
      <c r="D7484">
        <v>199741</v>
      </c>
      <c r="E7484">
        <v>2</v>
      </c>
      <c r="F7484" s="34">
        <v>1561938</v>
      </c>
      <c r="G7484" t="s">
        <v>407</v>
      </c>
      <c r="H7484" t="s">
        <v>266</v>
      </c>
      <c r="I7484" s="48">
        <v>1632464</v>
      </c>
      <c r="J7484">
        <v>2</v>
      </c>
      <c r="K7484">
        <v>3.01</v>
      </c>
      <c r="L7484">
        <v>127.1</v>
      </c>
      <c r="M7484" t="s">
        <v>798</v>
      </c>
      <c r="O7484" t="s">
        <v>22</v>
      </c>
    </row>
    <row r="7485" spans="1:15">
      <c r="A7485" s="47">
        <v>45492</v>
      </c>
      <c r="B7485" t="s">
        <v>929</v>
      </c>
      <c r="C7485" t="s">
        <v>410</v>
      </c>
      <c r="D7485">
        <v>199741</v>
      </c>
      <c r="E7485">
        <v>2</v>
      </c>
      <c r="F7485" s="34">
        <v>1562000</v>
      </c>
      <c r="G7485" t="s">
        <v>411</v>
      </c>
      <c r="H7485" t="s">
        <v>266</v>
      </c>
      <c r="I7485" s="48">
        <v>1632478</v>
      </c>
      <c r="J7485">
        <v>2</v>
      </c>
      <c r="K7485">
        <v>3.01</v>
      </c>
      <c r="L7485">
        <v>127.1</v>
      </c>
      <c r="M7485" t="s">
        <v>798</v>
      </c>
      <c r="O7485" t="s">
        <v>22</v>
      </c>
    </row>
    <row r="7486" spans="1:15">
      <c r="A7486" s="47">
        <v>45492</v>
      </c>
      <c r="B7486" t="s">
        <v>929</v>
      </c>
      <c r="C7486" t="s">
        <v>410</v>
      </c>
      <c r="D7486">
        <v>199741</v>
      </c>
      <c r="E7486">
        <v>2</v>
      </c>
      <c r="F7486" s="34">
        <v>1562001</v>
      </c>
      <c r="G7486" t="s">
        <v>411</v>
      </c>
      <c r="H7486" t="s">
        <v>266</v>
      </c>
      <c r="I7486" s="48">
        <v>1632478</v>
      </c>
      <c r="J7486">
        <v>1</v>
      </c>
      <c r="K7486">
        <v>2.25</v>
      </c>
      <c r="L7486">
        <v>214.09</v>
      </c>
      <c r="M7486" t="s">
        <v>798</v>
      </c>
      <c r="O7486" t="s">
        <v>22</v>
      </c>
    </row>
    <row r="7487" spans="1:15">
      <c r="A7487" s="47">
        <v>45492</v>
      </c>
      <c r="B7487" t="s">
        <v>929</v>
      </c>
      <c r="C7487" t="s">
        <v>412</v>
      </c>
      <c r="D7487">
        <v>199741</v>
      </c>
      <c r="E7487">
        <v>2</v>
      </c>
      <c r="F7487" s="34">
        <v>1562090</v>
      </c>
      <c r="G7487" t="s">
        <v>413</v>
      </c>
      <c r="H7487" t="s">
        <v>266</v>
      </c>
      <c r="I7487" s="48">
        <v>1632507</v>
      </c>
      <c r="J7487">
        <v>1</v>
      </c>
      <c r="K7487">
        <v>1.51</v>
      </c>
      <c r="L7487">
        <v>63.55</v>
      </c>
      <c r="M7487" t="s">
        <v>798</v>
      </c>
      <c r="O7487" t="s">
        <v>22</v>
      </c>
    </row>
    <row r="7488" spans="1:15">
      <c r="A7488" s="47">
        <v>45492</v>
      </c>
      <c r="B7488" t="s">
        <v>929</v>
      </c>
      <c r="C7488" t="s">
        <v>412</v>
      </c>
      <c r="D7488">
        <v>199741</v>
      </c>
      <c r="E7488">
        <v>2</v>
      </c>
      <c r="F7488" s="34">
        <v>1562091</v>
      </c>
      <c r="G7488" t="s">
        <v>413</v>
      </c>
      <c r="H7488" t="s">
        <v>266</v>
      </c>
      <c r="I7488" s="48">
        <v>1632507</v>
      </c>
      <c r="J7488">
        <v>1</v>
      </c>
      <c r="K7488">
        <v>2.25</v>
      </c>
      <c r="L7488">
        <v>214.09</v>
      </c>
      <c r="M7488" t="s">
        <v>798</v>
      </c>
      <c r="O7488" t="s">
        <v>22</v>
      </c>
    </row>
    <row r="7489" spans="1:15">
      <c r="A7489" s="47">
        <v>45492</v>
      </c>
      <c r="B7489" t="s">
        <v>929</v>
      </c>
      <c r="C7489" t="s">
        <v>414</v>
      </c>
      <c r="D7489">
        <v>199741</v>
      </c>
      <c r="E7489">
        <v>2</v>
      </c>
      <c r="F7489" s="34">
        <v>1562122</v>
      </c>
      <c r="G7489" t="s">
        <v>90</v>
      </c>
      <c r="H7489" t="s">
        <v>266</v>
      </c>
      <c r="I7489" s="48">
        <v>1632644</v>
      </c>
      <c r="J7489">
        <v>12</v>
      </c>
      <c r="K7489">
        <v>21.05</v>
      </c>
      <c r="L7489" s="49">
        <v>1364.78</v>
      </c>
      <c r="M7489" t="s">
        <v>798</v>
      </c>
      <c r="O7489" t="s">
        <v>22</v>
      </c>
    </row>
    <row r="7490" spans="1:15">
      <c r="A7490" s="47">
        <v>45492</v>
      </c>
      <c r="B7490">
        <v>21</v>
      </c>
      <c r="C7490">
        <v>809.48</v>
      </c>
      <c r="D7490" s="49">
        <v>36501.22</v>
      </c>
    </row>
    <row r="7491" spans="1:15">
      <c r="A7491" s="47">
        <v>45492</v>
      </c>
      <c r="B7491" t="s">
        <v>570</v>
      </c>
      <c r="C7491" t="s">
        <v>571</v>
      </c>
      <c r="D7491" t="s">
        <v>940</v>
      </c>
    </row>
    <row r="7492" spans="1:15">
      <c r="A7492" s="47">
        <v>45492</v>
      </c>
      <c r="B7492" t="s">
        <v>1</v>
      </c>
      <c r="C7492" t="s">
        <v>36</v>
      </c>
      <c r="D7492" t="s">
        <v>3</v>
      </c>
      <c r="E7492" t="s">
        <v>4</v>
      </c>
      <c r="F7492" s="34" t="s">
        <v>5</v>
      </c>
      <c r="G7492" t="s">
        <v>6</v>
      </c>
      <c r="H7492" t="s">
        <v>7</v>
      </c>
      <c r="I7492" t="s">
        <v>8</v>
      </c>
      <c r="J7492" t="s">
        <v>10</v>
      </c>
      <c r="K7492" t="s">
        <v>9</v>
      </c>
      <c r="L7492" t="s">
        <v>11</v>
      </c>
    </row>
    <row r="7493" spans="1:15">
      <c r="A7493" s="47">
        <v>45492</v>
      </c>
      <c r="B7493" t="s">
        <v>928</v>
      </c>
      <c r="C7493" t="s">
        <v>330</v>
      </c>
      <c r="D7493">
        <v>199740</v>
      </c>
      <c r="E7493">
        <v>2</v>
      </c>
      <c r="F7493" s="34">
        <v>1561263</v>
      </c>
      <c r="G7493" t="s">
        <v>90</v>
      </c>
      <c r="H7493" t="s">
        <v>266</v>
      </c>
      <c r="I7493" s="48">
        <v>1631558</v>
      </c>
      <c r="J7493">
        <v>139</v>
      </c>
      <c r="K7493">
        <v>268.07</v>
      </c>
      <c r="L7493" s="49">
        <v>12009.76</v>
      </c>
      <c r="M7493" t="s">
        <v>798</v>
      </c>
      <c r="O7493" t="s">
        <v>22</v>
      </c>
    </row>
    <row r="7494" spans="1:15">
      <c r="A7494" s="47">
        <v>45492</v>
      </c>
      <c r="B7494" t="s">
        <v>928</v>
      </c>
      <c r="C7494" t="s">
        <v>385</v>
      </c>
      <c r="D7494">
        <v>199740</v>
      </c>
      <c r="E7494">
        <v>2</v>
      </c>
      <c r="F7494" s="34">
        <v>1561281</v>
      </c>
      <c r="G7494" t="s">
        <v>386</v>
      </c>
      <c r="H7494" t="s">
        <v>266</v>
      </c>
      <c r="I7494" s="48">
        <v>1631483</v>
      </c>
      <c r="J7494">
        <v>40</v>
      </c>
      <c r="K7494">
        <v>90.3</v>
      </c>
      <c r="L7494" s="49">
        <v>4332.47</v>
      </c>
      <c r="M7494" t="s">
        <v>798</v>
      </c>
      <c r="O7494" t="s">
        <v>22</v>
      </c>
    </row>
    <row r="7495" spans="1:15">
      <c r="A7495" s="47">
        <v>45492</v>
      </c>
      <c r="B7495" t="s">
        <v>928</v>
      </c>
      <c r="C7495" t="s">
        <v>389</v>
      </c>
      <c r="D7495">
        <v>199740</v>
      </c>
      <c r="E7495">
        <v>2</v>
      </c>
      <c r="F7495" s="34">
        <v>1561291</v>
      </c>
      <c r="G7495" t="s">
        <v>390</v>
      </c>
      <c r="H7495" t="s">
        <v>266</v>
      </c>
      <c r="I7495" s="48">
        <v>1631491</v>
      </c>
      <c r="J7495">
        <v>38</v>
      </c>
      <c r="K7495">
        <v>73.3</v>
      </c>
      <c r="L7495" s="49">
        <v>4232.24</v>
      </c>
      <c r="M7495" t="s">
        <v>798</v>
      </c>
      <c r="O7495" t="s">
        <v>22</v>
      </c>
    </row>
    <row r="7496" spans="1:15">
      <c r="A7496" s="47">
        <v>45492</v>
      </c>
      <c r="B7496" t="s">
        <v>928</v>
      </c>
      <c r="C7496" t="s">
        <v>391</v>
      </c>
      <c r="D7496">
        <v>199740</v>
      </c>
      <c r="E7496">
        <v>2</v>
      </c>
      <c r="F7496" s="34">
        <v>1561297</v>
      </c>
      <c r="G7496" t="s">
        <v>392</v>
      </c>
      <c r="H7496" t="s">
        <v>266</v>
      </c>
      <c r="I7496" s="48">
        <v>1631493</v>
      </c>
      <c r="J7496">
        <v>33</v>
      </c>
      <c r="K7496">
        <v>69.66</v>
      </c>
      <c r="L7496" s="49">
        <v>3191.29</v>
      </c>
      <c r="M7496" t="s">
        <v>798</v>
      </c>
      <c r="O7496" t="s">
        <v>22</v>
      </c>
    </row>
    <row r="7497" spans="1:15">
      <c r="A7497" s="47">
        <v>45492</v>
      </c>
      <c r="B7497" t="s">
        <v>928</v>
      </c>
      <c r="C7497" t="s">
        <v>396</v>
      </c>
      <c r="D7497">
        <v>199740</v>
      </c>
      <c r="E7497">
        <v>2</v>
      </c>
      <c r="F7497" s="34">
        <v>1561318</v>
      </c>
      <c r="G7497" t="s">
        <v>397</v>
      </c>
      <c r="H7497" t="s">
        <v>266</v>
      </c>
      <c r="I7497" s="48">
        <v>1631508</v>
      </c>
      <c r="J7497">
        <v>24</v>
      </c>
      <c r="K7497">
        <v>67.819999999999993</v>
      </c>
      <c r="L7497" s="49">
        <v>3226.28</v>
      </c>
      <c r="M7497" t="s">
        <v>798</v>
      </c>
      <c r="O7497" t="s">
        <v>22</v>
      </c>
    </row>
    <row r="7498" spans="1:15">
      <c r="A7498" s="47">
        <v>45492</v>
      </c>
      <c r="B7498" t="s">
        <v>929</v>
      </c>
      <c r="C7498" t="s">
        <v>396</v>
      </c>
      <c r="D7498">
        <v>199390</v>
      </c>
      <c r="E7498">
        <v>2</v>
      </c>
      <c r="F7498" s="34">
        <v>1561547</v>
      </c>
      <c r="G7498" t="s">
        <v>397</v>
      </c>
      <c r="H7498" t="s">
        <v>266</v>
      </c>
      <c r="I7498" s="48">
        <v>1631972</v>
      </c>
      <c r="J7498">
        <v>9</v>
      </c>
      <c r="K7498">
        <v>24.58</v>
      </c>
      <c r="L7498">
        <v>928.55</v>
      </c>
      <c r="M7498" t="s">
        <v>798</v>
      </c>
      <c r="O7498" t="s">
        <v>22</v>
      </c>
    </row>
    <row r="7499" spans="1:15">
      <c r="A7499" s="47">
        <v>45492</v>
      </c>
      <c r="B7499" t="s">
        <v>929</v>
      </c>
      <c r="C7499" t="s">
        <v>400</v>
      </c>
      <c r="D7499">
        <v>199390</v>
      </c>
      <c r="E7499">
        <v>2</v>
      </c>
      <c r="F7499" s="34">
        <v>1561579</v>
      </c>
      <c r="G7499" t="s">
        <v>401</v>
      </c>
      <c r="H7499" t="s">
        <v>266</v>
      </c>
      <c r="I7499" s="48">
        <v>1631953</v>
      </c>
      <c r="J7499">
        <v>6</v>
      </c>
      <c r="K7499">
        <v>15.59</v>
      </c>
      <c r="L7499">
        <v>578.66</v>
      </c>
      <c r="M7499" t="s">
        <v>798</v>
      </c>
      <c r="O7499" t="s">
        <v>22</v>
      </c>
    </row>
    <row r="7500" spans="1:15">
      <c r="A7500" s="47">
        <v>45492</v>
      </c>
      <c r="B7500" t="s">
        <v>929</v>
      </c>
      <c r="C7500" t="s">
        <v>376</v>
      </c>
      <c r="D7500">
        <v>199390</v>
      </c>
      <c r="E7500">
        <v>2</v>
      </c>
      <c r="F7500" s="34">
        <v>1561606</v>
      </c>
      <c r="G7500" t="s">
        <v>377</v>
      </c>
      <c r="H7500" t="s">
        <v>266</v>
      </c>
      <c r="I7500" s="48">
        <v>1631898</v>
      </c>
      <c r="J7500">
        <v>9</v>
      </c>
      <c r="K7500">
        <v>24.58</v>
      </c>
      <c r="L7500">
        <v>928.55</v>
      </c>
      <c r="M7500" t="s">
        <v>798</v>
      </c>
      <c r="O7500" t="s">
        <v>22</v>
      </c>
    </row>
    <row r="7501" spans="1:15">
      <c r="A7501" s="47">
        <v>45492</v>
      </c>
      <c r="B7501" t="s">
        <v>929</v>
      </c>
      <c r="C7501" t="s">
        <v>330</v>
      </c>
      <c r="D7501">
        <v>199390</v>
      </c>
      <c r="E7501">
        <v>2</v>
      </c>
      <c r="F7501" s="34">
        <v>1561657</v>
      </c>
      <c r="G7501" t="s">
        <v>90</v>
      </c>
      <c r="H7501" t="s">
        <v>266</v>
      </c>
      <c r="I7501" s="48">
        <v>1632089</v>
      </c>
      <c r="J7501">
        <v>16</v>
      </c>
      <c r="K7501">
        <v>39.92</v>
      </c>
      <c r="L7501" s="49">
        <v>1415.9</v>
      </c>
      <c r="M7501" t="s">
        <v>798</v>
      </c>
      <c r="O7501" t="s">
        <v>22</v>
      </c>
    </row>
    <row r="7502" spans="1:15">
      <c r="A7502" s="47">
        <v>45492</v>
      </c>
      <c r="B7502" t="s">
        <v>929</v>
      </c>
      <c r="C7502" t="s">
        <v>385</v>
      </c>
      <c r="D7502">
        <v>199390</v>
      </c>
      <c r="E7502">
        <v>2</v>
      </c>
      <c r="F7502" s="34">
        <v>1561687</v>
      </c>
      <c r="G7502" t="s">
        <v>386</v>
      </c>
      <c r="H7502" t="s">
        <v>266</v>
      </c>
      <c r="I7502" s="48">
        <v>1631934</v>
      </c>
      <c r="J7502">
        <v>9</v>
      </c>
      <c r="K7502">
        <v>24.58</v>
      </c>
      <c r="L7502">
        <v>928.55</v>
      </c>
      <c r="M7502" t="s">
        <v>798</v>
      </c>
      <c r="O7502" t="s">
        <v>22</v>
      </c>
    </row>
    <row r="7503" spans="1:15">
      <c r="A7503" s="47">
        <v>45492</v>
      </c>
      <c r="B7503" t="s">
        <v>929</v>
      </c>
      <c r="C7503" t="s">
        <v>389</v>
      </c>
      <c r="D7503">
        <v>199390</v>
      </c>
      <c r="E7503">
        <v>2</v>
      </c>
      <c r="F7503" s="34">
        <v>1561708</v>
      </c>
      <c r="G7503" t="s">
        <v>390</v>
      </c>
      <c r="H7503" t="s">
        <v>266</v>
      </c>
      <c r="I7503" s="48">
        <v>1631943</v>
      </c>
      <c r="J7503">
        <v>9</v>
      </c>
      <c r="K7503">
        <v>24.58</v>
      </c>
      <c r="L7503">
        <v>928.55</v>
      </c>
      <c r="M7503" t="s">
        <v>798</v>
      </c>
      <c r="O7503" t="s">
        <v>22</v>
      </c>
    </row>
    <row r="7504" spans="1:15">
      <c r="A7504" s="47">
        <v>45492</v>
      </c>
      <c r="B7504" t="s">
        <v>929</v>
      </c>
      <c r="C7504" t="s">
        <v>391</v>
      </c>
      <c r="D7504">
        <v>199390</v>
      </c>
      <c r="E7504">
        <v>2</v>
      </c>
      <c r="F7504" s="34">
        <v>1561715</v>
      </c>
      <c r="G7504" t="s">
        <v>392</v>
      </c>
      <c r="H7504" t="s">
        <v>266</v>
      </c>
      <c r="I7504" s="48">
        <v>1631945</v>
      </c>
      <c r="J7504">
        <v>9</v>
      </c>
      <c r="K7504">
        <v>24.58</v>
      </c>
      <c r="L7504">
        <v>928.55</v>
      </c>
      <c r="M7504" t="s">
        <v>798</v>
      </c>
      <c r="O7504" t="s">
        <v>22</v>
      </c>
    </row>
    <row r="7505" spans="1:15">
      <c r="A7505" s="47">
        <v>45492</v>
      </c>
      <c r="B7505" t="s">
        <v>929</v>
      </c>
      <c r="C7505" t="s">
        <v>376</v>
      </c>
      <c r="D7505">
        <v>199741</v>
      </c>
      <c r="E7505">
        <v>2</v>
      </c>
      <c r="F7505" s="34">
        <v>1561813</v>
      </c>
      <c r="G7505" t="s">
        <v>377</v>
      </c>
      <c r="H7505" t="s">
        <v>266</v>
      </c>
      <c r="I7505" s="48">
        <v>1632438</v>
      </c>
      <c r="J7505">
        <v>4</v>
      </c>
      <c r="K7505">
        <v>6.02</v>
      </c>
      <c r="L7505">
        <v>254.21</v>
      </c>
      <c r="M7505" t="s">
        <v>798</v>
      </c>
      <c r="O7505" t="s">
        <v>22</v>
      </c>
    </row>
    <row r="7506" spans="1:15">
      <c r="A7506" s="47">
        <v>45492</v>
      </c>
      <c r="B7506" t="s">
        <v>929</v>
      </c>
      <c r="C7506" t="s">
        <v>376</v>
      </c>
      <c r="D7506">
        <v>199741</v>
      </c>
      <c r="E7506">
        <v>2</v>
      </c>
      <c r="F7506" s="34">
        <v>1561814</v>
      </c>
      <c r="G7506" t="s">
        <v>377</v>
      </c>
      <c r="H7506" t="s">
        <v>266</v>
      </c>
      <c r="I7506" s="48">
        <v>1632438</v>
      </c>
      <c r="J7506">
        <v>1</v>
      </c>
      <c r="K7506">
        <v>2.25</v>
      </c>
      <c r="L7506">
        <v>214.09</v>
      </c>
      <c r="M7506" t="s">
        <v>798</v>
      </c>
      <c r="O7506" t="s">
        <v>22</v>
      </c>
    </row>
    <row r="7507" spans="1:15">
      <c r="A7507" s="47">
        <v>45492</v>
      </c>
      <c r="B7507" t="s">
        <v>929</v>
      </c>
      <c r="C7507" t="s">
        <v>330</v>
      </c>
      <c r="D7507">
        <v>199741</v>
      </c>
      <c r="E7507">
        <v>2</v>
      </c>
      <c r="F7507" s="34">
        <v>1561919</v>
      </c>
      <c r="G7507" t="s">
        <v>90</v>
      </c>
      <c r="H7507" t="s">
        <v>266</v>
      </c>
      <c r="I7507" s="48">
        <v>1632641</v>
      </c>
      <c r="J7507">
        <v>12</v>
      </c>
      <c r="K7507">
        <v>21.05</v>
      </c>
      <c r="L7507" s="49">
        <v>1364.78</v>
      </c>
      <c r="M7507" t="s">
        <v>798</v>
      </c>
      <c r="O7507" t="s">
        <v>22</v>
      </c>
    </row>
    <row r="7508" spans="1:15">
      <c r="A7508" s="47">
        <v>45492</v>
      </c>
      <c r="B7508" t="s">
        <v>929</v>
      </c>
      <c r="C7508" t="s">
        <v>385</v>
      </c>
      <c r="D7508">
        <v>199741</v>
      </c>
      <c r="E7508">
        <v>2</v>
      </c>
      <c r="F7508" s="34">
        <v>1561976</v>
      </c>
      <c r="G7508" t="s">
        <v>386</v>
      </c>
      <c r="H7508" t="s">
        <v>266</v>
      </c>
      <c r="I7508" s="48">
        <v>1632474</v>
      </c>
      <c r="J7508">
        <v>2</v>
      </c>
      <c r="K7508">
        <v>3.01</v>
      </c>
      <c r="L7508">
        <v>127.1</v>
      </c>
      <c r="M7508" t="s">
        <v>798</v>
      </c>
      <c r="O7508" t="s">
        <v>22</v>
      </c>
    </row>
    <row r="7509" spans="1:15">
      <c r="A7509" s="47">
        <v>45492</v>
      </c>
      <c r="B7509" t="s">
        <v>929</v>
      </c>
      <c r="C7509" t="s">
        <v>385</v>
      </c>
      <c r="D7509">
        <v>199741</v>
      </c>
      <c r="E7509">
        <v>2</v>
      </c>
      <c r="F7509" s="34">
        <v>1561977</v>
      </c>
      <c r="G7509" t="s">
        <v>386</v>
      </c>
      <c r="H7509" t="s">
        <v>266</v>
      </c>
      <c r="I7509" s="48">
        <v>1632474</v>
      </c>
      <c r="J7509">
        <v>1</v>
      </c>
      <c r="K7509">
        <v>2.25</v>
      </c>
      <c r="L7509">
        <v>214.09</v>
      </c>
      <c r="M7509" t="s">
        <v>798</v>
      </c>
      <c r="O7509" t="s">
        <v>22</v>
      </c>
    </row>
    <row r="7510" spans="1:15">
      <c r="A7510" s="47">
        <v>45492</v>
      </c>
      <c r="B7510" t="s">
        <v>929</v>
      </c>
      <c r="C7510" t="s">
        <v>389</v>
      </c>
      <c r="D7510">
        <v>199741</v>
      </c>
      <c r="E7510">
        <v>2</v>
      </c>
      <c r="F7510" s="34">
        <v>1562024</v>
      </c>
      <c r="G7510" t="s">
        <v>390</v>
      </c>
      <c r="H7510" t="s">
        <v>266</v>
      </c>
      <c r="I7510" s="48">
        <v>1632486</v>
      </c>
      <c r="J7510">
        <v>3</v>
      </c>
      <c r="K7510">
        <v>4.5199999999999996</v>
      </c>
      <c r="L7510">
        <v>190.65</v>
      </c>
      <c r="M7510" t="s">
        <v>798</v>
      </c>
      <c r="O7510" t="s">
        <v>22</v>
      </c>
    </row>
    <row r="7511" spans="1:15">
      <c r="A7511" s="47">
        <v>45492</v>
      </c>
      <c r="B7511" t="s">
        <v>929</v>
      </c>
      <c r="C7511" t="s">
        <v>389</v>
      </c>
      <c r="D7511">
        <v>199741</v>
      </c>
      <c r="E7511">
        <v>2</v>
      </c>
      <c r="F7511" s="34">
        <v>1562025</v>
      </c>
      <c r="G7511" t="s">
        <v>390</v>
      </c>
      <c r="H7511" t="s">
        <v>266</v>
      </c>
      <c r="I7511" s="48">
        <v>1632486</v>
      </c>
      <c r="J7511">
        <v>1</v>
      </c>
      <c r="K7511">
        <v>2.25</v>
      </c>
      <c r="L7511">
        <v>214.09</v>
      </c>
      <c r="M7511" t="s">
        <v>798</v>
      </c>
      <c r="O7511" t="s">
        <v>22</v>
      </c>
    </row>
    <row r="7512" spans="1:15">
      <c r="A7512" s="47">
        <v>45492</v>
      </c>
      <c r="B7512" t="s">
        <v>929</v>
      </c>
      <c r="C7512" t="s">
        <v>391</v>
      </c>
      <c r="D7512">
        <v>199741</v>
      </c>
      <c r="E7512">
        <v>2</v>
      </c>
      <c r="F7512" s="34">
        <v>1562037</v>
      </c>
      <c r="G7512" t="s">
        <v>392</v>
      </c>
      <c r="H7512" t="s">
        <v>266</v>
      </c>
      <c r="I7512" s="48">
        <v>1632488</v>
      </c>
      <c r="J7512">
        <v>3</v>
      </c>
      <c r="K7512">
        <v>4.5199999999999996</v>
      </c>
      <c r="L7512">
        <v>190.65</v>
      </c>
      <c r="M7512" t="s">
        <v>798</v>
      </c>
      <c r="O7512" t="s">
        <v>22</v>
      </c>
    </row>
    <row r="7513" spans="1:15">
      <c r="A7513" s="47">
        <v>45492</v>
      </c>
      <c r="B7513" t="s">
        <v>929</v>
      </c>
      <c r="C7513" t="s">
        <v>391</v>
      </c>
      <c r="D7513">
        <v>199741</v>
      </c>
      <c r="E7513">
        <v>2</v>
      </c>
      <c r="F7513" s="34">
        <v>1562038</v>
      </c>
      <c r="G7513" t="s">
        <v>392</v>
      </c>
      <c r="H7513" t="s">
        <v>266</v>
      </c>
      <c r="I7513" s="48">
        <v>1632488</v>
      </c>
      <c r="J7513">
        <v>1</v>
      </c>
      <c r="K7513">
        <v>2.25</v>
      </c>
      <c r="L7513">
        <v>214.09</v>
      </c>
      <c r="M7513" t="s">
        <v>798</v>
      </c>
      <c r="O7513" t="s">
        <v>22</v>
      </c>
    </row>
    <row r="7514" spans="1:15">
      <c r="A7514" s="47">
        <v>45492</v>
      </c>
      <c r="B7514" t="s">
        <v>929</v>
      </c>
      <c r="C7514" t="s">
        <v>396</v>
      </c>
      <c r="D7514">
        <v>199741</v>
      </c>
      <c r="E7514">
        <v>2</v>
      </c>
      <c r="F7514" s="34">
        <v>1562123</v>
      </c>
      <c r="G7514" t="s">
        <v>397</v>
      </c>
      <c r="H7514" t="s">
        <v>266</v>
      </c>
      <c r="I7514" s="48">
        <v>1632515</v>
      </c>
      <c r="J7514">
        <v>3</v>
      </c>
      <c r="K7514">
        <v>4.5199999999999996</v>
      </c>
      <c r="L7514">
        <v>190.65</v>
      </c>
      <c r="M7514" t="s">
        <v>798</v>
      </c>
      <c r="O7514" t="s">
        <v>22</v>
      </c>
    </row>
    <row r="7515" spans="1:15">
      <c r="A7515" s="47">
        <v>45492</v>
      </c>
      <c r="B7515" t="s">
        <v>929</v>
      </c>
      <c r="C7515" t="s">
        <v>396</v>
      </c>
      <c r="D7515">
        <v>199741</v>
      </c>
      <c r="E7515">
        <v>2</v>
      </c>
      <c r="F7515" s="34">
        <v>1562124</v>
      </c>
      <c r="G7515" t="s">
        <v>397</v>
      </c>
      <c r="H7515" t="s">
        <v>266</v>
      </c>
      <c r="I7515" s="48">
        <v>1632515</v>
      </c>
      <c r="J7515">
        <v>1</v>
      </c>
      <c r="K7515">
        <v>2.25</v>
      </c>
      <c r="L7515">
        <v>214.09</v>
      </c>
      <c r="M7515" t="s">
        <v>798</v>
      </c>
      <c r="O7515" t="s">
        <v>22</v>
      </c>
    </row>
    <row r="7516" spans="1:15">
      <c r="A7516" s="47">
        <v>45492</v>
      </c>
      <c r="B7516" t="s">
        <v>929</v>
      </c>
      <c r="C7516" t="s">
        <v>400</v>
      </c>
      <c r="D7516">
        <v>199741</v>
      </c>
      <c r="E7516">
        <v>2</v>
      </c>
      <c r="F7516" s="34">
        <v>1562193</v>
      </c>
      <c r="G7516" t="s">
        <v>401</v>
      </c>
      <c r="H7516" t="s">
        <v>266</v>
      </c>
      <c r="I7516" s="48">
        <v>1632496</v>
      </c>
      <c r="J7516">
        <v>1</v>
      </c>
      <c r="K7516">
        <v>1.51</v>
      </c>
      <c r="L7516">
        <v>63.55</v>
      </c>
      <c r="M7516" t="s">
        <v>798</v>
      </c>
      <c r="O7516" t="s">
        <v>22</v>
      </c>
    </row>
    <row r="7517" spans="1:15">
      <c r="A7517" s="47">
        <v>45492</v>
      </c>
      <c r="B7517" t="s">
        <v>929</v>
      </c>
      <c r="C7517" t="s">
        <v>400</v>
      </c>
      <c r="D7517">
        <v>199741</v>
      </c>
      <c r="E7517">
        <v>2</v>
      </c>
      <c r="F7517" s="34">
        <v>1562194</v>
      </c>
      <c r="G7517" t="s">
        <v>401</v>
      </c>
      <c r="H7517" t="s">
        <v>266</v>
      </c>
      <c r="I7517" s="48">
        <v>1632496</v>
      </c>
      <c r="J7517">
        <v>1</v>
      </c>
      <c r="K7517">
        <v>2.25</v>
      </c>
      <c r="L7517">
        <v>214.09</v>
      </c>
      <c r="M7517" t="s">
        <v>798</v>
      </c>
      <c r="O7517" t="s">
        <v>22</v>
      </c>
    </row>
    <row r="7518" spans="1:15">
      <c r="A7518" s="47">
        <v>45492</v>
      </c>
      <c r="B7518">
        <v>25</v>
      </c>
      <c r="C7518">
        <v>806.19</v>
      </c>
      <c r="D7518" s="49">
        <v>37295.480000000003</v>
      </c>
    </row>
    <row r="7519" spans="1:15">
      <c r="A7519" s="47">
        <v>45492</v>
      </c>
      <c r="B7519" t="s">
        <v>189</v>
      </c>
      <c r="C7519" t="s">
        <v>190</v>
      </c>
      <c r="D7519" t="s">
        <v>941</v>
      </c>
    </row>
    <row r="7520" spans="1:15">
      <c r="A7520" s="47">
        <v>45492</v>
      </c>
      <c r="B7520" t="s">
        <v>1</v>
      </c>
      <c r="C7520" t="s">
        <v>36</v>
      </c>
      <c r="D7520" t="s">
        <v>3</v>
      </c>
      <c r="E7520" t="s">
        <v>4</v>
      </c>
      <c r="F7520" s="34" t="s">
        <v>5</v>
      </c>
      <c r="G7520" t="s">
        <v>6</v>
      </c>
      <c r="H7520" t="s">
        <v>7</v>
      </c>
      <c r="I7520" t="s">
        <v>8</v>
      </c>
      <c r="J7520" t="s">
        <v>10</v>
      </c>
      <c r="K7520" t="s">
        <v>9</v>
      </c>
      <c r="L7520" t="s">
        <v>11</v>
      </c>
    </row>
    <row r="7521" spans="1:15">
      <c r="A7521" s="47">
        <v>45492</v>
      </c>
      <c r="B7521" t="s">
        <v>928</v>
      </c>
      <c r="C7521" t="s">
        <v>653</v>
      </c>
      <c r="D7521">
        <v>199740</v>
      </c>
      <c r="E7521">
        <v>2</v>
      </c>
      <c r="F7521" s="34">
        <v>1561243</v>
      </c>
      <c r="G7521" t="s">
        <v>654</v>
      </c>
      <c r="H7521" t="s">
        <v>655</v>
      </c>
      <c r="I7521" s="48">
        <v>1631484</v>
      </c>
      <c r="J7521">
        <v>134</v>
      </c>
      <c r="K7521">
        <v>299.56</v>
      </c>
      <c r="L7521" s="49">
        <v>14197.35</v>
      </c>
      <c r="O7521" t="s">
        <v>22</v>
      </c>
    </row>
    <row r="7522" spans="1:15">
      <c r="A7522" s="47">
        <v>45492</v>
      </c>
      <c r="B7522" t="s">
        <v>928</v>
      </c>
      <c r="C7522" t="s">
        <v>195</v>
      </c>
      <c r="D7522">
        <v>199740</v>
      </c>
      <c r="E7522">
        <v>2</v>
      </c>
      <c r="F7522" s="34">
        <v>1561248</v>
      </c>
      <c r="G7522" t="s">
        <v>193</v>
      </c>
      <c r="H7522" t="s">
        <v>194</v>
      </c>
      <c r="I7522" s="48">
        <v>1631485</v>
      </c>
      <c r="J7522">
        <v>78</v>
      </c>
      <c r="K7522">
        <v>184.63</v>
      </c>
      <c r="L7522" s="49">
        <v>8642.35</v>
      </c>
      <c r="O7522" t="s">
        <v>22</v>
      </c>
    </row>
    <row r="7523" spans="1:15">
      <c r="A7523" s="47">
        <v>45492</v>
      </c>
      <c r="B7523" t="s">
        <v>928</v>
      </c>
      <c r="C7523" t="s">
        <v>204</v>
      </c>
      <c r="D7523">
        <v>199740</v>
      </c>
      <c r="E7523">
        <v>2</v>
      </c>
      <c r="F7523" s="34">
        <v>1561309</v>
      </c>
      <c r="G7523" t="s">
        <v>90</v>
      </c>
      <c r="H7523" t="s">
        <v>200</v>
      </c>
      <c r="I7523" s="48">
        <v>1631527</v>
      </c>
      <c r="J7523">
        <v>37</v>
      </c>
      <c r="K7523">
        <v>98.34</v>
      </c>
      <c r="L7523" s="49">
        <v>4425.6400000000003</v>
      </c>
      <c r="O7523" t="s">
        <v>22</v>
      </c>
    </row>
    <row r="7524" spans="1:15">
      <c r="A7524" s="47">
        <v>45492</v>
      </c>
      <c r="B7524" t="s">
        <v>929</v>
      </c>
      <c r="C7524" t="s">
        <v>192</v>
      </c>
      <c r="D7524">
        <v>199390</v>
      </c>
      <c r="E7524">
        <v>2</v>
      </c>
      <c r="F7524" s="34">
        <v>1561565</v>
      </c>
      <c r="G7524" t="s">
        <v>208</v>
      </c>
      <c r="H7524" t="s">
        <v>200</v>
      </c>
      <c r="I7524" s="48">
        <v>1632002</v>
      </c>
      <c r="J7524">
        <v>6</v>
      </c>
      <c r="K7524">
        <v>15.59</v>
      </c>
      <c r="L7524">
        <v>578.66</v>
      </c>
      <c r="O7524" t="s">
        <v>22</v>
      </c>
    </row>
    <row r="7525" spans="1:15">
      <c r="A7525" s="47">
        <v>45492</v>
      </c>
      <c r="B7525" t="s">
        <v>929</v>
      </c>
      <c r="C7525" t="s">
        <v>212</v>
      </c>
      <c r="D7525">
        <v>199390</v>
      </c>
      <c r="E7525">
        <v>2</v>
      </c>
      <c r="F7525" s="34">
        <v>1561581</v>
      </c>
      <c r="G7525" t="s">
        <v>211</v>
      </c>
      <c r="H7525" t="s">
        <v>200</v>
      </c>
      <c r="I7525" s="48">
        <v>1632061</v>
      </c>
      <c r="J7525">
        <v>9</v>
      </c>
      <c r="K7525">
        <v>24.58</v>
      </c>
      <c r="L7525">
        <v>928.55</v>
      </c>
      <c r="O7525" t="s">
        <v>22</v>
      </c>
    </row>
    <row r="7526" spans="1:15">
      <c r="A7526" s="47">
        <v>45492</v>
      </c>
      <c r="B7526" t="s">
        <v>929</v>
      </c>
      <c r="C7526" t="s">
        <v>210</v>
      </c>
      <c r="D7526">
        <v>199390</v>
      </c>
      <c r="E7526">
        <v>2</v>
      </c>
      <c r="F7526" s="34">
        <v>1561625</v>
      </c>
      <c r="G7526" t="s">
        <v>209</v>
      </c>
      <c r="H7526" t="s">
        <v>200</v>
      </c>
      <c r="I7526" s="48">
        <v>1631935</v>
      </c>
      <c r="J7526">
        <v>9</v>
      </c>
      <c r="K7526">
        <v>24.58</v>
      </c>
      <c r="L7526">
        <v>928.55</v>
      </c>
      <c r="O7526" t="s">
        <v>22</v>
      </c>
    </row>
    <row r="7527" spans="1:15">
      <c r="A7527" s="47">
        <v>45492</v>
      </c>
      <c r="B7527" t="s">
        <v>929</v>
      </c>
      <c r="C7527" t="s">
        <v>195</v>
      </c>
      <c r="D7527">
        <v>199390</v>
      </c>
      <c r="E7527">
        <v>2</v>
      </c>
      <c r="F7527" s="34">
        <v>1561628</v>
      </c>
      <c r="G7527" t="s">
        <v>193</v>
      </c>
      <c r="H7527" t="s">
        <v>194</v>
      </c>
      <c r="I7527" s="48">
        <v>1631939</v>
      </c>
      <c r="J7527">
        <v>6</v>
      </c>
      <c r="K7527">
        <v>15.59</v>
      </c>
      <c r="L7527">
        <v>578.66</v>
      </c>
      <c r="O7527" t="s">
        <v>22</v>
      </c>
    </row>
    <row r="7528" spans="1:15">
      <c r="A7528" s="47">
        <v>45492</v>
      </c>
      <c r="B7528" t="s">
        <v>929</v>
      </c>
      <c r="C7528" t="s">
        <v>201</v>
      </c>
      <c r="D7528">
        <v>199390</v>
      </c>
      <c r="E7528">
        <v>2</v>
      </c>
      <c r="F7528" s="34">
        <v>1561685</v>
      </c>
      <c r="G7528" t="s">
        <v>199</v>
      </c>
      <c r="H7528" t="s">
        <v>200</v>
      </c>
      <c r="I7528" s="48">
        <v>1632018</v>
      </c>
      <c r="J7528">
        <v>9</v>
      </c>
      <c r="K7528">
        <v>24.58</v>
      </c>
      <c r="L7528">
        <v>928.55</v>
      </c>
      <c r="O7528" t="s">
        <v>22</v>
      </c>
    </row>
    <row r="7529" spans="1:15">
      <c r="A7529" s="47">
        <v>45492</v>
      </c>
      <c r="B7529" t="s">
        <v>929</v>
      </c>
      <c r="C7529" t="s">
        <v>669</v>
      </c>
      <c r="D7529">
        <v>199390</v>
      </c>
      <c r="E7529">
        <v>2</v>
      </c>
      <c r="F7529" s="34">
        <v>1561686</v>
      </c>
      <c r="G7529" t="s">
        <v>209</v>
      </c>
      <c r="H7529" t="s">
        <v>200</v>
      </c>
      <c r="I7529" s="48">
        <v>1632019</v>
      </c>
      <c r="J7529">
        <v>6</v>
      </c>
      <c r="K7529">
        <v>15.59</v>
      </c>
      <c r="L7529">
        <v>578.66</v>
      </c>
      <c r="O7529" t="s">
        <v>22</v>
      </c>
    </row>
    <row r="7530" spans="1:15">
      <c r="A7530" s="47">
        <v>45492</v>
      </c>
      <c r="B7530" t="s">
        <v>929</v>
      </c>
      <c r="C7530" t="s">
        <v>650</v>
      </c>
      <c r="D7530">
        <v>199390</v>
      </c>
      <c r="E7530">
        <v>2</v>
      </c>
      <c r="F7530" s="34">
        <v>1561699</v>
      </c>
      <c r="G7530" t="s">
        <v>651</v>
      </c>
      <c r="H7530" t="s">
        <v>652</v>
      </c>
      <c r="I7530" s="48">
        <v>1631987</v>
      </c>
      <c r="J7530">
        <v>9</v>
      </c>
      <c r="K7530">
        <v>24.58</v>
      </c>
      <c r="L7530">
        <v>928.55</v>
      </c>
      <c r="O7530" t="s">
        <v>22</v>
      </c>
    </row>
    <row r="7531" spans="1:15">
      <c r="A7531" s="47">
        <v>45492</v>
      </c>
      <c r="B7531" t="s">
        <v>929</v>
      </c>
      <c r="C7531" t="s">
        <v>204</v>
      </c>
      <c r="D7531">
        <v>199390</v>
      </c>
      <c r="E7531">
        <v>2</v>
      </c>
      <c r="F7531" s="34">
        <v>1561738</v>
      </c>
      <c r="G7531" t="s">
        <v>90</v>
      </c>
      <c r="H7531" t="s">
        <v>200</v>
      </c>
      <c r="I7531" s="48">
        <v>1632021</v>
      </c>
      <c r="J7531">
        <v>9</v>
      </c>
      <c r="K7531">
        <v>24.58</v>
      </c>
      <c r="L7531">
        <v>928.55</v>
      </c>
      <c r="O7531" t="s">
        <v>22</v>
      </c>
    </row>
    <row r="7532" spans="1:15">
      <c r="A7532" s="47">
        <v>45492</v>
      </c>
      <c r="B7532" t="s">
        <v>929</v>
      </c>
      <c r="C7532" t="s">
        <v>212</v>
      </c>
      <c r="D7532">
        <v>199741</v>
      </c>
      <c r="E7532">
        <v>2</v>
      </c>
      <c r="F7532" s="34">
        <v>1561763</v>
      </c>
      <c r="G7532" t="s">
        <v>211</v>
      </c>
      <c r="H7532" t="s">
        <v>200</v>
      </c>
      <c r="I7532" s="48">
        <v>1632611</v>
      </c>
      <c r="J7532">
        <v>2</v>
      </c>
      <c r="K7532">
        <v>3.01</v>
      </c>
      <c r="L7532">
        <v>127.1</v>
      </c>
      <c r="O7532" t="s">
        <v>22</v>
      </c>
    </row>
    <row r="7533" spans="1:15">
      <c r="A7533" s="47">
        <v>45492</v>
      </c>
      <c r="B7533" t="s">
        <v>929</v>
      </c>
      <c r="C7533" t="s">
        <v>212</v>
      </c>
      <c r="D7533">
        <v>199741</v>
      </c>
      <c r="E7533">
        <v>2</v>
      </c>
      <c r="F7533" s="34">
        <v>1561764</v>
      </c>
      <c r="G7533" t="s">
        <v>211</v>
      </c>
      <c r="H7533" t="s">
        <v>200</v>
      </c>
      <c r="I7533" s="48">
        <v>1632611</v>
      </c>
      <c r="J7533">
        <v>1</v>
      </c>
      <c r="K7533">
        <v>2.25</v>
      </c>
      <c r="L7533">
        <v>214.09</v>
      </c>
      <c r="O7533" t="s">
        <v>22</v>
      </c>
    </row>
    <row r="7534" spans="1:15">
      <c r="A7534" s="47">
        <v>45492</v>
      </c>
      <c r="B7534" t="s">
        <v>929</v>
      </c>
      <c r="C7534" t="s">
        <v>653</v>
      </c>
      <c r="D7534">
        <v>199741</v>
      </c>
      <c r="E7534">
        <v>2</v>
      </c>
      <c r="F7534" s="34">
        <v>1561849</v>
      </c>
      <c r="G7534" t="s">
        <v>654</v>
      </c>
      <c r="H7534" t="s">
        <v>655</v>
      </c>
      <c r="I7534" s="48">
        <v>1632477</v>
      </c>
      <c r="J7534">
        <v>10</v>
      </c>
      <c r="K7534">
        <v>29.09</v>
      </c>
      <c r="L7534" s="49">
        <v>1492.43</v>
      </c>
      <c r="O7534" t="s">
        <v>22</v>
      </c>
    </row>
    <row r="7535" spans="1:15">
      <c r="A7535" s="47">
        <v>45492</v>
      </c>
      <c r="B7535" t="s">
        <v>929</v>
      </c>
      <c r="C7535" t="s">
        <v>653</v>
      </c>
      <c r="D7535">
        <v>199741</v>
      </c>
      <c r="E7535">
        <v>2</v>
      </c>
      <c r="F7535" s="34">
        <v>1561850</v>
      </c>
      <c r="G7535" t="s">
        <v>654</v>
      </c>
      <c r="H7535" t="s">
        <v>655</v>
      </c>
      <c r="I7535" s="48">
        <v>1632477</v>
      </c>
      <c r="J7535">
        <v>8</v>
      </c>
      <c r="K7535">
        <v>19.260000000000002</v>
      </c>
      <c r="L7535" s="49">
        <v>1357.29</v>
      </c>
      <c r="O7535" t="s">
        <v>22</v>
      </c>
    </row>
    <row r="7536" spans="1:15">
      <c r="A7536" s="47">
        <v>45492</v>
      </c>
      <c r="B7536" t="s">
        <v>929</v>
      </c>
      <c r="C7536" t="s">
        <v>653</v>
      </c>
      <c r="D7536">
        <v>199741</v>
      </c>
      <c r="E7536">
        <v>2</v>
      </c>
      <c r="F7536" s="34">
        <v>1561851</v>
      </c>
      <c r="G7536" t="s">
        <v>654</v>
      </c>
      <c r="H7536" t="s">
        <v>655</v>
      </c>
      <c r="I7536" s="48">
        <v>1632477</v>
      </c>
      <c r="J7536">
        <v>7</v>
      </c>
      <c r="K7536">
        <v>10.74</v>
      </c>
      <c r="L7536">
        <v>444.86</v>
      </c>
      <c r="O7536" t="s">
        <v>22</v>
      </c>
    </row>
    <row r="7537" spans="1:15">
      <c r="A7537" s="47">
        <v>45492</v>
      </c>
      <c r="B7537" t="s">
        <v>929</v>
      </c>
      <c r="C7537" t="s">
        <v>653</v>
      </c>
      <c r="D7537">
        <v>199741</v>
      </c>
      <c r="E7537">
        <v>2</v>
      </c>
      <c r="F7537" s="34">
        <v>1561852</v>
      </c>
      <c r="G7537" t="s">
        <v>654</v>
      </c>
      <c r="H7537" t="s">
        <v>655</v>
      </c>
      <c r="I7537" s="48">
        <v>1632477</v>
      </c>
      <c r="J7537">
        <v>7</v>
      </c>
      <c r="K7537">
        <v>27.26</v>
      </c>
      <c r="L7537" s="49">
        <v>1444.65</v>
      </c>
      <c r="O7537" t="s">
        <v>22</v>
      </c>
    </row>
    <row r="7538" spans="1:15">
      <c r="A7538" s="47">
        <v>45492</v>
      </c>
      <c r="B7538" t="s">
        <v>929</v>
      </c>
      <c r="C7538" t="s">
        <v>210</v>
      </c>
      <c r="D7538">
        <v>199741</v>
      </c>
      <c r="E7538">
        <v>2</v>
      </c>
      <c r="F7538" s="34">
        <v>1561861</v>
      </c>
      <c r="G7538" t="s">
        <v>209</v>
      </c>
      <c r="H7538" t="s">
        <v>200</v>
      </c>
      <c r="I7538" s="48">
        <v>1632475</v>
      </c>
      <c r="J7538">
        <v>3</v>
      </c>
      <c r="K7538">
        <v>4.5199999999999996</v>
      </c>
      <c r="L7538">
        <v>190.65</v>
      </c>
      <c r="O7538" t="s">
        <v>22</v>
      </c>
    </row>
    <row r="7539" spans="1:15">
      <c r="A7539" s="47">
        <v>45492</v>
      </c>
      <c r="B7539" t="s">
        <v>929</v>
      </c>
      <c r="C7539" t="s">
        <v>210</v>
      </c>
      <c r="D7539">
        <v>199741</v>
      </c>
      <c r="E7539">
        <v>2</v>
      </c>
      <c r="F7539" s="34">
        <v>1561862</v>
      </c>
      <c r="G7539" t="s">
        <v>209</v>
      </c>
      <c r="H7539" t="s">
        <v>200</v>
      </c>
      <c r="I7539" s="48">
        <v>1632475</v>
      </c>
      <c r="J7539">
        <v>2</v>
      </c>
      <c r="K7539">
        <v>4.5</v>
      </c>
      <c r="L7539">
        <v>428.18</v>
      </c>
      <c r="O7539" t="s">
        <v>22</v>
      </c>
    </row>
    <row r="7540" spans="1:15">
      <c r="A7540" s="47">
        <v>45492</v>
      </c>
      <c r="B7540" t="s">
        <v>929</v>
      </c>
      <c r="C7540" t="s">
        <v>195</v>
      </c>
      <c r="D7540">
        <v>199741</v>
      </c>
      <c r="E7540">
        <v>2</v>
      </c>
      <c r="F7540" s="34">
        <v>1561869</v>
      </c>
      <c r="G7540" t="s">
        <v>193</v>
      </c>
      <c r="H7540" t="s">
        <v>194</v>
      </c>
      <c r="I7540" s="48">
        <v>1632481</v>
      </c>
      <c r="J7540">
        <v>2</v>
      </c>
      <c r="K7540">
        <v>3.01</v>
      </c>
      <c r="L7540">
        <v>127.1</v>
      </c>
      <c r="O7540" t="s">
        <v>22</v>
      </c>
    </row>
    <row r="7541" spans="1:15">
      <c r="A7541" s="47">
        <v>45492</v>
      </c>
      <c r="B7541" t="s">
        <v>929</v>
      </c>
      <c r="C7541" t="s">
        <v>195</v>
      </c>
      <c r="D7541">
        <v>199741</v>
      </c>
      <c r="E7541">
        <v>2</v>
      </c>
      <c r="F7541" s="34">
        <v>1561870</v>
      </c>
      <c r="G7541" t="s">
        <v>193</v>
      </c>
      <c r="H7541" t="s">
        <v>194</v>
      </c>
      <c r="I7541" s="48">
        <v>1632481</v>
      </c>
      <c r="J7541">
        <v>1</v>
      </c>
      <c r="K7541">
        <v>2.25</v>
      </c>
      <c r="L7541">
        <v>214.09</v>
      </c>
      <c r="O7541" t="s">
        <v>22</v>
      </c>
    </row>
    <row r="7542" spans="1:15">
      <c r="A7542" s="47">
        <v>45492</v>
      </c>
      <c r="B7542" t="s">
        <v>929</v>
      </c>
      <c r="C7542" t="s">
        <v>201</v>
      </c>
      <c r="D7542">
        <v>199741</v>
      </c>
      <c r="E7542">
        <v>2</v>
      </c>
      <c r="F7542" s="34">
        <v>1561972</v>
      </c>
      <c r="G7542" t="s">
        <v>199</v>
      </c>
      <c r="H7542" t="s">
        <v>200</v>
      </c>
      <c r="I7542" s="48">
        <v>1632564</v>
      </c>
      <c r="J7542">
        <v>3</v>
      </c>
      <c r="K7542">
        <v>4.5199999999999996</v>
      </c>
      <c r="L7542">
        <v>190.65</v>
      </c>
      <c r="O7542" t="s">
        <v>22</v>
      </c>
    </row>
    <row r="7543" spans="1:15">
      <c r="A7543" s="47">
        <v>45492</v>
      </c>
      <c r="B7543" t="s">
        <v>929</v>
      </c>
      <c r="C7543" t="s">
        <v>201</v>
      </c>
      <c r="D7543">
        <v>199741</v>
      </c>
      <c r="E7543">
        <v>2</v>
      </c>
      <c r="F7543" s="34">
        <v>1561973</v>
      </c>
      <c r="G7543" t="s">
        <v>199</v>
      </c>
      <c r="H7543" t="s">
        <v>200</v>
      </c>
      <c r="I7543" s="48">
        <v>1632564</v>
      </c>
      <c r="J7543">
        <v>1</v>
      </c>
      <c r="K7543">
        <v>2.25</v>
      </c>
      <c r="L7543">
        <v>214.09</v>
      </c>
      <c r="O7543" t="s">
        <v>22</v>
      </c>
    </row>
    <row r="7544" spans="1:15">
      <c r="A7544" s="47">
        <v>45492</v>
      </c>
      <c r="B7544" t="s">
        <v>929</v>
      </c>
      <c r="C7544" t="s">
        <v>669</v>
      </c>
      <c r="D7544">
        <v>199741</v>
      </c>
      <c r="E7544">
        <v>2</v>
      </c>
      <c r="F7544" s="34">
        <v>1561974</v>
      </c>
      <c r="G7544" t="s">
        <v>209</v>
      </c>
      <c r="H7544" t="s">
        <v>200</v>
      </c>
      <c r="I7544" s="48">
        <v>1632565</v>
      </c>
      <c r="J7544">
        <v>1</v>
      </c>
      <c r="K7544">
        <v>1.51</v>
      </c>
      <c r="L7544">
        <v>63.55</v>
      </c>
      <c r="O7544" t="s">
        <v>22</v>
      </c>
    </row>
    <row r="7545" spans="1:15">
      <c r="A7545" s="47">
        <v>45492</v>
      </c>
      <c r="B7545" t="s">
        <v>929</v>
      </c>
      <c r="C7545" t="s">
        <v>669</v>
      </c>
      <c r="D7545">
        <v>199741</v>
      </c>
      <c r="E7545">
        <v>2</v>
      </c>
      <c r="F7545" s="34">
        <v>1561975</v>
      </c>
      <c r="G7545" t="s">
        <v>209</v>
      </c>
      <c r="H7545" t="s">
        <v>200</v>
      </c>
      <c r="I7545" s="48">
        <v>1632565</v>
      </c>
      <c r="J7545">
        <v>2</v>
      </c>
      <c r="K7545">
        <v>4.5</v>
      </c>
      <c r="L7545">
        <v>428.18</v>
      </c>
      <c r="O7545" t="s">
        <v>22</v>
      </c>
    </row>
    <row r="7546" spans="1:15">
      <c r="A7546" s="47">
        <v>45492</v>
      </c>
      <c r="B7546" t="s">
        <v>929</v>
      </c>
      <c r="C7546" t="s">
        <v>650</v>
      </c>
      <c r="D7546">
        <v>199741</v>
      </c>
      <c r="E7546">
        <v>2</v>
      </c>
      <c r="F7546" s="34">
        <v>1562003</v>
      </c>
      <c r="G7546" t="s">
        <v>651</v>
      </c>
      <c r="H7546" t="s">
        <v>652</v>
      </c>
      <c r="I7546" s="48">
        <v>1632533</v>
      </c>
      <c r="J7546">
        <v>1</v>
      </c>
      <c r="K7546">
        <v>1.51</v>
      </c>
      <c r="L7546">
        <v>63.55</v>
      </c>
      <c r="O7546" t="s">
        <v>22</v>
      </c>
    </row>
    <row r="7547" spans="1:15">
      <c r="A7547" s="47">
        <v>45492</v>
      </c>
      <c r="B7547" t="s">
        <v>929</v>
      </c>
      <c r="C7547" t="s">
        <v>650</v>
      </c>
      <c r="D7547">
        <v>199741</v>
      </c>
      <c r="E7547">
        <v>2</v>
      </c>
      <c r="F7547" s="34">
        <v>1562004</v>
      </c>
      <c r="G7547" t="s">
        <v>651</v>
      </c>
      <c r="H7547" t="s">
        <v>652</v>
      </c>
      <c r="I7547" s="48">
        <v>1632533</v>
      </c>
      <c r="J7547">
        <v>1</v>
      </c>
      <c r="K7547">
        <v>2.25</v>
      </c>
      <c r="L7547">
        <v>214.09</v>
      </c>
      <c r="O7547" t="s">
        <v>22</v>
      </c>
    </row>
    <row r="7548" spans="1:15">
      <c r="A7548" s="47">
        <v>45492</v>
      </c>
      <c r="B7548" t="s">
        <v>929</v>
      </c>
      <c r="C7548" t="s">
        <v>204</v>
      </c>
      <c r="D7548">
        <v>199741</v>
      </c>
      <c r="E7548">
        <v>2</v>
      </c>
      <c r="F7548" s="34">
        <v>1562077</v>
      </c>
      <c r="G7548" t="s">
        <v>90</v>
      </c>
      <c r="H7548" t="s">
        <v>200</v>
      </c>
      <c r="I7548" s="48">
        <v>1632567</v>
      </c>
      <c r="J7548">
        <v>6</v>
      </c>
      <c r="K7548">
        <v>10.52</v>
      </c>
      <c r="L7548">
        <v>682.39</v>
      </c>
      <c r="O7548" t="s">
        <v>22</v>
      </c>
    </row>
    <row r="7549" spans="1:15">
      <c r="A7549" s="47">
        <v>45492</v>
      </c>
      <c r="B7549" t="s">
        <v>929</v>
      </c>
      <c r="C7549" t="s">
        <v>192</v>
      </c>
      <c r="D7549">
        <v>199741</v>
      </c>
      <c r="E7549">
        <v>2</v>
      </c>
      <c r="F7549" s="34">
        <v>1562162</v>
      </c>
      <c r="G7549" t="s">
        <v>208</v>
      </c>
      <c r="H7549" t="s">
        <v>200</v>
      </c>
      <c r="I7549" s="48">
        <v>1632548</v>
      </c>
      <c r="J7549">
        <v>1</v>
      </c>
      <c r="K7549">
        <v>1.51</v>
      </c>
      <c r="L7549">
        <v>63.55</v>
      </c>
      <c r="O7549" t="s">
        <v>22</v>
      </c>
    </row>
    <row r="7550" spans="1:15">
      <c r="A7550" s="47">
        <v>45492</v>
      </c>
      <c r="B7550" t="s">
        <v>929</v>
      </c>
      <c r="C7550" t="s">
        <v>192</v>
      </c>
      <c r="D7550">
        <v>199741</v>
      </c>
      <c r="E7550">
        <v>2</v>
      </c>
      <c r="F7550" s="34">
        <v>1562163</v>
      </c>
      <c r="G7550" t="s">
        <v>208</v>
      </c>
      <c r="H7550" t="s">
        <v>200</v>
      </c>
      <c r="I7550" s="48">
        <v>1632548</v>
      </c>
      <c r="J7550">
        <v>1</v>
      </c>
      <c r="K7550">
        <v>2.25</v>
      </c>
      <c r="L7550">
        <v>214.09</v>
      </c>
      <c r="O7550" t="s">
        <v>22</v>
      </c>
    </row>
    <row r="7551" spans="1:15">
      <c r="A7551" s="47">
        <v>45492</v>
      </c>
      <c r="B7551">
        <v>30</v>
      </c>
      <c r="C7551">
        <v>888.91</v>
      </c>
      <c r="D7551" s="49">
        <v>41818.65</v>
      </c>
    </row>
    <row r="7552" spans="1:15">
      <c r="A7552" s="47">
        <v>45492</v>
      </c>
      <c r="B7552" t="s">
        <v>97</v>
      </c>
      <c r="C7552" t="s">
        <v>98</v>
      </c>
      <c r="D7552" t="s">
        <v>942</v>
      </c>
    </row>
    <row r="7553" spans="1:15">
      <c r="A7553" s="47">
        <v>45492</v>
      </c>
      <c r="B7553" t="s">
        <v>1</v>
      </c>
      <c r="C7553" t="s">
        <v>36</v>
      </c>
      <c r="D7553" t="s">
        <v>3</v>
      </c>
      <c r="E7553" t="s">
        <v>4</v>
      </c>
      <c r="F7553" s="34" t="s">
        <v>5</v>
      </c>
      <c r="G7553" t="s">
        <v>6</v>
      </c>
      <c r="H7553" t="s">
        <v>7</v>
      </c>
      <c r="I7553" t="s">
        <v>8</v>
      </c>
      <c r="J7553" t="s">
        <v>10</v>
      </c>
      <c r="K7553" t="s">
        <v>9</v>
      </c>
      <c r="L7553" t="s">
        <v>11</v>
      </c>
    </row>
    <row r="7554" spans="1:15">
      <c r="A7554" s="47">
        <v>45492</v>
      </c>
      <c r="B7554" t="s">
        <v>928</v>
      </c>
      <c r="C7554" t="s">
        <v>328</v>
      </c>
      <c r="D7554">
        <v>199740</v>
      </c>
      <c r="E7554">
        <v>2</v>
      </c>
      <c r="F7554" s="34">
        <v>1561257</v>
      </c>
      <c r="G7554" t="s">
        <v>329</v>
      </c>
      <c r="H7554" t="s">
        <v>266</v>
      </c>
      <c r="I7554" s="48">
        <v>1631469</v>
      </c>
      <c r="J7554">
        <v>139</v>
      </c>
      <c r="K7554">
        <v>347.06</v>
      </c>
      <c r="L7554" s="49">
        <v>16327.31</v>
      </c>
      <c r="M7554" t="s">
        <v>798</v>
      </c>
      <c r="O7554" t="s">
        <v>22</v>
      </c>
    </row>
    <row r="7555" spans="1:15">
      <c r="A7555" s="47">
        <v>45492</v>
      </c>
      <c r="B7555" t="s">
        <v>928</v>
      </c>
      <c r="C7555" t="s">
        <v>331</v>
      </c>
      <c r="D7555">
        <v>199740</v>
      </c>
      <c r="E7555">
        <v>2</v>
      </c>
      <c r="F7555" s="34">
        <v>1561266</v>
      </c>
      <c r="G7555" t="s">
        <v>90</v>
      </c>
      <c r="H7555" t="s">
        <v>266</v>
      </c>
      <c r="I7555" s="48">
        <v>1631486</v>
      </c>
      <c r="J7555">
        <v>328</v>
      </c>
      <c r="K7555">
        <v>901</v>
      </c>
      <c r="L7555" s="49">
        <v>40680.199999999997</v>
      </c>
      <c r="M7555" t="s">
        <v>798</v>
      </c>
      <c r="O7555" t="s">
        <v>22</v>
      </c>
    </row>
    <row r="7556" spans="1:15">
      <c r="A7556" s="47">
        <v>45492</v>
      </c>
      <c r="B7556" t="s">
        <v>928</v>
      </c>
      <c r="C7556" t="s">
        <v>332</v>
      </c>
      <c r="D7556">
        <v>199740</v>
      </c>
      <c r="E7556">
        <v>2</v>
      </c>
      <c r="F7556" s="34">
        <v>1561272</v>
      </c>
      <c r="G7556" t="s">
        <v>333</v>
      </c>
      <c r="H7556" t="s">
        <v>266</v>
      </c>
      <c r="I7556" s="48">
        <v>1631480</v>
      </c>
      <c r="J7556">
        <v>73</v>
      </c>
      <c r="K7556">
        <v>151.05000000000001</v>
      </c>
      <c r="L7556" s="49">
        <v>6616.16</v>
      </c>
      <c r="M7556" t="s">
        <v>798</v>
      </c>
      <c r="O7556" t="s">
        <v>22</v>
      </c>
    </row>
    <row r="7557" spans="1:15">
      <c r="A7557" s="47">
        <v>45492</v>
      </c>
      <c r="B7557" t="s">
        <v>928</v>
      </c>
      <c r="C7557" t="s">
        <v>338</v>
      </c>
      <c r="D7557">
        <v>199740</v>
      </c>
      <c r="E7557">
        <v>2</v>
      </c>
      <c r="F7557" s="34">
        <v>1561305</v>
      </c>
      <c r="G7557" t="s">
        <v>329</v>
      </c>
      <c r="H7557" t="s">
        <v>266</v>
      </c>
      <c r="I7557" s="48">
        <v>1631503</v>
      </c>
      <c r="J7557">
        <v>210</v>
      </c>
      <c r="K7557">
        <v>486.69</v>
      </c>
      <c r="L7557" s="49">
        <v>22642.05</v>
      </c>
      <c r="M7557" t="s">
        <v>798</v>
      </c>
      <c r="O7557" t="s">
        <v>22</v>
      </c>
    </row>
    <row r="7558" spans="1:15">
      <c r="A7558" s="47">
        <v>45492</v>
      </c>
      <c r="B7558" t="s">
        <v>929</v>
      </c>
      <c r="C7558" t="s">
        <v>339</v>
      </c>
      <c r="D7558">
        <v>199390</v>
      </c>
      <c r="E7558">
        <v>2</v>
      </c>
      <c r="F7558" s="34">
        <v>1561549</v>
      </c>
      <c r="G7558" t="s">
        <v>340</v>
      </c>
      <c r="H7558" t="s">
        <v>266</v>
      </c>
      <c r="I7558" s="48">
        <v>1631974</v>
      </c>
      <c r="J7558">
        <v>6</v>
      </c>
      <c r="K7558">
        <v>15.59</v>
      </c>
      <c r="L7558">
        <v>578.66</v>
      </c>
      <c r="M7558" t="s">
        <v>798</v>
      </c>
      <c r="O7558" t="s">
        <v>22</v>
      </c>
    </row>
    <row r="7559" spans="1:15">
      <c r="A7559" s="47">
        <v>45492</v>
      </c>
      <c r="B7559" t="s">
        <v>929</v>
      </c>
      <c r="C7559" t="s">
        <v>341</v>
      </c>
      <c r="D7559">
        <v>199390</v>
      </c>
      <c r="E7559">
        <v>2</v>
      </c>
      <c r="F7559" s="34">
        <v>1561563</v>
      </c>
      <c r="G7559" t="s">
        <v>342</v>
      </c>
      <c r="H7559" t="s">
        <v>266</v>
      </c>
      <c r="I7559" s="48">
        <v>1632098</v>
      </c>
      <c r="J7559">
        <v>9</v>
      </c>
      <c r="K7559">
        <v>24.58</v>
      </c>
      <c r="L7559">
        <v>928.55</v>
      </c>
      <c r="M7559" t="s">
        <v>798</v>
      </c>
      <c r="O7559" t="s">
        <v>22</v>
      </c>
    </row>
    <row r="7560" spans="1:15">
      <c r="A7560" s="47">
        <v>45492</v>
      </c>
      <c r="B7560" t="s">
        <v>929</v>
      </c>
      <c r="C7560" t="s">
        <v>328</v>
      </c>
      <c r="D7560">
        <v>199390</v>
      </c>
      <c r="E7560">
        <v>2</v>
      </c>
      <c r="F7560" s="34">
        <v>1561644</v>
      </c>
      <c r="G7560" t="s">
        <v>329</v>
      </c>
      <c r="H7560" t="s">
        <v>266</v>
      </c>
      <c r="I7560" s="48">
        <v>1631906</v>
      </c>
      <c r="J7560">
        <v>9</v>
      </c>
      <c r="K7560">
        <v>24.58</v>
      </c>
      <c r="L7560">
        <v>928.55</v>
      </c>
      <c r="M7560" t="s">
        <v>798</v>
      </c>
      <c r="O7560" t="s">
        <v>22</v>
      </c>
    </row>
    <row r="7561" spans="1:15">
      <c r="A7561" s="47">
        <v>45492</v>
      </c>
      <c r="B7561" t="s">
        <v>929</v>
      </c>
      <c r="C7561" t="s">
        <v>331</v>
      </c>
      <c r="D7561">
        <v>199390</v>
      </c>
      <c r="E7561">
        <v>2</v>
      </c>
      <c r="F7561" s="34">
        <v>1561660</v>
      </c>
      <c r="G7561" t="s">
        <v>90</v>
      </c>
      <c r="H7561" t="s">
        <v>266</v>
      </c>
      <c r="I7561" s="48">
        <v>1631940</v>
      </c>
      <c r="J7561">
        <v>16</v>
      </c>
      <c r="K7561">
        <v>39.92</v>
      </c>
      <c r="L7561" s="49">
        <v>1415.9</v>
      </c>
      <c r="M7561" t="s">
        <v>798</v>
      </c>
      <c r="O7561" t="s">
        <v>22</v>
      </c>
    </row>
    <row r="7562" spans="1:15">
      <c r="A7562" s="47">
        <v>45492</v>
      </c>
      <c r="B7562" t="s">
        <v>929</v>
      </c>
      <c r="C7562" t="s">
        <v>332</v>
      </c>
      <c r="D7562">
        <v>199390</v>
      </c>
      <c r="E7562">
        <v>2</v>
      </c>
      <c r="F7562" s="34">
        <v>1561668</v>
      </c>
      <c r="G7562" t="s">
        <v>333</v>
      </c>
      <c r="H7562" t="s">
        <v>266</v>
      </c>
      <c r="I7562" s="48">
        <v>1631928</v>
      </c>
      <c r="J7562">
        <v>6</v>
      </c>
      <c r="K7562">
        <v>15.59</v>
      </c>
      <c r="L7562">
        <v>578.66</v>
      </c>
      <c r="M7562" t="s">
        <v>798</v>
      </c>
      <c r="O7562" t="s">
        <v>22</v>
      </c>
    </row>
    <row r="7563" spans="1:15">
      <c r="A7563" s="47">
        <v>45492</v>
      </c>
      <c r="B7563" t="s">
        <v>929</v>
      </c>
      <c r="C7563" t="s">
        <v>336</v>
      </c>
      <c r="D7563">
        <v>199390</v>
      </c>
      <c r="E7563">
        <v>2</v>
      </c>
      <c r="F7563" s="34">
        <v>1561694</v>
      </c>
      <c r="G7563" t="s">
        <v>337</v>
      </c>
      <c r="H7563" t="s">
        <v>266</v>
      </c>
      <c r="I7563" s="48">
        <v>1631950</v>
      </c>
      <c r="J7563">
        <v>6</v>
      </c>
      <c r="K7563">
        <v>15.59</v>
      </c>
      <c r="L7563">
        <v>578.66</v>
      </c>
      <c r="M7563" t="s">
        <v>798</v>
      </c>
      <c r="O7563" t="s">
        <v>22</v>
      </c>
    </row>
    <row r="7564" spans="1:15">
      <c r="A7564" s="47">
        <v>45492</v>
      </c>
      <c r="B7564" t="s">
        <v>929</v>
      </c>
      <c r="C7564" t="s">
        <v>338</v>
      </c>
      <c r="D7564">
        <v>199390</v>
      </c>
      <c r="E7564">
        <v>2</v>
      </c>
      <c r="F7564" s="34">
        <v>1561732</v>
      </c>
      <c r="G7564" t="s">
        <v>329</v>
      </c>
      <c r="H7564" t="s">
        <v>266</v>
      </c>
      <c r="I7564" s="48">
        <v>1631960</v>
      </c>
      <c r="J7564">
        <v>6</v>
      </c>
      <c r="K7564">
        <v>15.59</v>
      </c>
      <c r="L7564">
        <v>578.66</v>
      </c>
      <c r="M7564" t="s">
        <v>798</v>
      </c>
      <c r="O7564" t="s">
        <v>22</v>
      </c>
    </row>
    <row r="7565" spans="1:15">
      <c r="A7565" s="47">
        <v>45492</v>
      </c>
      <c r="B7565" t="s">
        <v>929</v>
      </c>
      <c r="C7565" t="s">
        <v>328</v>
      </c>
      <c r="D7565">
        <v>199741</v>
      </c>
      <c r="E7565">
        <v>2</v>
      </c>
      <c r="F7565" s="34">
        <v>1561894</v>
      </c>
      <c r="G7565" t="s">
        <v>329</v>
      </c>
      <c r="H7565" t="s">
        <v>266</v>
      </c>
      <c r="I7565" s="48">
        <v>1632446</v>
      </c>
      <c r="J7565">
        <v>3</v>
      </c>
      <c r="K7565">
        <v>4.5199999999999996</v>
      </c>
      <c r="L7565">
        <v>190.65</v>
      </c>
      <c r="M7565" t="s">
        <v>798</v>
      </c>
      <c r="O7565" t="s">
        <v>22</v>
      </c>
    </row>
    <row r="7566" spans="1:15">
      <c r="A7566" s="47">
        <v>45492</v>
      </c>
      <c r="B7566" t="s">
        <v>929</v>
      </c>
      <c r="C7566" t="s">
        <v>328</v>
      </c>
      <c r="D7566">
        <v>199741</v>
      </c>
      <c r="E7566">
        <v>2</v>
      </c>
      <c r="F7566" s="34">
        <v>1561895</v>
      </c>
      <c r="G7566" t="s">
        <v>329</v>
      </c>
      <c r="H7566" t="s">
        <v>266</v>
      </c>
      <c r="I7566" s="48">
        <v>1632446</v>
      </c>
      <c r="J7566">
        <v>1</v>
      </c>
      <c r="K7566">
        <v>2.25</v>
      </c>
      <c r="L7566">
        <v>214.09</v>
      </c>
      <c r="M7566" t="s">
        <v>798</v>
      </c>
      <c r="O7566" t="s">
        <v>22</v>
      </c>
    </row>
    <row r="7567" spans="1:15">
      <c r="A7567" s="47">
        <v>45492</v>
      </c>
      <c r="B7567" t="s">
        <v>929</v>
      </c>
      <c r="C7567" t="s">
        <v>331</v>
      </c>
      <c r="D7567">
        <v>199741</v>
      </c>
      <c r="E7567">
        <v>2</v>
      </c>
      <c r="F7567" s="34">
        <v>1561924</v>
      </c>
      <c r="G7567" t="s">
        <v>90</v>
      </c>
      <c r="H7567" t="s">
        <v>266</v>
      </c>
      <c r="I7567" s="48">
        <v>1632482</v>
      </c>
      <c r="J7567">
        <v>20</v>
      </c>
      <c r="K7567">
        <v>35.33</v>
      </c>
      <c r="L7567" s="49">
        <v>2324.81</v>
      </c>
      <c r="M7567" t="s">
        <v>798</v>
      </c>
      <c r="O7567" t="s">
        <v>22</v>
      </c>
    </row>
    <row r="7568" spans="1:15">
      <c r="A7568" s="47">
        <v>45492</v>
      </c>
      <c r="B7568" t="s">
        <v>929</v>
      </c>
      <c r="C7568" t="s">
        <v>332</v>
      </c>
      <c r="D7568">
        <v>199741</v>
      </c>
      <c r="E7568">
        <v>2</v>
      </c>
      <c r="F7568" s="34">
        <v>1561939</v>
      </c>
      <c r="G7568" t="s">
        <v>333</v>
      </c>
      <c r="H7568" t="s">
        <v>266</v>
      </c>
      <c r="I7568" s="48">
        <v>1632468</v>
      </c>
      <c r="J7568">
        <v>8</v>
      </c>
      <c r="K7568">
        <v>14.28</v>
      </c>
      <c r="L7568">
        <v>960.04</v>
      </c>
      <c r="M7568" t="s">
        <v>798</v>
      </c>
      <c r="O7568" t="s">
        <v>22</v>
      </c>
    </row>
    <row r="7569" spans="1:15">
      <c r="A7569" s="47">
        <v>45492</v>
      </c>
      <c r="B7569" t="s">
        <v>929</v>
      </c>
      <c r="C7569" t="s">
        <v>336</v>
      </c>
      <c r="D7569">
        <v>199741</v>
      </c>
      <c r="E7569">
        <v>2</v>
      </c>
      <c r="F7569" s="34">
        <v>1561992</v>
      </c>
      <c r="G7569" t="s">
        <v>337</v>
      </c>
      <c r="H7569" t="s">
        <v>266</v>
      </c>
      <c r="I7569" s="48">
        <v>1632493</v>
      </c>
      <c r="J7569">
        <v>1</v>
      </c>
      <c r="K7569">
        <v>1.51</v>
      </c>
      <c r="L7569">
        <v>63.55</v>
      </c>
      <c r="M7569" t="s">
        <v>798</v>
      </c>
      <c r="O7569" t="s">
        <v>22</v>
      </c>
    </row>
    <row r="7570" spans="1:15">
      <c r="A7570" s="47">
        <v>45492</v>
      </c>
      <c r="B7570" t="s">
        <v>929</v>
      </c>
      <c r="C7570" t="s">
        <v>336</v>
      </c>
      <c r="D7570">
        <v>199741</v>
      </c>
      <c r="E7570">
        <v>2</v>
      </c>
      <c r="F7570" s="34">
        <v>1561993</v>
      </c>
      <c r="G7570" t="s">
        <v>337</v>
      </c>
      <c r="H7570" t="s">
        <v>266</v>
      </c>
      <c r="I7570" s="48">
        <v>1632493</v>
      </c>
      <c r="J7570">
        <v>1</v>
      </c>
      <c r="K7570">
        <v>2.25</v>
      </c>
      <c r="L7570">
        <v>214.09</v>
      </c>
      <c r="M7570" t="s">
        <v>798</v>
      </c>
      <c r="O7570" t="s">
        <v>22</v>
      </c>
    </row>
    <row r="7571" spans="1:15">
      <c r="A7571" s="47">
        <v>45492</v>
      </c>
      <c r="B7571" t="s">
        <v>929</v>
      </c>
      <c r="C7571" t="s">
        <v>338</v>
      </c>
      <c r="D7571">
        <v>199741</v>
      </c>
      <c r="E7571">
        <v>2</v>
      </c>
      <c r="F7571" s="34">
        <v>1562068</v>
      </c>
      <c r="G7571" t="s">
        <v>329</v>
      </c>
      <c r="H7571" t="s">
        <v>266</v>
      </c>
      <c r="I7571" s="48">
        <v>1632503</v>
      </c>
      <c r="J7571">
        <v>3</v>
      </c>
      <c r="K7571">
        <v>4.5199999999999996</v>
      </c>
      <c r="L7571">
        <v>190.65</v>
      </c>
      <c r="M7571" t="s">
        <v>798</v>
      </c>
      <c r="O7571" t="s">
        <v>22</v>
      </c>
    </row>
    <row r="7572" spans="1:15">
      <c r="A7572" s="47">
        <v>45492</v>
      </c>
      <c r="B7572" t="s">
        <v>929</v>
      </c>
      <c r="C7572" t="s">
        <v>338</v>
      </c>
      <c r="D7572">
        <v>199741</v>
      </c>
      <c r="E7572">
        <v>2</v>
      </c>
      <c r="F7572" s="34">
        <v>1562069</v>
      </c>
      <c r="G7572" t="s">
        <v>329</v>
      </c>
      <c r="H7572" t="s">
        <v>266</v>
      </c>
      <c r="I7572" s="48">
        <v>1632503</v>
      </c>
      <c r="J7572">
        <v>1</v>
      </c>
      <c r="K7572">
        <v>2.25</v>
      </c>
      <c r="L7572">
        <v>214.09</v>
      </c>
      <c r="M7572" t="s">
        <v>798</v>
      </c>
      <c r="O7572" t="s">
        <v>22</v>
      </c>
    </row>
    <row r="7573" spans="1:15">
      <c r="A7573" s="47">
        <v>45492</v>
      </c>
      <c r="B7573" t="s">
        <v>929</v>
      </c>
      <c r="C7573" t="s">
        <v>339</v>
      </c>
      <c r="D7573">
        <v>199741</v>
      </c>
      <c r="E7573">
        <v>2</v>
      </c>
      <c r="F7573" s="34">
        <v>1562128</v>
      </c>
      <c r="G7573" t="s">
        <v>340</v>
      </c>
      <c r="H7573" t="s">
        <v>266</v>
      </c>
      <c r="I7573" s="48">
        <v>1632518</v>
      </c>
      <c r="J7573">
        <v>1</v>
      </c>
      <c r="K7573">
        <v>1.51</v>
      </c>
      <c r="L7573">
        <v>63.55</v>
      </c>
      <c r="M7573" t="s">
        <v>798</v>
      </c>
      <c r="O7573" t="s">
        <v>22</v>
      </c>
    </row>
    <row r="7574" spans="1:15">
      <c r="A7574" s="47">
        <v>45492</v>
      </c>
      <c r="B7574" t="s">
        <v>929</v>
      </c>
      <c r="C7574" t="s">
        <v>339</v>
      </c>
      <c r="D7574">
        <v>199741</v>
      </c>
      <c r="E7574">
        <v>2</v>
      </c>
      <c r="F7574" s="34">
        <v>1562129</v>
      </c>
      <c r="G7574" t="s">
        <v>340</v>
      </c>
      <c r="H7574" t="s">
        <v>266</v>
      </c>
      <c r="I7574" s="48">
        <v>1632518</v>
      </c>
      <c r="J7574">
        <v>1</v>
      </c>
      <c r="K7574">
        <v>2.25</v>
      </c>
      <c r="L7574">
        <v>214.09</v>
      </c>
      <c r="M7574" t="s">
        <v>798</v>
      </c>
      <c r="O7574" t="s">
        <v>22</v>
      </c>
    </row>
    <row r="7575" spans="1:15">
      <c r="A7575" s="47">
        <v>45492</v>
      </c>
      <c r="B7575" t="s">
        <v>929</v>
      </c>
      <c r="C7575" t="s">
        <v>341</v>
      </c>
      <c r="D7575">
        <v>199741</v>
      </c>
      <c r="E7575">
        <v>2</v>
      </c>
      <c r="F7575" s="34">
        <v>1562158</v>
      </c>
      <c r="G7575" t="s">
        <v>342</v>
      </c>
      <c r="H7575" t="s">
        <v>266</v>
      </c>
      <c r="I7575" s="48">
        <v>1632651</v>
      </c>
      <c r="J7575">
        <v>1</v>
      </c>
      <c r="K7575">
        <v>1.51</v>
      </c>
      <c r="L7575">
        <v>63.55</v>
      </c>
      <c r="M7575" t="s">
        <v>798</v>
      </c>
      <c r="O7575" t="s">
        <v>22</v>
      </c>
    </row>
    <row r="7576" spans="1:15">
      <c r="A7576" s="47">
        <v>45492</v>
      </c>
      <c r="B7576" t="s">
        <v>929</v>
      </c>
      <c r="C7576" t="s">
        <v>341</v>
      </c>
      <c r="D7576">
        <v>199741</v>
      </c>
      <c r="E7576">
        <v>2</v>
      </c>
      <c r="F7576" s="34">
        <v>1562159</v>
      </c>
      <c r="G7576" t="s">
        <v>342</v>
      </c>
      <c r="H7576" t="s">
        <v>266</v>
      </c>
      <c r="I7576" s="48">
        <v>1632651</v>
      </c>
      <c r="J7576">
        <v>1</v>
      </c>
      <c r="K7576">
        <v>2.25</v>
      </c>
      <c r="L7576">
        <v>214.09</v>
      </c>
      <c r="M7576" t="s">
        <v>798</v>
      </c>
      <c r="O7576" t="s">
        <v>22</v>
      </c>
    </row>
    <row r="7577" spans="1:15">
      <c r="A7577" s="47">
        <v>45492</v>
      </c>
      <c r="B7577">
        <v>23</v>
      </c>
      <c r="C7577" s="49">
        <v>2111.67</v>
      </c>
      <c r="D7577" s="49">
        <v>96780.61</v>
      </c>
    </row>
    <row r="7578" spans="1:15">
      <c r="A7578" s="47">
        <v>45492</v>
      </c>
      <c r="B7578" t="s">
        <v>80</v>
      </c>
      <c r="C7578" t="s">
        <v>81</v>
      </c>
      <c r="D7578" t="s">
        <v>943</v>
      </c>
    </row>
    <row r="7579" spans="1:15">
      <c r="A7579" s="47">
        <v>45492</v>
      </c>
      <c r="B7579" t="s">
        <v>1</v>
      </c>
      <c r="C7579" t="s">
        <v>36</v>
      </c>
      <c r="D7579" t="s">
        <v>3</v>
      </c>
      <c r="E7579" t="s">
        <v>4</v>
      </c>
      <c r="F7579" s="34" t="s">
        <v>5</v>
      </c>
      <c r="G7579" t="s">
        <v>6</v>
      </c>
      <c r="H7579" t="s">
        <v>7</v>
      </c>
      <c r="I7579" t="s">
        <v>8</v>
      </c>
      <c r="J7579" t="s">
        <v>10</v>
      </c>
      <c r="K7579" t="s">
        <v>9</v>
      </c>
      <c r="L7579" t="s">
        <v>11</v>
      </c>
    </row>
    <row r="7580" spans="1:15">
      <c r="A7580" s="47">
        <v>45492</v>
      </c>
      <c r="B7580" t="s">
        <v>928</v>
      </c>
      <c r="C7580" t="s">
        <v>380</v>
      </c>
      <c r="D7580">
        <v>199740</v>
      </c>
      <c r="E7580">
        <v>2</v>
      </c>
      <c r="F7580" s="34">
        <v>1561259</v>
      </c>
      <c r="G7580" t="s">
        <v>381</v>
      </c>
      <c r="H7580" t="s">
        <v>266</v>
      </c>
      <c r="I7580" s="48">
        <v>1631474</v>
      </c>
      <c r="J7580">
        <v>73</v>
      </c>
      <c r="K7580">
        <v>142.51</v>
      </c>
      <c r="L7580" s="49">
        <v>6533.57</v>
      </c>
      <c r="M7580" t="s">
        <v>798</v>
      </c>
      <c r="O7580" t="s">
        <v>22</v>
      </c>
    </row>
    <row r="7581" spans="1:15">
      <c r="A7581" s="47">
        <v>45492</v>
      </c>
      <c r="B7581" t="s">
        <v>928</v>
      </c>
      <c r="C7581" t="s">
        <v>382</v>
      </c>
      <c r="D7581">
        <v>199740</v>
      </c>
      <c r="E7581">
        <v>2</v>
      </c>
      <c r="F7581" s="34">
        <v>1561262</v>
      </c>
      <c r="G7581" t="s">
        <v>90</v>
      </c>
      <c r="H7581" t="s">
        <v>266</v>
      </c>
      <c r="I7581" s="48">
        <v>1631479</v>
      </c>
      <c r="J7581">
        <v>5</v>
      </c>
      <c r="K7581">
        <v>10.92</v>
      </c>
      <c r="L7581">
        <v>223.53</v>
      </c>
      <c r="M7581" t="s">
        <v>798</v>
      </c>
      <c r="O7581" t="s">
        <v>22</v>
      </c>
    </row>
    <row r="7582" spans="1:15">
      <c r="A7582" s="47">
        <v>45492</v>
      </c>
      <c r="B7582" t="s">
        <v>928</v>
      </c>
      <c r="C7582" t="s">
        <v>383</v>
      </c>
      <c r="D7582">
        <v>199740</v>
      </c>
      <c r="E7582">
        <v>2</v>
      </c>
      <c r="F7582" s="34">
        <v>1561264</v>
      </c>
      <c r="G7582" t="s">
        <v>384</v>
      </c>
      <c r="H7582" t="s">
        <v>266</v>
      </c>
      <c r="I7582" s="48">
        <v>1631559</v>
      </c>
      <c r="J7582">
        <v>195</v>
      </c>
      <c r="K7582">
        <v>468.14</v>
      </c>
      <c r="L7582" s="49">
        <v>22951.27</v>
      </c>
      <c r="M7582" t="s">
        <v>798</v>
      </c>
      <c r="O7582" t="s">
        <v>22</v>
      </c>
    </row>
    <row r="7583" spans="1:15">
      <c r="A7583" s="47">
        <v>45492</v>
      </c>
      <c r="B7583" t="s">
        <v>928</v>
      </c>
      <c r="C7583" t="s">
        <v>393</v>
      </c>
      <c r="D7583">
        <v>199740</v>
      </c>
      <c r="E7583">
        <v>2</v>
      </c>
      <c r="F7583" s="34">
        <v>1561301</v>
      </c>
      <c r="G7583" t="s">
        <v>394</v>
      </c>
      <c r="H7583" t="s">
        <v>266</v>
      </c>
      <c r="I7583" s="48">
        <v>1631499</v>
      </c>
      <c r="J7583">
        <v>6</v>
      </c>
      <c r="K7583">
        <v>15.59</v>
      </c>
      <c r="L7583">
        <v>578.66</v>
      </c>
      <c r="M7583" t="s">
        <v>798</v>
      </c>
      <c r="O7583" t="s">
        <v>22</v>
      </c>
    </row>
    <row r="7584" spans="1:15">
      <c r="A7584" s="47">
        <v>45492</v>
      </c>
      <c r="B7584" t="s">
        <v>928</v>
      </c>
      <c r="C7584" t="s">
        <v>395</v>
      </c>
      <c r="D7584">
        <v>199740</v>
      </c>
      <c r="E7584">
        <v>2</v>
      </c>
      <c r="F7584" s="34">
        <v>1561306</v>
      </c>
      <c r="G7584" t="s">
        <v>90</v>
      </c>
      <c r="H7584" t="s">
        <v>266</v>
      </c>
      <c r="I7584" s="48">
        <v>1631502</v>
      </c>
      <c r="J7584">
        <v>5</v>
      </c>
      <c r="K7584">
        <v>10.92</v>
      </c>
      <c r="L7584">
        <v>223.53</v>
      </c>
      <c r="M7584" t="s">
        <v>798</v>
      </c>
      <c r="O7584" t="s">
        <v>22</v>
      </c>
    </row>
    <row r="7585" spans="1:15">
      <c r="A7585" s="47">
        <v>45492</v>
      </c>
      <c r="B7585" t="s">
        <v>928</v>
      </c>
      <c r="C7585" t="s">
        <v>398</v>
      </c>
      <c r="D7585">
        <v>199740</v>
      </c>
      <c r="E7585">
        <v>2</v>
      </c>
      <c r="F7585" s="34">
        <v>1561327</v>
      </c>
      <c r="G7585" t="s">
        <v>399</v>
      </c>
      <c r="H7585" t="s">
        <v>266</v>
      </c>
      <c r="I7585" s="48">
        <v>1631561</v>
      </c>
      <c r="J7585">
        <v>19</v>
      </c>
      <c r="K7585">
        <v>55.06</v>
      </c>
      <c r="L7585" s="49">
        <v>2483.9899999999998</v>
      </c>
      <c r="M7585" t="s">
        <v>798</v>
      </c>
      <c r="O7585" t="s">
        <v>22</v>
      </c>
    </row>
    <row r="7586" spans="1:15">
      <c r="A7586" s="47">
        <v>45492</v>
      </c>
      <c r="B7586" t="s">
        <v>929</v>
      </c>
      <c r="C7586" t="s">
        <v>398</v>
      </c>
      <c r="D7586">
        <v>199390</v>
      </c>
      <c r="E7586">
        <v>2</v>
      </c>
      <c r="F7586" s="34">
        <v>1561569</v>
      </c>
      <c r="G7586" t="s">
        <v>399</v>
      </c>
      <c r="H7586" t="s">
        <v>266</v>
      </c>
      <c r="I7586" s="48">
        <v>1632093</v>
      </c>
      <c r="J7586">
        <v>9</v>
      </c>
      <c r="K7586">
        <v>24.58</v>
      </c>
      <c r="L7586">
        <v>928.55</v>
      </c>
      <c r="M7586" t="s">
        <v>798</v>
      </c>
      <c r="O7586" t="s">
        <v>22</v>
      </c>
    </row>
    <row r="7587" spans="1:15">
      <c r="A7587" s="47">
        <v>45492</v>
      </c>
      <c r="B7587" t="s">
        <v>929</v>
      </c>
      <c r="C7587" t="s">
        <v>378</v>
      </c>
      <c r="D7587">
        <v>199390</v>
      </c>
      <c r="E7587">
        <v>2</v>
      </c>
      <c r="F7587" s="34">
        <v>1561649</v>
      </c>
      <c r="G7587" t="s">
        <v>379</v>
      </c>
      <c r="H7587" t="s">
        <v>266</v>
      </c>
      <c r="I7587" s="48">
        <v>1631920</v>
      </c>
      <c r="J7587">
        <v>9</v>
      </c>
      <c r="K7587">
        <v>24.58</v>
      </c>
      <c r="L7587">
        <v>928.55</v>
      </c>
      <c r="M7587" t="s">
        <v>798</v>
      </c>
      <c r="O7587" t="s">
        <v>22</v>
      </c>
    </row>
    <row r="7588" spans="1:15">
      <c r="A7588" s="47">
        <v>45492</v>
      </c>
      <c r="B7588" t="s">
        <v>929</v>
      </c>
      <c r="C7588" t="s">
        <v>380</v>
      </c>
      <c r="D7588">
        <v>199390</v>
      </c>
      <c r="E7588">
        <v>2</v>
      </c>
      <c r="F7588" s="34">
        <v>1561652</v>
      </c>
      <c r="G7588" t="s">
        <v>381</v>
      </c>
      <c r="H7588" t="s">
        <v>266</v>
      </c>
      <c r="I7588" s="48">
        <v>1631915</v>
      </c>
      <c r="J7588">
        <v>9</v>
      </c>
      <c r="K7588">
        <v>24.58</v>
      </c>
      <c r="L7588">
        <v>928.55</v>
      </c>
      <c r="M7588" t="s">
        <v>798</v>
      </c>
      <c r="O7588" t="s">
        <v>22</v>
      </c>
    </row>
    <row r="7589" spans="1:15">
      <c r="A7589" s="47">
        <v>45492</v>
      </c>
      <c r="B7589" t="s">
        <v>929</v>
      </c>
      <c r="C7589" t="s">
        <v>382</v>
      </c>
      <c r="D7589">
        <v>199390</v>
      </c>
      <c r="E7589">
        <v>2</v>
      </c>
      <c r="F7589" s="34">
        <v>1561656</v>
      </c>
      <c r="G7589" t="s">
        <v>90</v>
      </c>
      <c r="H7589" t="s">
        <v>266</v>
      </c>
      <c r="I7589" s="48">
        <v>1631926</v>
      </c>
      <c r="J7589">
        <v>9</v>
      </c>
      <c r="K7589">
        <v>24.58</v>
      </c>
      <c r="L7589">
        <v>928.55</v>
      </c>
      <c r="M7589" t="s">
        <v>798</v>
      </c>
      <c r="O7589" t="s">
        <v>22</v>
      </c>
    </row>
    <row r="7590" spans="1:15">
      <c r="A7590" s="47">
        <v>45492</v>
      </c>
      <c r="B7590" t="s">
        <v>929</v>
      </c>
      <c r="C7590" t="s">
        <v>383</v>
      </c>
      <c r="D7590">
        <v>199390</v>
      </c>
      <c r="E7590">
        <v>2</v>
      </c>
      <c r="F7590" s="34">
        <v>1561658</v>
      </c>
      <c r="G7590" t="s">
        <v>384</v>
      </c>
      <c r="H7590" t="s">
        <v>266</v>
      </c>
      <c r="I7590" s="48">
        <v>1632090</v>
      </c>
      <c r="J7590">
        <v>9</v>
      </c>
      <c r="K7590">
        <v>24.58</v>
      </c>
      <c r="L7590">
        <v>928.55</v>
      </c>
      <c r="M7590" t="s">
        <v>798</v>
      </c>
      <c r="O7590" t="s">
        <v>22</v>
      </c>
    </row>
    <row r="7591" spans="1:15">
      <c r="A7591" s="47">
        <v>45492</v>
      </c>
      <c r="B7591" t="s">
        <v>929</v>
      </c>
      <c r="C7591" t="s">
        <v>387</v>
      </c>
      <c r="D7591">
        <v>199390</v>
      </c>
      <c r="E7591">
        <v>2</v>
      </c>
      <c r="F7591" s="34">
        <v>1561700</v>
      </c>
      <c r="G7591" t="s">
        <v>388</v>
      </c>
      <c r="H7591" t="s">
        <v>266</v>
      </c>
      <c r="I7591" s="48">
        <v>1632091</v>
      </c>
      <c r="J7591">
        <v>9</v>
      </c>
      <c r="K7591">
        <v>24.58</v>
      </c>
      <c r="L7591">
        <v>928.55</v>
      </c>
      <c r="M7591" t="s">
        <v>798</v>
      </c>
      <c r="O7591" t="s">
        <v>22</v>
      </c>
    </row>
    <row r="7592" spans="1:15">
      <c r="A7592" s="47">
        <v>45492</v>
      </c>
      <c r="B7592" t="s">
        <v>929</v>
      </c>
      <c r="C7592" t="s">
        <v>395</v>
      </c>
      <c r="D7592">
        <v>199390</v>
      </c>
      <c r="E7592">
        <v>2</v>
      </c>
      <c r="F7592" s="34">
        <v>1561733</v>
      </c>
      <c r="G7592" t="s">
        <v>90</v>
      </c>
      <c r="H7592" t="s">
        <v>266</v>
      </c>
      <c r="I7592" s="48">
        <v>1631959</v>
      </c>
      <c r="J7592">
        <v>6</v>
      </c>
      <c r="K7592">
        <v>15.59</v>
      </c>
      <c r="L7592">
        <v>578.66</v>
      </c>
      <c r="M7592" t="s">
        <v>798</v>
      </c>
      <c r="O7592" t="s">
        <v>22</v>
      </c>
    </row>
    <row r="7593" spans="1:15">
      <c r="A7593" s="47">
        <v>45492</v>
      </c>
      <c r="B7593" t="s">
        <v>929</v>
      </c>
      <c r="C7593" t="s">
        <v>378</v>
      </c>
      <c r="D7593">
        <v>199741</v>
      </c>
      <c r="E7593">
        <v>2</v>
      </c>
      <c r="F7593" s="34">
        <v>1561904</v>
      </c>
      <c r="G7593" t="s">
        <v>379</v>
      </c>
      <c r="H7593" t="s">
        <v>266</v>
      </c>
      <c r="I7593" s="48">
        <v>1632460</v>
      </c>
      <c r="J7593">
        <v>2</v>
      </c>
      <c r="K7593">
        <v>3.01</v>
      </c>
      <c r="L7593">
        <v>127.1</v>
      </c>
      <c r="M7593" t="s">
        <v>798</v>
      </c>
      <c r="O7593" t="s">
        <v>22</v>
      </c>
    </row>
    <row r="7594" spans="1:15">
      <c r="A7594" s="47">
        <v>45492</v>
      </c>
      <c r="B7594" t="s">
        <v>929</v>
      </c>
      <c r="C7594" t="s">
        <v>378</v>
      </c>
      <c r="D7594">
        <v>199741</v>
      </c>
      <c r="E7594">
        <v>2</v>
      </c>
      <c r="F7594" s="34">
        <v>1561905</v>
      </c>
      <c r="G7594" t="s">
        <v>379</v>
      </c>
      <c r="H7594" t="s">
        <v>266</v>
      </c>
      <c r="I7594" s="48">
        <v>1632460</v>
      </c>
      <c r="J7594">
        <v>1</v>
      </c>
      <c r="K7594">
        <v>2.25</v>
      </c>
      <c r="L7594">
        <v>214.09</v>
      </c>
      <c r="M7594" t="s">
        <v>798</v>
      </c>
      <c r="O7594" t="s">
        <v>22</v>
      </c>
    </row>
    <row r="7595" spans="1:15">
      <c r="A7595" s="47">
        <v>45492</v>
      </c>
      <c r="B7595" t="s">
        <v>929</v>
      </c>
      <c r="C7595" t="s">
        <v>380</v>
      </c>
      <c r="D7595">
        <v>199741</v>
      </c>
      <c r="E7595">
        <v>2</v>
      </c>
      <c r="F7595" s="34">
        <v>1561910</v>
      </c>
      <c r="G7595" t="s">
        <v>381</v>
      </c>
      <c r="H7595" t="s">
        <v>266</v>
      </c>
      <c r="I7595" s="48">
        <v>1632455</v>
      </c>
      <c r="J7595">
        <v>1</v>
      </c>
      <c r="K7595">
        <v>1.51</v>
      </c>
      <c r="L7595">
        <v>63.55</v>
      </c>
      <c r="M7595" t="s">
        <v>798</v>
      </c>
      <c r="O7595" t="s">
        <v>22</v>
      </c>
    </row>
    <row r="7596" spans="1:15">
      <c r="A7596" s="47">
        <v>45492</v>
      </c>
      <c r="B7596" t="s">
        <v>929</v>
      </c>
      <c r="C7596" t="s">
        <v>380</v>
      </c>
      <c r="D7596">
        <v>199741</v>
      </c>
      <c r="E7596">
        <v>2</v>
      </c>
      <c r="F7596" s="34">
        <v>1561911</v>
      </c>
      <c r="G7596" t="s">
        <v>381</v>
      </c>
      <c r="H7596" t="s">
        <v>266</v>
      </c>
      <c r="I7596" s="48">
        <v>1632455</v>
      </c>
      <c r="J7596">
        <v>1</v>
      </c>
      <c r="K7596">
        <v>2.25</v>
      </c>
      <c r="L7596">
        <v>214.09</v>
      </c>
      <c r="M7596" t="s">
        <v>798</v>
      </c>
      <c r="O7596" t="s">
        <v>22</v>
      </c>
    </row>
    <row r="7597" spans="1:15">
      <c r="A7597" s="47">
        <v>45492</v>
      </c>
      <c r="B7597" t="s">
        <v>929</v>
      </c>
      <c r="C7597" t="s">
        <v>382</v>
      </c>
      <c r="D7597">
        <v>199741</v>
      </c>
      <c r="E7597">
        <v>2</v>
      </c>
      <c r="F7597" s="34">
        <v>1561918</v>
      </c>
      <c r="G7597" t="s">
        <v>90</v>
      </c>
      <c r="H7597" t="s">
        <v>266</v>
      </c>
      <c r="I7597" s="48">
        <v>1632466</v>
      </c>
      <c r="J7597">
        <v>4</v>
      </c>
      <c r="K7597">
        <v>6.77</v>
      </c>
      <c r="L7597">
        <v>404.74</v>
      </c>
      <c r="M7597" t="s">
        <v>798</v>
      </c>
      <c r="O7597" t="s">
        <v>22</v>
      </c>
    </row>
    <row r="7598" spans="1:15">
      <c r="A7598" s="47">
        <v>45492</v>
      </c>
      <c r="B7598" t="s">
        <v>929</v>
      </c>
      <c r="C7598" t="s">
        <v>383</v>
      </c>
      <c r="D7598">
        <v>199741</v>
      </c>
      <c r="E7598">
        <v>2</v>
      </c>
      <c r="F7598" s="34">
        <v>1561920</v>
      </c>
      <c r="G7598" t="s">
        <v>384</v>
      </c>
      <c r="H7598" t="s">
        <v>266</v>
      </c>
      <c r="I7598" s="48">
        <v>1632642</v>
      </c>
      <c r="J7598">
        <v>5</v>
      </c>
      <c r="K7598">
        <v>7.53</v>
      </c>
      <c r="L7598">
        <v>317.77</v>
      </c>
      <c r="M7598" t="s">
        <v>798</v>
      </c>
      <c r="O7598" t="s">
        <v>22</v>
      </c>
    </row>
    <row r="7599" spans="1:15">
      <c r="A7599" s="47">
        <v>45492</v>
      </c>
      <c r="B7599" t="s">
        <v>929</v>
      </c>
      <c r="C7599" t="s">
        <v>383</v>
      </c>
      <c r="D7599">
        <v>199741</v>
      </c>
      <c r="E7599">
        <v>2</v>
      </c>
      <c r="F7599" s="34">
        <v>1561921</v>
      </c>
      <c r="G7599" t="s">
        <v>384</v>
      </c>
      <c r="H7599" t="s">
        <v>266</v>
      </c>
      <c r="I7599" s="48">
        <v>1632642</v>
      </c>
      <c r="J7599">
        <v>3</v>
      </c>
      <c r="K7599">
        <v>6.76</v>
      </c>
      <c r="L7599">
        <v>642.27</v>
      </c>
      <c r="M7599" t="s">
        <v>798</v>
      </c>
      <c r="O7599" t="s">
        <v>22</v>
      </c>
    </row>
    <row r="7600" spans="1:15">
      <c r="A7600" s="47">
        <v>45492</v>
      </c>
      <c r="B7600" t="s">
        <v>929</v>
      </c>
      <c r="C7600" t="s">
        <v>387</v>
      </c>
      <c r="D7600">
        <v>199741</v>
      </c>
      <c r="E7600">
        <v>2</v>
      </c>
      <c r="F7600" s="34">
        <v>1562005</v>
      </c>
      <c r="G7600" t="s">
        <v>388</v>
      </c>
      <c r="H7600" t="s">
        <v>266</v>
      </c>
      <c r="I7600" s="48">
        <v>1632643</v>
      </c>
      <c r="J7600">
        <v>1</v>
      </c>
      <c r="K7600">
        <v>1.51</v>
      </c>
      <c r="L7600">
        <v>63.55</v>
      </c>
      <c r="M7600" t="s">
        <v>798</v>
      </c>
      <c r="O7600" t="s">
        <v>22</v>
      </c>
    </row>
    <row r="7601" spans="1:15">
      <c r="A7601" s="47">
        <v>45492</v>
      </c>
      <c r="B7601" t="s">
        <v>929</v>
      </c>
      <c r="C7601" t="s">
        <v>387</v>
      </c>
      <c r="D7601">
        <v>199741</v>
      </c>
      <c r="E7601">
        <v>2</v>
      </c>
      <c r="F7601" s="34">
        <v>1562006</v>
      </c>
      <c r="G7601" t="s">
        <v>388</v>
      </c>
      <c r="H7601" t="s">
        <v>266</v>
      </c>
      <c r="I7601" s="48">
        <v>1632643</v>
      </c>
      <c r="J7601">
        <v>1</v>
      </c>
      <c r="K7601">
        <v>2.25</v>
      </c>
      <c r="L7601">
        <v>214.09</v>
      </c>
      <c r="M7601" t="s">
        <v>798</v>
      </c>
      <c r="O7601" t="s">
        <v>22</v>
      </c>
    </row>
    <row r="7602" spans="1:15">
      <c r="A7602" s="47">
        <v>45492</v>
      </c>
      <c r="B7602" t="s">
        <v>929</v>
      </c>
      <c r="C7602" t="s">
        <v>395</v>
      </c>
      <c r="D7602">
        <v>199741</v>
      </c>
      <c r="E7602">
        <v>2</v>
      </c>
      <c r="F7602" s="34">
        <v>1562070</v>
      </c>
      <c r="G7602" t="s">
        <v>90</v>
      </c>
      <c r="H7602" t="s">
        <v>266</v>
      </c>
      <c r="I7602" s="48">
        <v>1632502</v>
      </c>
      <c r="J7602">
        <v>3</v>
      </c>
      <c r="K7602">
        <v>5.26</v>
      </c>
      <c r="L7602">
        <v>341.19</v>
      </c>
      <c r="M7602" t="s">
        <v>798</v>
      </c>
      <c r="O7602" t="s">
        <v>22</v>
      </c>
    </row>
    <row r="7603" spans="1:15">
      <c r="A7603" s="47">
        <v>45492</v>
      </c>
      <c r="B7603" t="s">
        <v>929</v>
      </c>
      <c r="C7603" t="s">
        <v>398</v>
      </c>
      <c r="D7603">
        <v>199741</v>
      </c>
      <c r="E7603">
        <v>2</v>
      </c>
      <c r="F7603" s="34">
        <v>1562170</v>
      </c>
      <c r="G7603" t="s">
        <v>399</v>
      </c>
      <c r="H7603" t="s">
        <v>266</v>
      </c>
      <c r="I7603" s="48">
        <v>1632645</v>
      </c>
      <c r="J7603">
        <v>1</v>
      </c>
      <c r="K7603">
        <v>1.51</v>
      </c>
      <c r="L7603">
        <v>63.55</v>
      </c>
      <c r="M7603" t="s">
        <v>798</v>
      </c>
      <c r="O7603" t="s">
        <v>22</v>
      </c>
    </row>
    <row r="7604" spans="1:15">
      <c r="A7604" s="47">
        <v>45492</v>
      </c>
      <c r="B7604" t="s">
        <v>929</v>
      </c>
      <c r="C7604" t="s">
        <v>398</v>
      </c>
      <c r="D7604">
        <v>199741</v>
      </c>
      <c r="E7604">
        <v>2</v>
      </c>
      <c r="F7604" s="34">
        <v>1562171</v>
      </c>
      <c r="G7604" t="s">
        <v>399</v>
      </c>
      <c r="H7604" t="s">
        <v>266</v>
      </c>
      <c r="I7604" s="48">
        <v>1632645</v>
      </c>
      <c r="J7604">
        <v>1</v>
      </c>
      <c r="K7604">
        <v>2.25</v>
      </c>
      <c r="L7604">
        <v>214.09</v>
      </c>
      <c r="M7604" t="s">
        <v>798</v>
      </c>
      <c r="O7604" t="s">
        <v>22</v>
      </c>
    </row>
    <row r="7605" spans="1:15">
      <c r="A7605" s="47">
        <v>45492</v>
      </c>
      <c r="B7605">
        <v>25</v>
      </c>
      <c r="C7605">
        <v>909.04</v>
      </c>
      <c r="D7605" s="49">
        <v>42024.59</v>
      </c>
    </row>
    <row r="7606" spans="1:15">
      <c r="A7606" s="47">
        <v>45492</v>
      </c>
      <c r="B7606" t="s">
        <v>343</v>
      </c>
      <c r="C7606" t="s">
        <v>344</v>
      </c>
      <c r="D7606" t="s">
        <v>944</v>
      </c>
    </row>
    <row r="7607" spans="1:15">
      <c r="A7607" s="47">
        <v>45492</v>
      </c>
      <c r="B7607" t="s">
        <v>1</v>
      </c>
      <c r="C7607" t="s">
        <v>36</v>
      </c>
      <c r="D7607" t="s">
        <v>3</v>
      </c>
      <c r="E7607" t="s">
        <v>4</v>
      </c>
      <c r="F7607" s="34" t="s">
        <v>5</v>
      </c>
      <c r="G7607" t="s">
        <v>6</v>
      </c>
      <c r="H7607" t="s">
        <v>7</v>
      </c>
      <c r="I7607" t="s">
        <v>8</v>
      </c>
      <c r="J7607" t="s">
        <v>10</v>
      </c>
      <c r="K7607" t="s">
        <v>9</v>
      </c>
      <c r="L7607" t="s">
        <v>11</v>
      </c>
    </row>
    <row r="7608" spans="1:15">
      <c r="A7608" s="47">
        <v>45492</v>
      </c>
      <c r="B7608" t="s">
        <v>928</v>
      </c>
      <c r="C7608" t="s">
        <v>587</v>
      </c>
      <c r="D7608">
        <v>199740</v>
      </c>
      <c r="E7608">
        <v>2</v>
      </c>
      <c r="F7608" s="34">
        <v>1561226</v>
      </c>
      <c r="G7608" t="s">
        <v>588</v>
      </c>
      <c r="H7608" t="s">
        <v>586</v>
      </c>
      <c r="I7608" s="48">
        <v>1631460</v>
      </c>
      <c r="J7608">
        <v>72</v>
      </c>
      <c r="K7608">
        <v>154.52000000000001</v>
      </c>
      <c r="L7608" s="49">
        <v>7442.47</v>
      </c>
      <c r="M7608" t="s">
        <v>798</v>
      </c>
      <c r="O7608" t="s">
        <v>22</v>
      </c>
    </row>
    <row r="7609" spans="1:15">
      <c r="A7609" s="47">
        <v>45492</v>
      </c>
      <c r="B7609" t="s">
        <v>928</v>
      </c>
      <c r="C7609" t="s">
        <v>616</v>
      </c>
      <c r="D7609">
        <v>199740</v>
      </c>
      <c r="E7609">
        <v>2</v>
      </c>
      <c r="F7609" s="34">
        <v>1561227</v>
      </c>
      <c r="G7609" t="s">
        <v>617</v>
      </c>
      <c r="H7609" t="s">
        <v>618</v>
      </c>
      <c r="I7609" s="48">
        <v>1631465</v>
      </c>
      <c r="J7609">
        <v>49</v>
      </c>
      <c r="K7609">
        <v>119.94</v>
      </c>
      <c r="L7609" s="49">
        <v>5657.47</v>
      </c>
      <c r="M7609" t="s">
        <v>798</v>
      </c>
      <c r="O7609" t="s">
        <v>22</v>
      </c>
    </row>
    <row r="7610" spans="1:15">
      <c r="A7610" s="47">
        <v>45492</v>
      </c>
      <c r="B7610" t="s">
        <v>928</v>
      </c>
      <c r="C7610" t="s">
        <v>579</v>
      </c>
      <c r="D7610">
        <v>199740</v>
      </c>
      <c r="E7610">
        <v>2</v>
      </c>
      <c r="F7610" s="34">
        <v>1561237</v>
      </c>
      <c r="G7610" t="s">
        <v>580</v>
      </c>
      <c r="H7610" t="s">
        <v>581</v>
      </c>
      <c r="I7610" s="48">
        <v>1631467</v>
      </c>
      <c r="J7610">
        <v>32</v>
      </c>
      <c r="K7610">
        <v>74.45</v>
      </c>
      <c r="L7610" s="49">
        <v>2853.96</v>
      </c>
      <c r="M7610" t="s">
        <v>798</v>
      </c>
      <c r="O7610" t="s">
        <v>22</v>
      </c>
    </row>
    <row r="7611" spans="1:15">
      <c r="A7611" s="47">
        <v>45492</v>
      </c>
      <c r="B7611" t="s">
        <v>928</v>
      </c>
      <c r="C7611" t="s">
        <v>317</v>
      </c>
      <c r="D7611">
        <v>199740</v>
      </c>
      <c r="E7611">
        <v>2</v>
      </c>
      <c r="F7611" s="34">
        <v>1561295</v>
      </c>
      <c r="G7611" t="s">
        <v>318</v>
      </c>
      <c r="H7611" t="s">
        <v>319</v>
      </c>
      <c r="I7611" s="48">
        <v>1631495</v>
      </c>
      <c r="J7611">
        <v>18</v>
      </c>
      <c r="K7611">
        <v>42.28</v>
      </c>
      <c r="L7611" s="49">
        <v>2007.25</v>
      </c>
      <c r="M7611" t="s">
        <v>798</v>
      </c>
      <c r="O7611" t="s">
        <v>22</v>
      </c>
    </row>
    <row r="7612" spans="1:15">
      <c r="A7612" s="47">
        <v>45492</v>
      </c>
      <c r="B7612" t="s">
        <v>929</v>
      </c>
      <c r="C7612" t="s">
        <v>582</v>
      </c>
      <c r="D7612">
        <v>199390</v>
      </c>
      <c r="E7612">
        <v>2</v>
      </c>
      <c r="F7612" s="34">
        <v>1561534</v>
      </c>
      <c r="G7612" t="s">
        <v>583</v>
      </c>
      <c r="H7612" t="s">
        <v>581</v>
      </c>
      <c r="I7612" s="48">
        <v>1631969</v>
      </c>
      <c r="J7612">
        <v>6</v>
      </c>
      <c r="K7612">
        <v>15.59</v>
      </c>
      <c r="L7612">
        <v>578.66</v>
      </c>
      <c r="M7612" t="s">
        <v>798</v>
      </c>
      <c r="O7612" t="s">
        <v>22</v>
      </c>
    </row>
    <row r="7613" spans="1:15">
      <c r="A7613" s="47">
        <v>45492</v>
      </c>
      <c r="B7613" t="s">
        <v>929</v>
      </c>
      <c r="C7613" t="s">
        <v>613</v>
      </c>
      <c r="D7613">
        <v>199390</v>
      </c>
      <c r="E7613">
        <v>2</v>
      </c>
      <c r="F7613" s="34">
        <v>1561591</v>
      </c>
      <c r="G7613" t="s">
        <v>614</v>
      </c>
      <c r="H7613" t="s">
        <v>615</v>
      </c>
      <c r="I7613" s="48">
        <v>1631897</v>
      </c>
      <c r="J7613">
        <v>9</v>
      </c>
      <c r="K7613">
        <v>24.58</v>
      </c>
      <c r="L7613">
        <v>928.55</v>
      </c>
      <c r="M7613" t="s">
        <v>798</v>
      </c>
      <c r="O7613" t="s">
        <v>22</v>
      </c>
    </row>
    <row r="7614" spans="1:15">
      <c r="A7614" s="47">
        <v>45492</v>
      </c>
      <c r="B7614" t="s">
        <v>929</v>
      </c>
      <c r="C7614" t="s">
        <v>587</v>
      </c>
      <c r="D7614">
        <v>199390</v>
      </c>
      <c r="E7614">
        <v>2</v>
      </c>
      <c r="F7614" s="34">
        <v>1561592</v>
      </c>
      <c r="G7614" t="s">
        <v>588</v>
      </c>
      <c r="H7614" t="s">
        <v>586</v>
      </c>
      <c r="I7614" s="48">
        <v>1631887</v>
      </c>
      <c r="J7614">
        <v>9</v>
      </c>
      <c r="K7614">
        <v>24.58</v>
      </c>
      <c r="L7614">
        <v>928.55</v>
      </c>
      <c r="M7614" t="s">
        <v>798</v>
      </c>
      <c r="O7614" t="s">
        <v>22</v>
      </c>
    </row>
    <row r="7615" spans="1:15">
      <c r="A7615" s="47">
        <v>45492</v>
      </c>
      <c r="B7615" t="s">
        <v>929</v>
      </c>
      <c r="C7615" t="s">
        <v>616</v>
      </c>
      <c r="D7615">
        <v>199390</v>
      </c>
      <c r="E7615">
        <v>2</v>
      </c>
      <c r="F7615" s="34">
        <v>1561593</v>
      </c>
      <c r="G7615" t="s">
        <v>617</v>
      </c>
      <c r="H7615" t="s">
        <v>618</v>
      </c>
      <c r="I7615" s="48">
        <v>1631900</v>
      </c>
      <c r="J7615">
        <v>9</v>
      </c>
      <c r="K7615">
        <v>24.58</v>
      </c>
      <c r="L7615">
        <v>928.55</v>
      </c>
      <c r="M7615" t="s">
        <v>798</v>
      </c>
      <c r="O7615" t="s">
        <v>22</v>
      </c>
    </row>
    <row r="7616" spans="1:15">
      <c r="A7616" s="47">
        <v>45492</v>
      </c>
      <c r="B7616" t="s">
        <v>929</v>
      </c>
      <c r="C7616" t="s">
        <v>589</v>
      </c>
      <c r="D7616">
        <v>199390</v>
      </c>
      <c r="E7616">
        <v>2</v>
      </c>
      <c r="F7616" s="34">
        <v>1561600</v>
      </c>
      <c r="G7616" t="s">
        <v>590</v>
      </c>
      <c r="H7616" t="s">
        <v>591</v>
      </c>
      <c r="I7616" s="48">
        <v>1631885</v>
      </c>
      <c r="J7616">
        <v>9</v>
      </c>
      <c r="K7616">
        <v>24.58</v>
      </c>
      <c r="L7616">
        <v>928.55</v>
      </c>
      <c r="M7616" t="s">
        <v>798</v>
      </c>
      <c r="O7616" t="s">
        <v>22</v>
      </c>
    </row>
    <row r="7617" spans="1:15">
      <c r="A7617" s="47">
        <v>45492</v>
      </c>
      <c r="B7617" t="s">
        <v>929</v>
      </c>
      <c r="C7617" t="s">
        <v>579</v>
      </c>
      <c r="D7617">
        <v>199390</v>
      </c>
      <c r="E7617">
        <v>2</v>
      </c>
      <c r="F7617" s="34">
        <v>1561611</v>
      </c>
      <c r="G7617" t="s">
        <v>580</v>
      </c>
      <c r="H7617" t="s">
        <v>581</v>
      </c>
      <c r="I7617" s="48">
        <v>1631903</v>
      </c>
      <c r="J7617">
        <v>9</v>
      </c>
      <c r="K7617">
        <v>24.58</v>
      </c>
      <c r="L7617">
        <v>928.55</v>
      </c>
      <c r="M7617" t="s">
        <v>798</v>
      </c>
      <c r="O7617" t="s">
        <v>22</v>
      </c>
    </row>
    <row r="7618" spans="1:15">
      <c r="A7618" s="47">
        <v>45492</v>
      </c>
      <c r="B7618" t="s">
        <v>929</v>
      </c>
      <c r="C7618" t="s">
        <v>317</v>
      </c>
      <c r="D7618">
        <v>199390</v>
      </c>
      <c r="E7618">
        <v>2</v>
      </c>
      <c r="F7618" s="34">
        <v>1561712</v>
      </c>
      <c r="G7618" t="s">
        <v>318</v>
      </c>
      <c r="H7618" t="s">
        <v>319</v>
      </c>
      <c r="I7618" s="48">
        <v>1631948</v>
      </c>
      <c r="J7618">
        <v>6</v>
      </c>
      <c r="K7618">
        <v>15.59</v>
      </c>
      <c r="L7618">
        <v>578.66</v>
      </c>
      <c r="M7618" t="s">
        <v>798</v>
      </c>
      <c r="O7618" t="s">
        <v>22</v>
      </c>
    </row>
    <row r="7619" spans="1:15">
      <c r="A7619" s="47">
        <v>45492</v>
      </c>
      <c r="B7619" t="s">
        <v>929</v>
      </c>
      <c r="C7619" t="s">
        <v>613</v>
      </c>
      <c r="D7619">
        <v>199741</v>
      </c>
      <c r="E7619">
        <v>2</v>
      </c>
      <c r="F7619" s="34">
        <v>1561783</v>
      </c>
      <c r="G7619" t="s">
        <v>614</v>
      </c>
      <c r="H7619" t="s">
        <v>615</v>
      </c>
      <c r="I7619" s="48">
        <v>1632437</v>
      </c>
      <c r="J7619">
        <v>3</v>
      </c>
      <c r="K7619">
        <v>4.5199999999999996</v>
      </c>
      <c r="L7619">
        <v>190.65</v>
      </c>
      <c r="M7619" t="s">
        <v>798</v>
      </c>
      <c r="O7619" t="s">
        <v>22</v>
      </c>
    </row>
    <row r="7620" spans="1:15">
      <c r="A7620" s="47">
        <v>45492</v>
      </c>
      <c r="B7620" t="s">
        <v>929</v>
      </c>
      <c r="C7620" t="s">
        <v>613</v>
      </c>
      <c r="D7620">
        <v>199741</v>
      </c>
      <c r="E7620">
        <v>2</v>
      </c>
      <c r="F7620" s="34">
        <v>1561784</v>
      </c>
      <c r="G7620" t="s">
        <v>614</v>
      </c>
      <c r="H7620" t="s">
        <v>615</v>
      </c>
      <c r="I7620" s="48">
        <v>1632437</v>
      </c>
      <c r="J7620">
        <v>1</v>
      </c>
      <c r="K7620">
        <v>2.25</v>
      </c>
      <c r="L7620">
        <v>214.09</v>
      </c>
      <c r="M7620" t="s">
        <v>798</v>
      </c>
      <c r="O7620" t="s">
        <v>22</v>
      </c>
    </row>
    <row r="7621" spans="1:15">
      <c r="A7621" s="47">
        <v>45492</v>
      </c>
      <c r="B7621" t="s">
        <v>929</v>
      </c>
      <c r="C7621" t="s">
        <v>587</v>
      </c>
      <c r="D7621">
        <v>199741</v>
      </c>
      <c r="E7621">
        <v>2</v>
      </c>
      <c r="F7621" s="34">
        <v>1561785</v>
      </c>
      <c r="G7621" t="s">
        <v>588</v>
      </c>
      <c r="H7621" t="s">
        <v>586</v>
      </c>
      <c r="I7621" s="48">
        <v>1632427</v>
      </c>
      <c r="J7621">
        <v>4</v>
      </c>
      <c r="K7621">
        <v>6.02</v>
      </c>
      <c r="L7621">
        <v>254.21</v>
      </c>
      <c r="M7621" t="s">
        <v>798</v>
      </c>
      <c r="O7621" t="s">
        <v>22</v>
      </c>
    </row>
    <row r="7622" spans="1:15">
      <c r="A7622" s="47">
        <v>45492</v>
      </c>
      <c r="B7622" t="s">
        <v>929</v>
      </c>
      <c r="C7622" t="s">
        <v>587</v>
      </c>
      <c r="D7622">
        <v>199741</v>
      </c>
      <c r="E7622">
        <v>2</v>
      </c>
      <c r="F7622" s="34">
        <v>1561786</v>
      </c>
      <c r="G7622" t="s">
        <v>588</v>
      </c>
      <c r="H7622" t="s">
        <v>586</v>
      </c>
      <c r="I7622" s="48">
        <v>1632427</v>
      </c>
      <c r="J7622">
        <v>1</v>
      </c>
      <c r="K7622">
        <v>2.25</v>
      </c>
      <c r="L7622">
        <v>214.09</v>
      </c>
      <c r="M7622" t="s">
        <v>798</v>
      </c>
      <c r="O7622" t="s">
        <v>22</v>
      </c>
    </row>
    <row r="7623" spans="1:15">
      <c r="A7623" s="47">
        <v>45492</v>
      </c>
      <c r="B7623" t="s">
        <v>929</v>
      </c>
      <c r="C7623" t="s">
        <v>616</v>
      </c>
      <c r="D7623">
        <v>199741</v>
      </c>
      <c r="E7623">
        <v>2</v>
      </c>
      <c r="F7623" s="34">
        <v>1561787</v>
      </c>
      <c r="G7623" t="s">
        <v>617</v>
      </c>
      <c r="H7623" t="s">
        <v>618</v>
      </c>
      <c r="I7623" s="48">
        <v>1632440</v>
      </c>
      <c r="J7623">
        <v>2</v>
      </c>
      <c r="K7623">
        <v>3.01</v>
      </c>
      <c r="L7623">
        <v>127.1</v>
      </c>
      <c r="M7623" t="s">
        <v>798</v>
      </c>
      <c r="O7623" t="s">
        <v>22</v>
      </c>
    </row>
    <row r="7624" spans="1:15">
      <c r="A7624" s="47">
        <v>45492</v>
      </c>
      <c r="B7624" t="s">
        <v>929</v>
      </c>
      <c r="C7624" t="s">
        <v>616</v>
      </c>
      <c r="D7624">
        <v>199741</v>
      </c>
      <c r="E7624">
        <v>2</v>
      </c>
      <c r="F7624" s="34">
        <v>1561788</v>
      </c>
      <c r="G7624" t="s">
        <v>617</v>
      </c>
      <c r="H7624" t="s">
        <v>618</v>
      </c>
      <c r="I7624" s="48">
        <v>1632440</v>
      </c>
      <c r="J7624">
        <v>1</v>
      </c>
      <c r="K7624">
        <v>2.25</v>
      </c>
      <c r="L7624">
        <v>214.09</v>
      </c>
      <c r="M7624" t="s">
        <v>798</v>
      </c>
      <c r="O7624" t="s">
        <v>22</v>
      </c>
    </row>
    <row r="7625" spans="1:15">
      <c r="A7625" s="47">
        <v>45492</v>
      </c>
      <c r="B7625" t="s">
        <v>929</v>
      </c>
      <c r="C7625" t="s">
        <v>589</v>
      </c>
      <c r="D7625">
        <v>199741</v>
      </c>
      <c r="E7625">
        <v>2</v>
      </c>
      <c r="F7625" s="34">
        <v>1561801</v>
      </c>
      <c r="G7625" t="s">
        <v>590</v>
      </c>
      <c r="H7625" t="s">
        <v>591</v>
      </c>
      <c r="I7625" s="48">
        <v>1632425</v>
      </c>
      <c r="J7625">
        <v>2</v>
      </c>
      <c r="K7625">
        <v>3.01</v>
      </c>
      <c r="L7625">
        <v>127.1</v>
      </c>
      <c r="M7625" t="s">
        <v>798</v>
      </c>
      <c r="O7625" t="s">
        <v>22</v>
      </c>
    </row>
    <row r="7626" spans="1:15">
      <c r="A7626" s="47">
        <v>45492</v>
      </c>
      <c r="B7626" t="s">
        <v>929</v>
      </c>
      <c r="C7626" t="s">
        <v>589</v>
      </c>
      <c r="D7626">
        <v>199741</v>
      </c>
      <c r="E7626">
        <v>2</v>
      </c>
      <c r="F7626" s="34">
        <v>1561802</v>
      </c>
      <c r="G7626" t="s">
        <v>590</v>
      </c>
      <c r="H7626" t="s">
        <v>591</v>
      </c>
      <c r="I7626" s="48">
        <v>1632425</v>
      </c>
      <c r="J7626">
        <v>1</v>
      </c>
      <c r="K7626">
        <v>2.25</v>
      </c>
      <c r="L7626">
        <v>214.09</v>
      </c>
      <c r="M7626" t="s">
        <v>798</v>
      </c>
      <c r="O7626" t="s">
        <v>22</v>
      </c>
    </row>
    <row r="7627" spans="1:15">
      <c r="A7627" s="47">
        <v>45492</v>
      </c>
      <c r="B7627" t="s">
        <v>929</v>
      </c>
      <c r="C7627" t="s">
        <v>579</v>
      </c>
      <c r="D7627">
        <v>199741</v>
      </c>
      <c r="E7627">
        <v>2</v>
      </c>
      <c r="F7627" s="34">
        <v>1561829</v>
      </c>
      <c r="G7627" t="s">
        <v>580</v>
      </c>
      <c r="H7627" t="s">
        <v>581</v>
      </c>
      <c r="I7627" s="48">
        <v>1632443</v>
      </c>
      <c r="J7627">
        <v>5</v>
      </c>
      <c r="K7627">
        <v>7.53</v>
      </c>
      <c r="L7627">
        <v>317.77</v>
      </c>
      <c r="M7627" t="s">
        <v>798</v>
      </c>
      <c r="O7627" t="s">
        <v>22</v>
      </c>
    </row>
    <row r="7628" spans="1:15">
      <c r="A7628" s="47">
        <v>45492</v>
      </c>
      <c r="B7628" t="s">
        <v>929</v>
      </c>
      <c r="C7628" t="s">
        <v>579</v>
      </c>
      <c r="D7628">
        <v>199741</v>
      </c>
      <c r="E7628">
        <v>2</v>
      </c>
      <c r="F7628" s="34">
        <v>1561830</v>
      </c>
      <c r="G7628" t="s">
        <v>580</v>
      </c>
      <c r="H7628" t="s">
        <v>581</v>
      </c>
      <c r="I7628" s="48">
        <v>1632443</v>
      </c>
      <c r="J7628">
        <v>1</v>
      </c>
      <c r="K7628">
        <v>2.25</v>
      </c>
      <c r="L7628">
        <v>214.09</v>
      </c>
      <c r="M7628" t="s">
        <v>798</v>
      </c>
      <c r="O7628" t="s">
        <v>22</v>
      </c>
    </row>
    <row r="7629" spans="1:15">
      <c r="A7629" s="47">
        <v>45492</v>
      </c>
      <c r="B7629" t="s">
        <v>929</v>
      </c>
      <c r="C7629" t="s">
        <v>317</v>
      </c>
      <c r="D7629">
        <v>199741</v>
      </c>
      <c r="E7629">
        <v>2</v>
      </c>
      <c r="F7629" s="34">
        <v>1562032</v>
      </c>
      <c r="G7629" t="s">
        <v>318</v>
      </c>
      <c r="H7629" t="s">
        <v>319</v>
      </c>
      <c r="I7629" s="48">
        <v>1632491</v>
      </c>
      <c r="J7629">
        <v>1</v>
      </c>
      <c r="K7629">
        <v>1.51</v>
      </c>
      <c r="L7629">
        <v>63.55</v>
      </c>
      <c r="M7629" t="s">
        <v>798</v>
      </c>
      <c r="O7629" t="s">
        <v>22</v>
      </c>
    </row>
    <row r="7630" spans="1:15">
      <c r="A7630" s="47">
        <v>45492</v>
      </c>
      <c r="B7630" t="s">
        <v>929</v>
      </c>
      <c r="C7630" t="s">
        <v>317</v>
      </c>
      <c r="D7630">
        <v>199741</v>
      </c>
      <c r="E7630">
        <v>2</v>
      </c>
      <c r="F7630" s="34">
        <v>1562033</v>
      </c>
      <c r="G7630" t="s">
        <v>318</v>
      </c>
      <c r="H7630" t="s">
        <v>319</v>
      </c>
      <c r="I7630" s="48">
        <v>1632491</v>
      </c>
      <c r="J7630">
        <v>1</v>
      </c>
      <c r="K7630">
        <v>2.25</v>
      </c>
      <c r="L7630">
        <v>214.09</v>
      </c>
      <c r="M7630" t="s">
        <v>798</v>
      </c>
      <c r="O7630" t="s">
        <v>22</v>
      </c>
    </row>
    <row r="7631" spans="1:15">
      <c r="A7631" s="47">
        <v>45492</v>
      </c>
      <c r="B7631" t="s">
        <v>929</v>
      </c>
      <c r="C7631" t="s">
        <v>582</v>
      </c>
      <c r="D7631">
        <v>199741</v>
      </c>
      <c r="E7631">
        <v>2</v>
      </c>
      <c r="F7631" s="34">
        <v>1562096</v>
      </c>
      <c r="G7631" t="s">
        <v>583</v>
      </c>
      <c r="H7631" t="s">
        <v>581</v>
      </c>
      <c r="I7631" s="48">
        <v>1632512</v>
      </c>
      <c r="J7631">
        <v>1</v>
      </c>
      <c r="K7631">
        <v>1.51</v>
      </c>
      <c r="L7631">
        <v>63.55</v>
      </c>
      <c r="M7631" t="s">
        <v>798</v>
      </c>
      <c r="O7631" t="s">
        <v>22</v>
      </c>
    </row>
    <row r="7632" spans="1:15">
      <c r="A7632" s="47">
        <v>45492</v>
      </c>
      <c r="B7632" t="s">
        <v>929</v>
      </c>
      <c r="C7632" t="s">
        <v>582</v>
      </c>
      <c r="D7632">
        <v>199741</v>
      </c>
      <c r="E7632">
        <v>2</v>
      </c>
      <c r="F7632" s="34">
        <v>1562097</v>
      </c>
      <c r="G7632" t="s">
        <v>583</v>
      </c>
      <c r="H7632" t="s">
        <v>581</v>
      </c>
      <c r="I7632" s="48">
        <v>1632512</v>
      </c>
      <c r="J7632">
        <v>1</v>
      </c>
      <c r="K7632">
        <v>2.25</v>
      </c>
      <c r="L7632">
        <v>214.09</v>
      </c>
      <c r="M7632" t="s">
        <v>798</v>
      </c>
      <c r="O7632" t="s">
        <v>22</v>
      </c>
    </row>
    <row r="7633" spans="1:15">
      <c r="A7633" s="47">
        <v>45492</v>
      </c>
      <c r="B7633" t="s">
        <v>929</v>
      </c>
      <c r="C7633" t="s">
        <v>584</v>
      </c>
      <c r="D7633">
        <v>199741</v>
      </c>
      <c r="E7633">
        <v>2</v>
      </c>
      <c r="F7633" s="34">
        <v>1562127</v>
      </c>
      <c r="G7633" t="s">
        <v>585</v>
      </c>
      <c r="H7633" t="s">
        <v>586</v>
      </c>
      <c r="I7633" s="48">
        <v>1632516</v>
      </c>
      <c r="J7633">
        <v>2</v>
      </c>
      <c r="K7633">
        <v>3.01</v>
      </c>
      <c r="L7633">
        <v>127.1</v>
      </c>
      <c r="M7633" t="s">
        <v>798</v>
      </c>
      <c r="O7633" t="s">
        <v>22</v>
      </c>
    </row>
    <row r="7634" spans="1:15">
      <c r="A7634" s="47">
        <v>45492</v>
      </c>
      <c r="B7634">
        <v>26</v>
      </c>
      <c r="C7634">
        <v>591.13</v>
      </c>
      <c r="D7634" s="49">
        <v>26530.880000000001</v>
      </c>
    </row>
    <row r="7635" spans="1:15">
      <c r="A7635" s="47">
        <v>45492</v>
      </c>
      <c r="B7635" t="s">
        <v>114</v>
      </c>
      <c r="C7635" t="s">
        <v>115</v>
      </c>
      <c r="D7635" t="s">
        <v>945</v>
      </c>
    </row>
    <row r="7636" spans="1:15">
      <c r="A7636" s="47">
        <v>45492</v>
      </c>
      <c r="B7636" t="s">
        <v>1</v>
      </c>
      <c r="C7636" t="s">
        <v>36</v>
      </c>
      <c r="D7636" t="s">
        <v>3</v>
      </c>
      <c r="E7636" t="s">
        <v>4</v>
      </c>
      <c r="F7636" s="34" t="s">
        <v>5</v>
      </c>
      <c r="G7636" t="s">
        <v>6</v>
      </c>
      <c r="H7636" t="s">
        <v>7</v>
      </c>
      <c r="I7636" t="s">
        <v>8</v>
      </c>
      <c r="J7636" t="s">
        <v>10</v>
      </c>
      <c r="K7636" t="s">
        <v>9</v>
      </c>
      <c r="L7636" t="s">
        <v>11</v>
      </c>
    </row>
    <row r="7637" spans="1:15">
      <c r="A7637" s="47">
        <v>45492</v>
      </c>
      <c r="B7637" t="s">
        <v>928</v>
      </c>
      <c r="C7637" t="s">
        <v>619</v>
      </c>
      <c r="D7637">
        <v>199740</v>
      </c>
      <c r="E7637">
        <v>2</v>
      </c>
      <c r="F7637" s="34">
        <v>1561229</v>
      </c>
      <c r="G7637" t="s">
        <v>620</v>
      </c>
      <c r="H7637" t="s">
        <v>612</v>
      </c>
      <c r="I7637" s="48">
        <v>1631470</v>
      </c>
      <c r="J7637">
        <v>38</v>
      </c>
      <c r="K7637">
        <v>104.39</v>
      </c>
      <c r="L7637" s="49">
        <v>5217.8599999999997</v>
      </c>
      <c r="O7637" t="s">
        <v>22</v>
      </c>
    </row>
    <row r="7638" spans="1:15">
      <c r="A7638" s="47">
        <v>45492</v>
      </c>
      <c r="B7638" t="s">
        <v>928</v>
      </c>
      <c r="C7638" t="s">
        <v>625</v>
      </c>
      <c r="D7638">
        <v>199740</v>
      </c>
      <c r="E7638">
        <v>2</v>
      </c>
      <c r="F7638" s="34">
        <v>1561265</v>
      </c>
      <c r="G7638" t="s">
        <v>626</v>
      </c>
      <c r="H7638" t="s">
        <v>596</v>
      </c>
      <c r="I7638" s="48">
        <v>1631481</v>
      </c>
      <c r="J7638">
        <v>28</v>
      </c>
      <c r="K7638">
        <v>61.58</v>
      </c>
      <c r="L7638" s="49">
        <v>3450</v>
      </c>
      <c r="O7638" t="s">
        <v>22</v>
      </c>
    </row>
    <row r="7639" spans="1:15">
      <c r="A7639" s="47">
        <v>45492</v>
      </c>
      <c r="B7639" t="s">
        <v>928</v>
      </c>
      <c r="C7639" t="s">
        <v>610</v>
      </c>
      <c r="D7639">
        <v>199740</v>
      </c>
      <c r="E7639">
        <v>2</v>
      </c>
      <c r="F7639" s="34">
        <v>1561286</v>
      </c>
      <c r="G7639" t="s">
        <v>611</v>
      </c>
      <c r="H7639" t="s">
        <v>612</v>
      </c>
      <c r="I7639" s="48">
        <v>1631498</v>
      </c>
      <c r="J7639">
        <v>6</v>
      </c>
      <c r="K7639">
        <v>15.59</v>
      </c>
      <c r="L7639">
        <v>578.66</v>
      </c>
      <c r="O7639" t="s">
        <v>22</v>
      </c>
    </row>
    <row r="7640" spans="1:15">
      <c r="A7640" s="47">
        <v>45492</v>
      </c>
      <c r="B7640" t="s">
        <v>928</v>
      </c>
      <c r="C7640" t="s">
        <v>597</v>
      </c>
      <c r="D7640">
        <v>199740</v>
      </c>
      <c r="E7640">
        <v>2</v>
      </c>
      <c r="F7640" s="34">
        <v>1561298</v>
      </c>
      <c r="G7640" t="s">
        <v>598</v>
      </c>
      <c r="H7640" t="s">
        <v>599</v>
      </c>
      <c r="I7640" s="48">
        <v>1631497</v>
      </c>
      <c r="J7640">
        <v>18</v>
      </c>
      <c r="K7640">
        <v>41.31</v>
      </c>
      <c r="L7640" s="49">
        <v>2045.69</v>
      </c>
      <c r="O7640" t="s">
        <v>22</v>
      </c>
    </row>
    <row r="7641" spans="1:15">
      <c r="A7641" s="47">
        <v>45492</v>
      </c>
      <c r="B7641" t="s">
        <v>928</v>
      </c>
      <c r="C7641" t="s">
        <v>600</v>
      </c>
      <c r="D7641">
        <v>199740</v>
      </c>
      <c r="E7641">
        <v>2</v>
      </c>
      <c r="F7641" s="34">
        <v>1561310</v>
      </c>
      <c r="G7641" t="s">
        <v>90</v>
      </c>
      <c r="H7641" t="s">
        <v>596</v>
      </c>
      <c r="I7641" s="48">
        <v>1631505</v>
      </c>
      <c r="J7641">
        <v>5</v>
      </c>
      <c r="K7641">
        <v>10.92</v>
      </c>
      <c r="L7641">
        <v>223.53</v>
      </c>
      <c r="O7641" t="s">
        <v>22</v>
      </c>
    </row>
    <row r="7642" spans="1:15">
      <c r="A7642" s="47">
        <v>45492</v>
      </c>
      <c r="B7642" t="s">
        <v>929</v>
      </c>
      <c r="C7642" t="s">
        <v>641</v>
      </c>
      <c r="D7642">
        <v>199390</v>
      </c>
      <c r="E7642">
        <v>2</v>
      </c>
      <c r="F7642" s="34">
        <v>1561541</v>
      </c>
      <c r="G7642" t="s">
        <v>642</v>
      </c>
      <c r="H7642" t="s">
        <v>631</v>
      </c>
      <c r="I7642" s="48">
        <v>1631971</v>
      </c>
      <c r="J7642">
        <v>9</v>
      </c>
      <c r="K7642">
        <v>24.58</v>
      </c>
      <c r="L7642">
        <v>928.55</v>
      </c>
      <c r="O7642" t="s">
        <v>22</v>
      </c>
    </row>
    <row r="7643" spans="1:15">
      <c r="A7643" s="47">
        <v>45492</v>
      </c>
      <c r="B7643" t="s">
        <v>929</v>
      </c>
      <c r="C7643" t="s">
        <v>603</v>
      </c>
      <c r="D7643">
        <v>199390</v>
      </c>
      <c r="E7643">
        <v>2</v>
      </c>
      <c r="F7643" s="34">
        <v>1561557</v>
      </c>
      <c r="G7643" t="s">
        <v>604</v>
      </c>
      <c r="H7643" t="s">
        <v>599</v>
      </c>
      <c r="I7643" s="48">
        <v>1632001</v>
      </c>
      <c r="J7643">
        <v>9</v>
      </c>
      <c r="K7643">
        <v>24.58</v>
      </c>
      <c r="L7643">
        <v>928.55</v>
      </c>
      <c r="O7643" t="s">
        <v>22</v>
      </c>
    </row>
    <row r="7644" spans="1:15">
      <c r="A7644" s="47">
        <v>45492</v>
      </c>
      <c r="B7644" t="s">
        <v>929</v>
      </c>
      <c r="C7644" t="s">
        <v>644</v>
      </c>
      <c r="D7644">
        <v>199390</v>
      </c>
      <c r="E7644">
        <v>2</v>
      </c>
      <c r="F7644" s="34">
        <v>1561560</v>
      </c>
      <c r="G7644" t="s">
        <v>642</v>
      </c>
      <c r="H7644" t="s">
        <v>631</v>
      </c>
      <c r="I7644" s="48">
        <v>1632014</v>
      </c>
      <c r="J7644">
        <v>6</v>
      </c>
      <c r="K7644">
        <v>15.59</v>
      </c>
      <c r="L7644">
        <v>578.66</v>
      </c>
      <c r="O7644" t="s">
        <v>22</v>
      </c>
    </row>
    <row r="7645" spans="1:15">
      <c r="A7645" s="47">
        <v>45492</v>
      </c>
      <c r="B7645" t="s">
        <v>929</v>
      </c>
      <c r="C7645" t="s">
        <v>629</v>
      </c>
      <c r="D7645">
        <v>199390</v>
      </c>
      <c r="E7645">
        <v>2</v>
      </c>
      <c r="F7645" s="34">
        <v>1561583</v>
      </c>
      <c r="G7645" t="s">
        <v>630</v>
      </c>
      <c r="H7645" t="s">
        <v>631</v>
      </c>
      <c r="I7645" s="48">
        <v>1631909</v>
      </c>
      <c r="J7645">
        <v>9</v>
      </c>
      <c r="K7645">
        <v>24.58</v>
      </c>
      <c r="L7645">
        <v>928.55</v>
      </c>
      <c r="O7645" t="s">
        <v>22</v>
      </c>
    </row>
    <row r="7646" spans="1:15">
      <c r="A7646" s="47">
        <v>45492</v>
      </c>
      <c r="B7646" t="s">
        <v>929</v>
      </c>
      <c r="C7646" t="s">
        <v>623</v>
      </c>
      <c r="D7646">
        <v>199390</v>
      </c>
      <c r="E7646">
        <v>2</v>
      </c>
      <c r="F7646" s="34">
        <v>1561589</v>
      </c>
      <c r="G7646" t="s">
        <v>624</v>
      </c>
      <c r="H7646" t="s">
        <v>599</v>
      </c>
      <c r="I7646" s="48">
        <v>1631908</v>
      </c>
      <c r="J7646">
        <v>9</v>
      </c>
      <c r="K7646">
        <v>24.58</v>
      </c>
      <c r="L7646">
        <v>928.55</v>
      </c>
      <c r="O7646" t="s">
        <v>22</v>
      </c>
    </row>
    <row r="7647" spans="1:15">
      <c r="A7647" s="47">
        <v>45492</v>
      </c>
      <c r="B7647" t="s">
        <v>929</v>
      </c>
      <c r="C7647" t="s">
        <v>619</v>
      </c>
      <c r="D7647">
        <v>199390</v>
      </c>
      <c r="E7647">
        <v>2</v>
      </c>
      <c r="F7647" s="34">
        <v>1561598</v>
      </c>
      <c r="G7647" t="s">
        <v>620</v>
      </c>
      <c r="H7647" t="s">
        <v>612</v>
      </c>
      <c r="I7647" s="48">
        <v>1631907</v>
      </c>
      <c r="J7647">
        <v>9</v>
      </c>
      <c r="K7647">
        <v>24.58</v>
      </c>
      <c r="L7647">
        <v>928.55</v>
      </c>
      <c r="O7647" t="s">
        <v>22</v>
      </c>
    </row>
    <row r="7648" spans="1:15">
      <c r="A7648" s="47">
        <v>45492</v>
      </c>
      <c r="B7648" t="s">
        <v>929</v>
      </c>
      <c r="C7648" t="s">
        <v>625</v>
      </c>
      <c r="D7648">
        <v>199390</v>
      </c>
      <c r="E7648">
        <v>2</v>
      </c>
      <c r="F7648" s="34">
        <v>1561659</v>
      </c>
      <c r="G7648" t="s">
        <v>626</v>
      </c>
      <c r="H7648" t="s">
        <v>596</v>
      </c>
      <c r="I7648" s="48">
        <v>1631930</v>
      </c>
      <c r="J7648">
        <v>9</v>
      </c>
      <c r="K7648">
        <v>24.58</v>
      </c>
      <c r="L7648">
        <v>928.55</v>
      </c>
      <c r="O7648" t="s">
        <v>22</v>
      </c>
    </row>
    <row r="7649" spans="1:15">
      <c r="A7649" s="47">
        <v>45492</v>
      </c>
      <c r="B7649" t="s">
        <v>929</v>
      </c>
      <c r="C7649" t="s">
        <v>636</v>
      </c>
      <c r="D7649">
        <v>199390</v>
      </c>
      <c r="E7649">
        <v>2</v>
      </c>
      <c r="F7649" s="34">
        <v>1561671</v>
      </c>
      <c r="G7649" t="s">
        <v>637</v>
      </c>
      <c r="H7649" t="s">
        <v>638</v>
      </c>
      <c r="I7649" s="48">
        <v>1631925</v>
      </c>
      <c r="J7649">
        <v>9</v>
      </c>
      <c r="K7649">
        <v>24.58</v>
      </c>
      <c r="L7649">
        <v>928.55</v>
      </c>
      <c r="O7649" t="s">
        <v>22</v>
      </c>
    </row>
    <row r="7650" spans="1:15">
      <c r="A7650" s="47">
        <v>45492</v>
      </c>
      <c r="B7650" t="s">
        <v>929</v>
      </c>
      <c r="C7650" t="s">
        <v>600</v>
      </c>
      <c r="D7650">
        <v>199390</v>
      </c>
      <c r="E7650">
        <v>2</v>
      </c>
      <c r="F7650" s="34">
        <v>1561740</v>
      </c>
      <c r="G7650" t="s">
        <v>90</v>
      </c>
      <c r="H7650" t="s">
        <v>596</v>
      </c>
      <c r="I7650" s="48">
        <v>1631963</v>
      </c>
      <c r="J7650">
        <v>9</v>
      </c>
      <c r="K7650">
        <v>24.58</v>
      </c>
      <c r="L7650">
        <v>928.55</v>
      </c>
      <c r="O7650" t="s">
        <v>22</v>
      </c>
    </row>
    <row r="7651" spans="1:15">
      <c r="A7651" s="47">
        <v>45492</v>
      </c>
      <c r="B7651" t="s">
        <v>929</v>
      </c>
      <c r="C7651" t="s">
        <v>605</v>
      </c>
      <c r="D7651">
        <v>199390</v>
      </c>
      <c r="E7651">
        <v>2</v>
      </c>
      <c r="F7651" s="34">
        <v>1561753</v>
      </c>
      <c r="G7651" t="s">
        <v>606</v>
      </c>
      <c r="H7651" t="s">
        <v>596</v>
      </c>
      <c r="I7651" s="48">
        <v>1632104</v>
      </c>
      <c r="J7651">
        <v>9</v>
      </c>
      <c r="K7651">
        <v>24.58</v>
      </c>
      <c r="L7651">
        <v>928.55</v>
      </c>
      <c r="O7651" t="s">
        <v>22</v>
      </c>
    </row>
    <row r="7652" spans="1:15">
      <c r="A7652" s="47">
        <v>45492</v>
      </c>
      <c r="B7652" t="s">
        <v>929</v>
      </c>
      <c r="C7652" t="s">
        <v>621</v>
      </c>
      <c r="D7652">
        <v>199390</v>
      </c>
      <c r="E7652">
        <v>2</v>
      </c>
      <c r="F7652" s="34">
        <v>1561755</v>
      </c>
      <c r="G7652" t="s">
        <v>622</v>
      </c>
      <c r="H7652" t="s">
        <v>599</v>
      </c>
      <c r="I7652" s="48">
        <v>1632106</v>
      </c>
      <c r="J7652">
        <v>9</v>
      </c>
      <c r="K7652">
        <v>24.58</v>
      </c>
      <c r="L7652">
        <v>928.55</v>
      </c>
      <c r="O7652" t="s">
        <v>22</v>
      </c>
    </row>
    <row r="7653" spans="1:15">
      <c r="A7653" s="47">
        <v>45492</v>
      </c>
      <c r="B7653" t="s">
        <v>929</v>
      </c>
      <c r="C7653" t="s">
        <v>629</v>
      </c>
      <c r="D7653">
        <v>199741</v>
      </c>
      <c r="E7653">
        <v>2</v>
      </c>
      <c r="F7653" s="34">
        <v>1561767</v>
      </c>
      <c r="G7653" t="s">
        <v>630</v>
      </c>
      <c r="H7653" t="s">
        <v>631</v>
      </c>
      <c r="I7653" s="48">
        <v>1632449</v>
      </c>
      <c r="J7653">
        <v>3</v>
      </c>
      <c r="K7653">
        <v>4.5199999999999996</v>
      </c>
      <c r="L7653">
        <v>190.65</v>
      </c>
      <c r="O7653" t="s">
        <v>22</v>
      </c>
    </row>
    <row r="7654" spans="1:15">
      <c r="A7654" s="47">
        <v>45492</v>
      </c>
      <c r="B7654" t="s">
        <v>929</v>
      </c>
      <c r="C7654" t="s">
        <v>629</v>
      </c>
      <c r="D7654">
        <v>199741</v>
      </c>
      <c r="E7654">
        <v>2</v>
      </c>
      <c r="F7654" s="34">
        <v>1561768</v>
      </c>
      <c r="G7654" t="s">
        <v>630</v>
      </c>
      <c r="H7654" t="s">
        <v>631</v>
      </c>
      <c r="I7654" s="48">
        <v>1632449</v>
      </c>
      <c r="J7654">
        <v>1</v>
      </c>
      <c r="K7654">
        <v>2.25</v>
      </c>
      <c r="L7654">
        <v>214.09</v>
      </c>
      <c r="O7654" t="s">
        <v>22</v>
      </c>
    </row>
    <row r="7655" spans="1:15">
      <c r="A7655" s="47">
        <v>45492</v>
      </c>
      <c r="B7655" t="s">
        <v>929</v>
      </c>
      <c r="C7655" t="s">
        <v>623</v>
      </c>
      <c r="D7655">
        <v>199741</v>
      </c>
      <c r="E7655">
        <v>2</v>
      </c>
      <c r="F7655" s="34">
        <v>1561779</v>
      </c>
      <c r="G7655" t="s">
        <v>624</v>
      </c>
      <c r="H7655" t="s">
        <v>599</v>
      </c>
      <c r="I7655" s="48">
        <v>1632448</v>
      </c>
      <c r="J7655">
        <v>1</v>
      </c>
      <c r="K7655">
        <v>1.51</v>
      </c>
      <c r="L7655">
        <v>63.55</v>
      </c>
      <c r="O7655" t="s">
        <v>22</v>
      </c>
    </row>
    <row r="7656" spans="1:15">
      <c r="A7656" s="47">
        <v>45492</v>
      </c>
      <c r="B7656" t="s">
        <v>929</v>
      </c>
      <c r="C7656" t="s">
        <v>623</v>
      </c>
      <c r="D7656">
        <v>199741</v>
      </c>
      <c r="E7656">
        <v>2</v>
      </c>
      <c r="F7656" s="34">
        <v>1561780</v>
      </c>
      <c r="G7656" t="s">
        <v>624</v>
      </c>
      <c r="H7656" t="s">
        <v>599</v>
      </c>
      <c r="I7656" s="48">
        <v>1632448</v>
      </c>
      <c r="J7656">
        <v>1</v>
      </c>
      <c r="K7656">
        <v>2.25</v>
      </c>
      <c r="L7656">
        <v>214.09</v>
      </c>
      <c r="O7656" t="s">
        <v>22</v>
      </c>
    </row>
    <row r="7657" spans="1:15">
      <c r="A7657" s="47">
        <v>45492</v>
      </c>
      <c r="B7657" t="s">
        <v>929</v>
      </c>
      <c r="C7657" t="s">
        <v>619</v>
      </c>
      <c r="D7657">
        <v>199741</v>
      </c>
      <c r="E7657">
        <v>2</v>
      </c>
      <c r="F7657" s="34">
        <v>1561797</v>
      </c>
      <c r="G7657" t="s">
        <v>620</v>
      </c>
      <c r="H7657" t="s">
        <v>612</v>
      </c>
      <c r="I7657" s="48">
        <v>1632447</v>
      </c>
      <c r="J7657">
        <v>2</v>
      </c>
      <c r="K7657">
        <v>3.01</v>
      </c>
      <c r="L7657">
        <v>127.1</v>
      </c>
      <c r="O7657" t="s">
        <v>22</v>
      </c>
    </row>
    <row r="7658" spans="1:15">
      <c r="A7658" s="47">
        <v>45492</v>
      </c>
      <c r="B7658" t="s">
        <v>929</v>
      </c>
      <c r="C7658" t="s">
        <v>619</v>
      </c>
      <c r="D7658">
        <v>199741</v>
      </c>
      <c r="E7658">
        <v>2</v>
      </c>
      <c r="F7658" s="34">
        <v>1561798</v>
      </c>
      <c r="G7658" t="s">
        <v>620</v>
      </c>
      <c r="H7658" t="s">
        <v>612</v>
      </c>
      <c r="I7658" s="48">
        <v>1632447</v>
      </c>
      <c r="J7658">
        <v>1</v>
      </c>
      <c r="K7658">
        <v>2.25</v>
      </c>
      <c r="L7658">
        <v>214.09</v>
      </c>
      <c r="O7658" t="s">
        <v>22</v>
      </c>
    </row>
    <row r="7659" spans="1:15">
      <c r="A7659" s="47">
        <v>45492</v>
      </c>
      <c r="B7659" t="s">
        <v>929</v>
      </c>
      <c r="C7659" t="s">
        <v>625</v>
      </c>
      <c r="D7659">
        <v>199741</v>
      </c>
      <c r="E7659">
        <v>2</v>
      </c>
      <c r="F7659" s="34">
        <v>1561922</v>
      </c>
      <c r="G7659" t="s">
        <v>626</v>
      </c>
      <c r="H7659" t="s">
        <v>596</v>
      </c>
      <c r="I7659" s="48">
        <v>1632470</v>
      </c>
      <c r="J7659">
        <v>2</v>
      </c>
      <c r="K7659">
        <v>3.01</v>
      </c>
      <c r="L7659">
        <v>127.1</v>
      </c>
      <c r="O7659" t="s">
        <v>22</v>
      </c>
    </row>
    <row r="7660" spans="1:15">
      <c r="A7660" s="47">
        <v>45492</v>
      </c>
      <c r="B7660" t="s">
        <v>929</v>
      </c>
      <c r="C7660" t="s">
        <v>625</v>
      </c>
      <c r="D7660">
        <v>199741</v>
      </c>
      <c r="E7660">
        <v>2</v>
      </c>
      <c r="F7660" s="34">
        <v>1561923</v>
      </c>
      <c r="G7660" t="s">
        <v>626</v>
      </c>
      <c r="H7660" t="s">
        <v>596</v>
      </c>
      <c r="I7660" s="48">
        <v>1632470</v>
      </c>
      <c r="J7660">
        <v>1</v>
      </c>
      <c r="K7660">
        <v>2.25</v>
      </c>
      <c r="L7660">
        <v>214.09</v>
      </c>
      <c r="O7660" t="s">
        <v>22</v>
      </c>
    </row>
    <row r="7661" spans="1:15">
      <c r="A7661" s="47">
        <v>45492</v>
      </c>
      <c r="B7661" t="s">
        <v>929</v>
      </c>
      <c r="C7661" t="s">
        <v>636</v>
      </c>
      <c r="D7661">
        <v>199741</v>
      </c>
      <c r="E7661">
        <v>2</v>
      </c>
      <c r="F7661" s="34">
        <v>1561943</v>
      </c>
      <c r="G7661" t="s">
        <v>637</v>
      </c>
      <c r="H7661" t="s">
        <v>638</v>
      </c>
      <c r="I7661" s="48">
        <v>1632465</v>
      </c>
      <c r="J7661">
        <v>2</v>
      </c>
      <c r="K7661">
        <v>3.01</v>
      </c>
      <c r="L7661">
        <v>127.1</v>
      </c>
      <c r="O7661" t="s">
        <v>22</v>
      </c>
    </row>
    <row r="7662" spans="1:15">
      <c r="A7662" s="47">
        <v>45492</v>
      </c>
      <c r="B7662" t="s">
        <v>929</v>
      </c>
      <c r="C7662" t="s">
        <v>636</v>
      </c>
      <c r="D7662">
        <v>199741</v>
      </c>
      <c r="E7662">
        <v>2</v>
      </c>
      <c r="F7662" s="34">
        <v>1561944</v>
      </c>
      <c r="G7662" t="s">
        <v>637</v>
      </c>
      <c r="H7662" t="s">
        <v>638</v>
      </c>
      <c r="I7662" s="48">
        <v>1632465</v>
      </c>
      <c r="J7662">
        <v>1</v>
      </c>
      <c r="K7662">
        <v>2.25</v>
      </c>
      <c r="L7662">
        <v>214.09</v>
      </c>
      <c r="O7662" t="s">
        <v>22</v>
      </c>
    </row>
    <row r="7663" spans="1:15">
      <c r="A7663" s="47">
        <v>45492</v>
      </c>
      <c r="B7663" t="s">
        <v>929</v>
      </c>
      <c r="C7663" t="s">
        <v>594</v>
      </c>
      <c r="D7663">
        <v>199741</v>
      </c>
      <c r="E7663">
        <v>2</v>
      </c>
      <c r="F7663" s="34">
        <v>1561989</v>
      </c>
      <c r="G7663" t="s">
        <v>595</v>
      </c>
      <c r="H7663" t="s">
        <v>596</v>
      </c>
      <c r="I7663" s="48">
        <v>1632476</v>
      </c>
      <c r="J7663">
        <v>3</v>
      </c>
      <c r="K7663">
        <v>4.5199999999999996</v>
      </c>
      <c r="L7663">
        <v>190.66</v>
      </c>
      <c r="O7663" t="s">
        <v>22</v>
      </c>
    </row>
    <row r="7664" spans="1:15">
      <c r="A7664" s="47">
        <v>45492</v>
      </c>
      <c r="B7664" t="s">
        <v>929</v>
      </c>
      <c r="C7664" t="s">
        <v>597</v>
      </c>
      <c r="D7664">
        <v>199741</v>
      </c>
      <c r="E7664">
        <v>2</v>
      </c>
      <c r="F7664" s="34">
        <v>1562041</v>
      </c>
      <c r="G7664" t="s">
        <v>598</v>
      </c>
      <c r="H7664" t="s">
        <v>599</v>
      </c>
      <c r="I7664" s="48">
        <v>1632495</v>
      </c>
      <c r="J7664">
        <v>2</v>
      </c>
      <c r="K7664">
        <v>3.01</v>
      </c>
      <c r="L7664">
        <v>127.1</v>
      </c>
      <c r="O7664" t="s">
        <v>22</v>
      </c>
    </row>
    <row r="7665" spans="1:15">
      <c r="A7665" s="47">
        <v>45492</v>
      </c>
      <c r="B7665" t="s">
        <v>929</v>
      </c>
      <c r="C7665" t="s">
        <v>600</v>
      </c>
      <c r="D7665">
        <v>199741</v>
      </c>
      <c r="E7665">
        <v>2</v>
      </c>
      <c r="F7665" s="34">
        <v>1562080</v>
      </c>
      <c r="G7665" t="s">
        <v>90</v>
      </c>
      <c r="H7665" t="s">
        <v>596</v>
      </c>
      <c r="I7665" s="48">
        <v>1632506</v>
      </c>
      <c r="J7665">
        <v>6</v>
      </c>
      <c r="K7665">
        <v>10.52</v>
      </c>
      <c r="L7665">
        <v>682.39</v>
      </c>
      <c r="O7665" t="s">
        <v>22</v>
      </c>
    </row>
    <row r="7666" spans="1:15">
      <c r="A7666" s="47">
        <v>45492</v>
      </c>
      <c r="B7666" t="s">
        <v>929</v>
      </c>
      <c r="C7666" t="s">
        <v>641</v>
      </c>
      <c r="D7666">
        <v>199741</v>
      </c>
      <c r="E7666">
        <v>2</v>
      </c>
      <c r="F7666" s="34">
        <v>1562110</v>
      </c>
      <c r="G7666" t="s">
        <v>642</v>
      </c>
      <c r="H7666" t="s">
        <v>631</v>
      </c>
      <c r="I7666" s="48">
        <v>1632514</v>
      </c>
      <c r="J7666">
        <v>3</v>
      </c>
      <c r="K7666">
        <v>4.5199999999999996</v>
      </c>
      <c r="L7666">
        <v>190.65</v>
      </c>
      <c r="O7666" t="s">
        <v>22</v>
      </c>
    </row>
    <row r="7667" spans="1:15">
      <c r="A7667" s="47">
        <v>45492</v>
      </c>
      <c r="B7667" t="s">
        <v>929</v>
      </c>
      <c r="C7667" t="s">
        <v>641</v>
      </c>
      <c r="D7667">
        <v>199741</v>
      </c>
      <c r="E7667">
        <v>2</v>
      </c>
      <c r="F7667" s="34">
        <v>1562111</v>
      </c>
      <c r="G7667" t="s">
        <v>642</v>
      </c>
      <c r="H7667" t="s">
        <v>631</v>
      </c>
      <c r="I7667" s="48">
        <v>1632514</v>
      </c>
      <c r="J7667">
        <v>1</v>
      </c>
      <c r="K7667">
        <v>2.25</v>
      </c>
      <c r="L7667">
        <v>214.09</v>
      </c>
      <c r="O7667" t="s">
        <v>22</v>
      </c>
    </row>
    <row r="7668" spans="1:15">
      <c r="A7668" s="47">
        <v>45492</v>
      </c>
      <c r="B7668" t="s">
        <v>929</v>
      </c>
      <c r="C7668" t="s">
        <v>601</v>
      </c>
      <c r="D7668">
        <v>199741</v>
      </c>
      <c r="E7668">
        <v>2</v>
      </c>
      <c r="F7668" s="34">
        <v>1562132</v>
      </c>
      <c r="G7668" t="s">
        <v>602</v>
      </c>
      <c r="H7668" t="s">
        <v>599</v>
      </c>
      <c r="I7668" s="48">
        <v>1632540</v>
      </c>
      <c r="J7668">
        <v>1</v>
      </c>
      <c r="K7668">
        <v>1.51</v>
      </c>
      <c r="L7668">
        <v>63.55</v>
      </c>
      <c r="O7668" t="s">
        <v>22</v>
      </c>
    </row>
    <row r="7669" spans="1:15">
      <c r="A7669" s="47">
        <v>45492</v>
      </c>
      <c r="B7669" t="s">
        <v>929</v>
      </c>
      <c r="C7669" t="s">
        <v>603</v>
      </c>
      <c r="D7669">
        <v>199741</v>
      </c>
      <c r="E7669">
        <v>2</v>
      </c>
      <c r="F7669" s="34">
        <v>1562144</v>
      </c>
      <c r="G7669" t="s">
        <v>604</v>
      </c>
      <c r="H7669" t="s">
        <v>599</v>
      </c>
      <c r="I7669" s="48">
        <v>1632547</v>
      </c>
      <c r="J7669">
        <v>1</v>
      </c>
      <c r="K7669">
        <v>1.51</v>
      </c>
      <c r="L7669">
        <v>63.55</v>
      </c>
      <c r="O7669" t="s">
        <v>22</v>
      </c>
    </row>
    <row r="7670" spans="1:15">
      <c r="A7670" s="47">
        <v>45492</v>
      </c>
      <c r="B7670" t="s">
        <v>929</v>
      </c>
      <c r="C7670" t="s">
        <v>603</v>
      </c>
      <c r="D7670">
        <v>199741</v>
      </c>
      <c r="E7670">
        <v>2</v>
      </c>
      <c r="F7670" s="34">
        <v>1562145</v>
      </c>
      <c r="G7670" t="s">
        <v>604</v>
      </c>
      <c r="H7670" t="s">
        <v>599</v>
      </c>
      <c r="I7670" s="48">
        <v>1632547</v>
      </c>
      <c r="J7670">
        <v>1</v>
      </c>
      <c r="K7670">
        <v>2.25</v>
      </c>
      <c r="L7670">
        <v>214.09</v>
      </c>
      <c r="O7670" t="s">
        <v>22</v>
      </c>
    </row>
    <row r="7671" spans="1:15">
      <c r="A7671" s="47">
        <v>45492</v>
      </c>
      <c r="B7671" t="s">
        <v>929</v>
      </c>
      <c r="C7671" t="s">
        <v>644</v>
      </c>
      <c r="D7671">
        <v>199741</v>
      </c>
      <c r="E7671">
        <v>2</v>
      </c>
      <c r="F7671" s="34">
        <v>1562152</v>
      </c>
      <c r="G7671" t="s">
        <v>642</v>
      </c>
      <c r="H7671" t="s">
        <v>631</v>
      </c>
      <c r="I7671" s="48">
        <v>1632560</v>
      </c>
      <c r="J7671">
        <v>1</v>
      </c>
      <c r="K7671">
        <v>1.51</v>
      </c>
      <c r="L7671">
        <v>63.55</v>
      </c>
      <c r="O7671" t="s">
        <v>22</v>
      </c>
    </row>
    <row r="7672" spans="1:15">
      <c r="A7672" s="47">
        <v>45492</v>
      </c>
      <c r="B7672" t="s">
        <v>929</v>
      </c>
      <c r="C7672" t="s">
        <v>644</v>
      </c>
      <c r="D7672">
        <v>199741</v>
      </c>
      <c r="E7672">
        <v>2</v>
      </c>
      <c r="F7672" s="34">
        <v>1562153</v>
      </c>
      <c r="G7672" t="s">
        <v>642</v>
      </c>
      <c r="H7672" t="s">
        <v>631</v>
      </c>
      <c r="I7672" s="48">
        <v>1632560</v>
      </c>
      <c r="J7672">
        <v>1</v>
      </c>
      <c r="K7672">
        <v>2.25</v>
      </c>
      <c r="L7672">
        <v>214.09</v>
      </c>
      <c r="O7672" t="s">
        <v>22</v>
      </c>
    </row>
    <row r="7673" spans="1:15">
      <c r="A7673" s="47">
        <v>45492</v>
      </c>
      <c r="B7673" t="s">
        <v>929</v>
      </c>
      <c r="C7673" t="s">
        <v>605</v>
      </c>
      <c r="D7673">
        <v>199741</v>
      </c>
      <c r="E7673">
        <v>2</v>
      </c>
      <c r="F7673" s="34">
        <v>1562205</v>
      </c>
      <c r="G7673" t="s">
        <v>606</v>
      </c>
      <c r="H7673" t="s">
        <v>596</v>
      </c>
      <c r="I7673" s="48">
        <v>1632657</v>
      </c>
      <c r="J7673">
        <v>2</v>
      </c>
      <c r="K7673">
        <v>3.73</v>
      </c>
      <c r="L7673">
        <v>437.22</v>
      </c>
      <c r="O7673" t="s">
        <v>22</v>
      </c>
    </row>
    <row r="7674" spans="1:15">
      <c r="A7674" s="47">
        <v>45492</v>
      </c>
      <c r="B7674" t="s">
        <v>929</v>
      </c>
      <c r="C7674" t="s">
        <v>605</v>
      </c>
      <c r="D7674">
        <v>199741</v>
      </c>
      <c r="E7674">
        <v>2</v>
      </c>
      <c r="F7674" s="34">
        <v>1562206</v>
      </c>
      <c r="G7674" t="s">
        <v>606</v>
      </c>
      <c r="H7674" t="s">
        <v>596</v>
      </c>
      <c r="I7674" s="48">
        <v>1632657</v>
      </c>
      <c r="J7674">
        <v>1</v>
      </c>
      <c r="K7674">
        <v>1.51</v>
      </c>
      <c r="L7674">
        <v>63.55</v>
      </c>
      <c r="O7674" t="s">
        <v>22</v>
      </c>
    </row>
    <row r="7675" spans="1:15">
      <c r="A7675" s="47">
        <v>45492</v>
      </c>
      <c r="B7675" t="s">
        <v>929</v>
      </c>
      <c r="C7675" t="s">
        <v>605</v>
      </c>
      <c r="D7675">
        <v>199741</v>
      </c>
      <c r="E7675">
        <v>2</v>
      </c>
      <c r="F7675" s="34">
        <v>1562207</v>
      </c>
      <c r="G7675" t="s">
        <v>606</v>
      </c>
      <c r="H7675" t="s">
        <v>596</v>
      </c>
      <c r="I7675" s="48">
        <v>1632657</v>
      </c>
      <c r="J7675">
        <v>1</v>
      </c>
      <c r="K7675">
        <v>2.25</v>
      </c>
      <c r="L7675">
        <v>214.09</v>
      </c>
      <c r="O7675" t="s">
        <v>22</v>
      </c>
    </row>
    <row r="7676" spans="1:15">
      <c r="A7676" s="47">
        <v>45492</v>
      </c>
      <c r="B7676" t="s">
        <v>929</v>
      </c>
      <c r="C7676" t="s">
        <v>621</v>
      </c>
      <c r="D7676">
        <v>199741</v>
      </c>
      <c r="E7676">
        <v>2</v>
      </c>
      <c r="F7676" s="34">
        <v>1562211</v>
      </c>
      <c r="G7676" t="s">
        <v>622</v>
      </c>
      <c r="H7676" t="s">
        <v>599</v>
      </c>
      <c r="I7676" s="48">
        <v>1632659</v>
      </c>
      <c r="J7676">
        <v>2</v>
      </c>
      <c r="K7676">
        <v>3.73</v>
      </c>
      <c r="L7676">
        <v>437.22</v>
      </c>
      <c r="O7676" t="s">
        <v>22</v>
      </c>
    </row>
    <row r="7677" spans="1:15">
      <c r="A7677" s="47">
        <v>45492</v>
      </c>
      <c r="B7677" t="s">
        <v>929</v>
      </c>
      <c r="C7677" t="s">
        <v>621</v>
      </c>
      <c r="D7677">
        <v>199741</v>
      </c>
      <c r="E7677">
        <v>2</v>
      </c>
      <c r="F7677" s="34">
        <v>1562212</v>
      </c>
      <c r="G7677" t="s">
        <v>622</v>
      </c>
      <c r="H7677" t="s">
        <v>599</v>
      </c>
      <c r="I7677" s="48">
        <v>1632659</v>
      </c>
      <c r="J7677">
        <v>5</v>
      </c>
      <c r="K7677">
        <v>12.17</v>
      </c>
      <c r="L7677">
        <v>857.9</v>
      </c>
      <c r="O7677" t="s">
        <v>22</v>
      </c>
    </row>
    <row r="7678" spans="1:15">
      <c r="A7678" s="47">
        <v>45492</v>
      </c>
      <c r="B7678" t="s">
        <v>929</v>
      </c>
      <c r="C7678" t="s">
        <v>621</v>
      </c>
      <c r="D7678">
        <v>199741</v>
      </c>
      <c r="E7678">
        <v>2</v>
      </c>
      <c r="F7678" s="34">
        <v>1562213</v>
      </c>
      <c r="G7678" t="s">
        <v>622</v>
      </c>
      <c r="H7678" t="s">
        <v>599</v>
      </c>
      <c r="I7678" s="48">
        <v>1632659</v>
      </c>
      <c r="J7678">
        <v>1</v>
      </c>
      <c r="K7678">
        <v>1.51</v>
      </c>
      <c r="L7678">
        <v>63.55</v>
      </c>
      <c r="O7678" t="s">
        <v>22</v>
      </c>
    </row>
    <row r="7679" spans="1:15">
      <c r="A7679" s="47">
        <v>45492</v>
      </c>
      <c r="B7679" t="s">
        <v>929</v>
      </c>
      <c r="C7679" t="s">
        <v>621</v>
      </c>
      <c r="D7679">
        <v>199741</v>
      </c>
      <c r="E7679">
        <v>2</v>
      </c>
      <c r="F7679" s="34">
        <v>1562214</v>
      </c>
      <c r="G7679" t="s">
        <v>622</v>
      </c>
      <c r="H7679" t="s">
        <v>599</v>
      </c>
      <c r="I7679" s="48">
        <v>1632659</v>
      </c>
      <c r="J7679">
        <v>1</v>
      </c>
      <c r="K7679">
        <v>2.25</v>
      </c>
      <c r="L7679">
        <v>214.09</v>
      </c>
      <c r="O7679" t="s">
        <v>22</v>
      </c>
    </row>
    <row r="7680" spans="1:15">
      <c r="A7680" s="47">
        <v>45492</v>
      </c>
      <c r="B7680">
        <v>43</v>
      </c>
      <c r="C7680">
        <v>582.46</v>
      </c>
      <c r="D7680" s="49">
        <v>27397.19</v>
      </c>
    </row>
    <row r="7681" spans="1:15">
      <c r="A7681" s="47">
        <v>45492</v>
      </c>
      <c r="B7681" t="s">
        <v>213</v>
      </c>
      <c r="C7681" t="s">
        <v>214</v>
      </c>
      <c r="D7681" t="s">
        <v>946</v>
      </c>
    </row>
    <row r="7682" spans="1:15">
      <c r="A7682" s="47">
        <v>45492</v>
      </c>
      <c r="B7682" t="s">
        <v>1</v>
      </c>
      <c r="C7682" t="s">
        <v>36</v>
      </c>
      <c r="D7682" t="s">
        <v>3</v>
      </c>
      <c r="E7682" t="s">
        <v>4</v>
      </c>
      <c r="F7682" s="34" t="s">
        <v>5</v>
      </c>
      <c r="G7682" t="s">
        <v>6</v>
      </c>
      <c r="H7682" t="s">
        <v>7</v>
      </c>
      <c r="I7682" t="s">
        <v>8</v>
      </c>
      <c r="J7682" t="s">
        <v>10</v>
      </c>
      <c r="K7682" t="s">
        <v>9</v>
      </c>
      <c r="L7682" t="s">
        <v>11</v>
      </c>
    </row>
    <row r="7683" spans="1:15">
      <c r="A7683" s="47">
        <v>45492</v>
      </c>
      <c r="B7683" t="s">
        <v>928</v>
      </c>
      <c r="C7683" t="s">
        <v>304</v>
      </c>
      <c r="D7683">
        <v>199740</v>
      </c>
      <c r="E7683">
        <v>2</v>
      </c>
      <c r="F7683" s="34">
        <v>1561234</v>
      </c>
      <c r="G7683" t="s">
        <v>305</v>
      </c>
      <c r="H7683" t="s">
        <v>306</v>
      </c>
      <c r="I7683" s="48">
        <v>1631459</v>
      </c>
      <c r="J7683">
        <v>45</v>
      </c>
      <c r="K7683">
        <v>111.57</v>
      </c>
      <c r="L7683" s="49">
        <v>5258.07</v>
      </c>
      <c r="M7683" t="s">
        <v>798</v>
      </c>
      <c r="O7683" t="s">
        <v>22</v>
      </c>
    </row>
    <row r="7684" spans="1:15">
      <c r="A7684" s="47">
        <v>45492</v>
      </c>
      <c r="B7684" t="s">
        <v>928</v>
      </c>
      <c r="C7684" t="s">
        <v>267</v>
      </c>
      <c r="D7684">
        <v>199740</v>
      </c>
      <c r="E7684">
        <v>2</v>
      </c>
      <c r="F7684" s="34">
        <v>1561236</v>
      </c>
      <c r="G7684" t="s">
        <v>268</v>
      </c>
      <c r="H7684" t="s">
        <v>266</v>
      </c>
      <c r="I7684" s="48">
        <v>1631458</v>
      </c>
      <c r="J7684">
        <v>92</v>
      </c>
      <c r="K7684">
        <v>190.49</v>
      </c>
      <c r="L7684" s="49">
        <v>9469.24</v>
      </c>
      <c r="M7684" t="s">
        <v>798</v>
      </c>
      <c r="O7684" t="s">
        <v>22</v>
      </c>
    </row>
    <row r="7685" spans="1:15">
      <c r="A7685" s="47">
        <v>45492</v>
      </c>
      <c r="B7685" t="s">
        <v>928</v>
      </c>
      <c r="C7685" t="s">
        <v>349</v>
      </c>
      <c r="D7685">
        <v>199740</v>
      </c>
      <c r="E7685">
        <v>2</v>
      </c>
      <c r="F7685" s="34">
        <v>1561255</v>
      </c>
      <c r="G7685" t="s">
        <v>350</v>
      </c>
      <c r="H7685" t="s">
        <v>266</v>
      </c>
      <c r="I7685" s="48">
        <v>1631464</v>
      </c>
      <c r="J7685">
        <v>5</v>
      </c>
      <c r="K7685">
        <v>10.92</v>
      </c>
      <c r="L7685">
        <v>223.53</v>
      </c>
      <c r="M7685" t="s">
        <v>798</v>
      </c>
      <c r="O7685" t="s">
        <v>22</v>
      </c>
    </row>
    <row r="7686" spans="1:15">
      <c r="A7686" s="47">
        <v>45492</v>
      </c>
      <c r="B7686" t="s">
        <v>928</v>
      </c>
      <c r="C7686" t="s">
        <v>315</v>
      </c>
      <c r="D7686">
        <v>199740</v>
      </c>
      <c r="E7686">
        <v>2</v>
      </c>
      <c r="F7686" s="34">
        <v>1561287</v>
      </c>
      <c r="G7686" t="s">
        <v>316</v>
      </c>
      <c r="H7686" t="s">
        <v>306</v>
      </c>
      <c r="I7686" s="48">
        <v>1631487</v>
      </c>
      <c r="J7686">
        <v>63</v>
      </c>
      <c r="K7686">
        <v>159.41</v>
      </c>
      <c r="L7686" s="49">
        <v>8874.86</v>
      </c>
      <c r="M7686" t="s">
        <v>798</v>
      </c>
      <c r="O7686" t="s">
        <v>22</v>
      </c>
    </row>
    <row r="7687" spans="1:15">
      <c r="A7687" s="47">
        <v>45492</v>
      </c>
      <c r="B7687" t="s">
        <v>928</v>
      </c>
      <c r="C7687" t="s">
        <v>322</v>
      </c>
      <c r="D7687">
        <v>199740</v>
      </c>
      <c r="E7687">
        <v>2</v>
      </c>
      <c r="F7687" s="34">
        <v>1561325</v>
      </c>
      <c r="G7687" t="s">
        <v>323</v>
      </c>
      <c r="H7687" t="s">
        <v>309</v>
      </c>
      <c r="I7687" s="48">
        <v>1631519</v>
      </c>
      <c r="J7687">
        <v>30</v>
      </c>
      <c r="K7687">
        <v>74.83</v>
      </c>
      <c r="L7687" s="49">
        <v>3320.18</v>
      </c>
      <c r="M7687" t="s">
        <v>798</v>
      </c>
      <c r="O7687" t="s">
        <v>22</v>
      </c>
    </row>
    <row r="7688" spans="1:15">
      <c r="A7688" s="47">
        <v>45492</v>
      </c>
      <c r="B7688" t="s">
        <v>929</v>
      </c>
      <c r="C7688" t="s">
        <v>322</v>
      </c>
      <c r="D7688">
        <v>199390</v>
      </c>
      <c r="E7688">
        <v>2</v>
      </c>
      <c r="F7688" s="34">
        <v>1561559</v>
      </c>
      <c r="G7688" t="s">
        <v>323</v>
      </c>
      <c r="H7688" t="s">
        <v>309</v>
      </c>
      <c r="I7688" s="48">
        <v>1631999</v>
      </c>
      <c r="J7688">
        <v>6</v>
      </c>
      <c r="K7688">
        <v>15.59</v>
      </c>
      <c r="L7688">
        <v>578.66</v>
      </c>
      <c r="M7688" t="s">
        <v>798</v>
      </c>
      <c r="O7688" t="s">
        <v>22</v>
      </c>
    </row>
    <row r="7689" spans="1:15">
      <c r="A7689" s="47">
        <v>45492</v>
      </c>
      <c r="B7689" t="s">
        <v>929</v>
      </c>
      <c r="C7689" t="s">
        <v>271</v>
      </c>
      <c r="D7689">
        <v>199390</v>
      </c>
      <c r="E7689">
        <v>2</v>
      </c>
      <c r="F7689" s="34">
        <v>1561568</v>
      </c>
      <c r="G7689" t="s">
        <v>272</v>
      </c>
      <c r="H7689" t="s">
        <v>266</v>
      </c>
      <c r="I7689" s="48">
        <v>1632100</v>
      </c>
      <c r="J7689">
        <v>6</v>
      </c>
      <c r="K7689">
        <v>15.59</v>
      </c>
      <c r="L7689">
        <v>578.66</v>
      </c>
      <c r="M7689" t="s">
        <v>798</v>
      </c>
      <c r="O7689" t="s">
        <v>22</v>
      </c>
    </row>
    <row r="7690" spans="1:15">
      <c r="A7690" s="47">
        <v>45492</v>
      </c>
      <c r="B7690" t="s">
        <v>929</v>
      </c>
      <c r="C7690" t="s">
        <v>324</v>
      </c>
      <c r="D7690">
        <v>199390</v>
      </c>
      <c r="E7690">
        <v>2</v>
      </c>
      <c r="F7690" s="34">
        <v>1561576</v>
      </c>
      <c r="G7690" t="s">
        <v>325</v>
      </c>
      <c r="H7690" t="s">
        <v>314</v>
      </c>
      <c r="I7690" s="48">
        <v>1632075</v>
      </c>
      <c r="J7690">
        <v>6</v>
      </c>
      <c r="K7690">
        <v>15.59</v>
      </c>
      <c r="L7690">
        <v>578.66</v>
      </c>
      <c r="M7690" t="s">
        <v>798</v>
      </c>
      <c r="O7690" t="s">
        <v>22</v>
      </c>
    </row>
    <row r="7691" spans="1:15">
      <c r="A7691" s="47">
        <v>45492</v>
      </c>
      <c r="B7691" t="s">
        <v>929</v>
      </c>
      <c r="C7691" t="s">
        <v>307</v>
      </c>
      <c r="D7691">
        <v>199390</v>
      </c>
      <c r="E7691">
        <v>2</v>
      </c>
      <c r="F7691" s="34">
        <v>1561614</v>
      </c>
      <c r="G7691" t="s">
        <v>308</v>
      </c>
      <c r="H7691" t="s">
        <v>309</v>
      </c>
      <c r="I7691" s="48">
        <v>1631904</v>
      </c>
      <c r="J7691">
        <v>9</v>
      </c>
      <c r="K7691">
        <v>24.58</v>
      </c>
      <c r="L7691">
        <v>928.55</v>
      </c>
      <c r="M7691" t="s">
        <v>798</v>
      </c>
      <c r="O7691" t="s">
        <v>22</v>
      </c>
    </row>
    <row r="7692" spans="1:15">
      <c r="A7692" s="47">
        <v>45492</v>
      </c>
      <c r="B7692" t="s">
        <v>929</v>
      </c>
      <c r="C7692" t="s">
        <v>349</v>
      </c>
      <c r="D7692">
        <v>199390</v>
      </c>
      <c r="E7692">
        <v>2</v>
      </c>
      <c r="F7692" s="34">
        <v>1561640</v>
      </c>
      <c r="G7692" t="s">
        <v>350</v>
      </c>
      <c r="H7692" t="s">
        <v>266</v>
      </c>
      <c r="I7692" s="48">
        <v>1631896</v>
      </c>
      <c r="J7692">
        <v>6</v>
      </c>
      <c r="K7692">
        <v>15.59</v>
      </c>
      <c r="L7692">
        <v>578.66</v>
      </c>
      <c r="M7692" t="s">
        <v>798</v>
      </c>
      <c r="O7692" t="s">
        <v>22</v>
      </c>
    </row>
    <row r="7693" spans="1:15">
      <c r="A7693" s="47">
        <v>45492</v>
      </c>
      <c r="B7693" t="s">
        <v>929</v>
      </c>
      <c r="C7693" t="s">
        <v>310</v>
      </c>
      <c r="D7693">
        <v>199390</v>
      </c>
      <c r="E7693">
        <v>2</v>
      </c>
      <c r="F7693" s="34">
        <v>1561663</v>
      </c>
      <c r="G7693" t="s">
        <v>311</v>
      </c>
      <c r="H7693" t="s">
        <v>309</v>
      </c>
      <c r="I7693" s="48">
        <v>1631923</v>
      </c>
      <c r="J7693">
        <v>9</v>
      </c>
      <c r="K7693">
        <v>24.58</v>
      </c>
      <c r="L7693">
        <v>928.55</v>
      </c>
      <c r="M7693" t="s">
        <v>798</v>
      </c>
      <c r="O7693" t="s">
        <v>22</v>
      </c>
    </row>
    <row r="7694" spans="1:15">
      <c r="A7694" s="47">
        <v>45492</v>
      </c>
      <c r="B7694" t="s">
        <v>929</v>
      </c>
      <c r="C7694" t="s">
        <v>334</v>
      </c>
      <c r="D7694">
        <v>199390</v>
      </c>
      <c r="E7694">
        <v>2</v>
      </c>
      <c r="F7694" s="34">
        <v>1561674</v>
      </c>
      <c r="G7694" t="s">
        <v>335</v>
      </c>
      <c r="H7694" t="s">
        <v>266</v>
      </c>
      <c r="I7694" s="48">
        <v>1631931</v>
      </c>
      <c r="J7694">
        <v>9</v>
      </c>
      <c r="K7694">
        <v>24.58</v>
      </c>
      <c r="L7694">
        <v>928.55</v>
      </c>
      <c r="M7694" t="s">
        <v>798</v>
      </c>
      <c r="O7694" t="s">
        <v>22</v>
      </c>
    </row>
    <row r="7695" spans="1:15">
      <c r="A7695" s="47">
        <v>45492</v>
      </c>
      <c r="B7695" t="s">
        <v>929</v>
      </c>
      <c r="C7695" t="s">
        <v>315</v>
      </c>
      <c r="D7695">
        <v>199390</v>
      </c>
      <c r="E7695">
        <v>2</v>
      </c>
      <c r="F7695" s="34">
        <v>1561705</v>
      </c>
      <c r="G7695" t="s">
        <v>316</v>
      </c>
      <c r="H7695" t="s">
        <v>306</v>
      </c>
      <c r="I7695" s="48">
        <v>1631941</v>
      </c>
      <c r="J7695">
        <v>9</v>
      </c>
      <c r="K7695">
        <v>24.58</v>
      </c>
      <c r="L7695">
        <v>928.55</v>
      </c>
      <c r="M7695" t="s">
        <v>798</v>
      </c>
      <c r="O7695" t="s">
        <v>22</v>
      </c>
    </row>
    <row r="7696" spans="1:15">
      <c r="A7696" s="47">
        <v>45492</v>
      </c>
      <c r="B7696" t="s">
        <v>929</v>
      </c>
      <c r="C7696" t="s">
        <v>269</v>
      </c>
      <c r="D7696">
        <v>199390</v>
      </c>
      <c r="E7696">
        <v>2</v>
      </c>
      <c r="F7696" s="34">
        <v>1561723</v>
      </c>
      <c r="G7696" t="s">
        <v>270</v>
      </c>
      <c r="H7696" t="s">
        <v>266</v>
      </c>
      <c r="I7696" s="48">
        <v>1631955</v>
      </c>
      <c r="J7696">
        <v>9</v>
      </c>
      <c r="K7696">
        <v>24.58</v>
      </c>
      <c r="L7696">
        <v>928.55</v>
      </c>
      <c r="M7696" t="s">
        <v>798</v>
      </c>
      <c r="O7696" t="s">
        <v>22</v>
      </c>
    </row>
    <row r="7697" spans="1:15">
      <c r="A7697" s="47">
        <v>45492</v>
      </c>
      <c r="B7697" t="s">
        <v>929</v>
      </c>
      <c r="C7697" t="s">
        <v>320</v>
      </c>
      <c r="D7697">
        <v>199390</v>
      </c>
      <c r="E7697">
        <v>2</v>
      </c>
      <c r="F7697" s="34">
        <v>1561739</v>
      </c>
      <c r="G7697" t="s">
        <v>321</v>
      </c>
      <c r="H7697" t="s">
        <v>309</v>
      </c>
      <c r="I7697" s="48">
        <v>1632086</v>
      </c>
      <c r="J7697">
        <v>9</v>
      </c>
      <c r="K7697">
        <v>24.58</v>
      </c>
      <c r="L7697">
        <v>928.55</v>
      </c>
      <c r="M7697" t="s">
        <v>798</v>
      </c>
      <c r="O7697" t="s">
        <v>22</v>
      </c>
    </row>
    <row r="7698" spans="1:15">
      <c r="A7698" s="47">
        <v>45492</v>
      </c>
      <c r="B7698" t="s">
        <v>929</v>
      </c>
      <c r="C7698" t="s">
        <v>304</v>
      </c>
      <c r="D7698">
        <v>199741</v>
      </c>
      <c r="E7698">
        <v>2</v>
      </c>
      <c r="F7698" s="34">
        <v>1561819</v>
      </c>
      <c r="G7698" t="s">
        <v>305</v>
      </c>
      <c r="H7698" t="s">
        <v>306</v>
      </c>
      <c r="I7698" s="48">
        <v>1632426</v>
      </c>
      <c r="J7698">
        <v>1</v>
      </c>
      <c r="K7698">
        <v>1.51</v>
      </c>
      <c r="L7698">
        <v>63.55</v>
      </c>
      <c r="M7698" t="s">
        <v>798</v>
      </c>
      <c r="O7698" t="s">
        <v>22</v>
      </c>
    </row>
    <row r="7699" spans="1:15">
      <c r="A7699" s="47">
        <v>45492</v>
      </c>
      <c r="B7699" t="s">
        <v>929</v>
      </c>
      <c r="C7699" t="s">
        <v>304</v>
      </c>
      <c r="D7699">
        <v>199741</v>
      </c>
      <c r="E7699">
        <v>2</v>
      </c>
      <c r="F7699" s="34">
        <v>1561820</v>
      </c>
      <c r="G7699" t="s">
        <v>305</v>
      </c>
      <c r="H7699" t="s">
        <v>306</v>
      </c>
      <c r="I7699" s="48">
        <v>1632426</v>
      </c>
      <c r="J7699">
        <v>1</v>
      </c>
      <c r="K7699">
        <v>2.25</v>
      </c>
      <c r="L7699">
        <v>214.09</v>
      </c>
      <c r="M7699" t="s">
        <v>798</v>
      </c>
      <c r="O7699" t="s">
        <v>22</v>
      </c>
    </row>
    <row r="7700" spans="1:15">
      <c r="A7700" s="47">
        <v>45492</v>
      </c>
      <c r="B7700" t="s">
        <v>929</v>
      </c>
      <c r="C7700" t="s">
        <v>267</v>
      </c>
      <c r="D7700">
        <v>199741</v>
      </c>
      <c r="E7700">
        <v>2</v>
      </c>
      <c r="F7700" s="34">
        <v>1561825</v>
      </c>
      <c r="G7700" t="s">
        <v>268</v>
      </c>
      <c r="H7700" t="s">
        <v>266</v>
      </c>
      <c r="I7700" s="48">
        <v>1632424</v>
      </c>
      <c r="J7700">
        <v>3</v>
      </c>
      <c r="K7700">
        <v>4.62</v>
      </c>
      <c r="L7700">
        <v>190.66</v>
      </c>
      <c r="M7700" t="s">
        <v>798</v>
      </c>
      <c r="O7700" t="s">
        <v>22</v>
      </c>
    </row>
    <row r="7701" spans="1:15">
      <c r="A7701" s="47">
        <v>45492</v>
      </c>
      <c r="B7701" t="s">
        <v>929</v>
      </c>
      <c r="C7701" t="s">
        <v>267</v>
      </c>
      <c r="D7701">
        <v>199741</v>
      </c>
      <c r="E7701">
        <v>2</v>
      </c>
      <c r="F7701" s="34">
        <v>1561826</v>
      </c>
      <c r="G7701" t="s">
        <v>268</v>
      </c>
      <c r="H7701" t="s">
        <v>266</v>
      </c>
      <c r="I7701" s="48">
        <v>1632424</v>
      </c>
      <c r="J7701">
        <v>1</v>
      </c>
      <c r="K7701">
        <v>2.25</v>
      </c>
      <c r="L7701">
        <v>214.09</v>
      </c>
      <c r="M7701" t="s">
        <v>798</v>
      </c>
      <c r="O7701" t="s">
        <v>22</v>
      </c>
    </row>
    <row r="7702" spans="1:15">
      <c r="A7702" s="47">
        <v>45492</v>
      </c>
      <c r="B7702" t="s">
        <v>929</v>
      </c>
      <c r="C7702" t="s">
        <v>307</v>
      </c>
      <c r="D7702">
        <v>199741</v>
      </c>
      <c r="E7702">
        <v>2</v>
      </c>
      <c r="F7702" s="34">
        <v>1561835</v>
      </c>
      <c r="G7702" t="s">
        <v>308</v>
      </c>
      <c r="H7702" t="s">
        <v>309</v>
      </c>
      <c r="I7702" s="48">
        <v>1632444</v>
      </c>
      <c r="J7702">
        <v>1</v>
      </c>
      <c r="K7702">
        <v>1.51</v>
      </c>
      <c r="L7702">
        <v>63.55</v>
      </c>
      <c r="M7702" t="s">
        <v>798</v>
      </c>
      <c r="O7702" t="s">
        <v>22</v>
      </c>
    </row>
    <row r="7703" spans="1:15">
      <c r="A7703" s="47">
        <v>45492</v>
      </c>
      <c r="B7703" t="s">
        <v>929</v>
      </c>
      <c r="C7703" t="s">
        <v>307</v>
      </c>
      <c r="D7703">
        <v>199741</v>
      </c>
      <c r="E7703">
        <v>2</v>
      </c>
      <c r="F7703" s="34">
        <v>1561836</v>
      </c>
      <c r="G7703" t="s">
        <v>308</v>
      </c>
      <c r="H7703" t="s">
        <v>309</v>
      </c>
      <c r="I7703" s="48">
        <v>1632444</v>
      </c>
      <c r="J7703">
        <v>1</v>
      </c>
      <c r="K7703">
        <v>2.25</v>
      </c>
      <c r="L7703">
        <v>214.09</v>
      </c>
      <c r="M7703" t="s">
        <v>798</v>
      </c>
      <c r="O7703" t="s">
        <v>22</v>
      </c>
    </row>
    <row r="7704" spans="1:15">
      <c r="A7704" s="47">
        <v>45492</v>
      </c>
      <c r="B7704" t="s">
        <v>929</v>
      </c>
      <c r="C7704" t="s">
        <v>349</v>
      </c>
      <c r="D7704">
        <v>199741</v>
      </c>
      <c r="E7704">
        <v>2</v>
      </c>
      <c r="F7704" s="34">
        <v>1561888</v>
      </c>
      <c r="G7704" t="s">
        <v>350</v>
      </c>
      <c r="H7704" t="s">
        <v>266</v>
      </c>
      <c r="I7704" s="48">
        <v>1632436</v>
      </c>
      <c r="J7704">
        <v>4</v>
      </c>
      <c r="K7704">
        <v>6.77</v>
      </c>
      <c r="L7704">
        <v>404.74</v>
      </c>
      <c r="M7704" t="s">
        <v>798</v>
      </c>
      <c r="O7704" t="s">
        <v>22</v>
      </c>
    </row>
    <row r="7705" spans="1:15">
      <c r="A7705" s="47">
        <v>45492</v>
      </c>
      <c r="B7705" t="s">
        <v>929</v>
      </c>
      <c r="C7705" t="s">
        <v>310</v>
      </c>
      <c r="D7705">
        <v>199741</v>
      </c>
      <c r="E7705">
        <v>2</v>
      </c>
      <c r="F7705" s="34">
        <v>1561928</v>
      </c>
      <c r="G7705" t="s">
        <v>311</v>
      </c>
      <c r="H7705" t="s">
        <v>309</v>
      </c>
      <c r="I7705" s="48">
        <v>1632462</v>
      </c>
      <c r="J7705">
        <v>1</v>
      </c>
      <c r="K7705">
        <v>1.51</v>
      </c>
      <c r="L7705">
        <v>63.55</v>
      </c>
      <c r="M7705" t="s">
        <v>798</v>
      </c>
      <c r="O7705" t="s">
        <v>22</v>
      </c>
    </row>
    <row r="7706" spans="1:15">
      <c r="A7706" s="47">
        <v>45492</v>
      </c>
      <c r="B7706" t="s">
        <v>929</v>
      </c>
      <c r="C7706" t="s">
        <v>310</v>
      </c>
      <c r="D7706">
        <v>199741</v>
      </c>
      <c r="E7706">
        <v>2</v>
      </c>
      <c r="F7706" s="34">
        <v>1561929</v>
      </c>
      <c r="G7706" t="s">
        <v>311</v>
      </c>
      <c r="H7706" t="s">
        <v>309</v>
      </c>
      <c r="I7706" s="48">
        <v>1632462</v>
      </c>
      <c r="J7706">
        <v>1</v>
      </c>
      <c r="K7706">
        <v>2.25</v>
      </c>
      <c r="L7706">
        <v>214.09</v>
      </c>
      <c r="M7706" t="s">
        <v>798</v>
      </c>
      <c r="O7706" t="s">
        <v>22</v>
      </c>
    </row>
    <row r="7707" spans="1:15">
      <c r="A7707" s="47">
        <v>45492</v>
      </c>
      <c r="B7707" t="s">
        <v>929</v>
      </c>
      <c r="C7707" t="s">
        <v>334</v>
      </c>
      <c r="D7707">
        <v>199741</v>
      </c>
      <c r="E7707">
        <v>2</v>
      </c>
      <c r="F7707" s="34">
        <v>1561948</v>
      </c>
      <c r="G7707" t="s">
        <v>335</v>
      </c>
      <c r="H7707" t="s">
        <v>266</v>
      </c>
      <c r="I7707" s="48">
        <v>1632471</v>
      </c>
      <c r="J7707">
        <v>2</v>
      </c>
      <c r="K7707">
        <v>3.01</v>
      </c>
      <c r="L7707">
        <v>127.1</v>
      </c>
      <c r="M7707" t="s">
        <v>798</v>
      </c>
      <c r="O7707" t="s">
        <v>22</v>
      </c>
    </row>
    <row r="7708" spans="1:15">
      <c r="A7708" s="47">
        <v>45492</v>
      </c>
      <c r="B7708" t="s">
        <v>929</v>
      </c>
      <c r="C7708" t="s">
        <v>334</v>
      </c>
      <c r="D7708">
        <v>199741</v>
      </c>
      <c r="E7708">
        <v>2</v>
      </c>
      <c r="F7708" s="34">
        <v>1561949</v>
      </c>
      <c r="G7708" t="s">
        <v>335</v>
      </c>
      <c r="H7708" t="s">
        <v>266</v>
      </c>
      <c r="I7708" s="48">
        <v>1632471</v>
      </c>
      <c r="J7708">
        <v>1</v>
      </c>
      <c r="K7708">
        <v>2.25</v>
      </c>
      <c r="L7708">
        <v>214.09</v>
      </c>
      <c r="M7708" t="s">
        <v>798</v>
      </c>
      <c r="O7708" t="s">
        <v>22</v>
      </c>
    </row>
    <row r="7709" spans="1:15">
      <c r="A7709" s="47">
        <v>45492</v>
      </c>
      <c r="B7709" t="s">
        <v>929</v>
      </c>
      <c r="C7709" t="s">
        <v>315</v>
      </c>
      <c r="D7709">
        <v>199741</v>
      </c>
      <c r="E7709">
        <v>2</v>
      </c>
      <c r="F7709" s="34">
        <v>1562014</v>
      </c>
      <c r="G7709" t="s">
        <v>316</v>
      </c>
      <c r="H7709" t="s">
        <v>306</v>
      </c>
      <c r="I7709" s="48">
        <v>1632483</v>
      </c>
      <c r="J7709">
        <v>1</v>
      </c>
      <c r="K7709">
        <v>1.51</v>
      </c>
      <c r="L7709">
        <v>63.55</v>
      </c>
      <c r="M7709" t="s">
        <v>798</v>
      </c>
      <c r="O7709" t="s">
        <v>22</v>
      </c>
    </row>
    <row r="7710" spans="1:15">
      <c r="A7710" s="47">
        <v>45492</v>
      </c>
      <c r="B7710" t="s">
        <v>929</v>
      </c>
      <c r="C7710" t="s">
        <v>315</v>
      </c>
      <c r="D7710">
        <v>199741</v>
      </c>
      <c r="E7710">
        <v>2</v>
      </c>
      <c r="F7710" s="34">
        <v>1562015</v>
      </c>
      <c r="G7710" t="s">
        <v>316</v>
      </c>
      <c r="H7710" t="s">
        <v>306</v>
      </c>
      <c r="I7710" s="48">
        <v>1632483</v>
      </c>
      <c r="J7710">
        <v>1</v>
      </c>
      <c r="K7710">
        <v>2.25</v>
      </c>
      <c r="L7710">
        <v>214.09</v>
      </c>
      <c r="M7710" t="s">
        <v>798</v>
      </c>
      <c r="O7710" t="s">
        <v>22</v>
      </c>
    </row>
    <row r="7711" spans="1:15">
      <c r="A7711" s="47">
        <v>45492</v>
      </c>
      <c r="B7711" t="s">
        <v>929</v>
      </c>
      <c r="C7711" t="s">
        <v>269</v>
      </c>
      <c r="D7711">
        <v>199741</v>
      </c>
      <c r="E7711">
        <v>2</v>
      </c>
      <c r="F7711" s="34">
        <v>1562053</v>
      </c>
      <c r="G7711" t="s">
        <v>270</v>
      </c>
      <c r="H7711" t="s">
        <v>266</v>
      </c>
      <c r="I7711" s="48">
        <v>1632498</v>
      </c>
      <c r="J7711">
        <v>1</v>
      </c>
      <c r="K7711">
        <v>2.25</v>
      </c>
      <c r="L7711">
        <v>214.09</v>
      </c>
      <c r="M7711" t="s">
        <v>798</v>
      </c>
      <c r="O7711" t="s">
        <v>22</v>
      </c>
    </row>
    <row r="7712" spans="1:15">
      <c r="A7712" s="47">
        <v>45492</v>
      </c>
      <c r="B7712" t="s">
        <v>929</v>
      </c>
      <c r="C7712" t="s">
        <v>320</v>
      </c>
      <c r="D7712">
        <v>199741</v>
      </c>
      <c r="E7712">
        <v>2</v>
      </c>
      <c r="F7712" s="34">
        <v>1562078</v>
      </c>
      <c r="G7712" t="s">
        <v>321</v>
      </c>
      <c r="H7712" t="s">
        <v>309</v>
      </c>
      <c r="I7712" s="48">
        <v>1632637</v>
      </c>
      <c r="J7712">
        <v>2</v>
      </c>
      <c r="K7712">
        <v>3.01</v>
      </c>
      <c r="L7712">
        <v>127.1</v>
      </c>
      <c r="M7712" t="s">
        <v>798</v>
      </c>
      <c r="O7712" t="s">
        <v>22</v>
      </c>
    </row>
    <row r="7713" spans="1:15">
      <c r="A7713" s="47">
        <v>45492</v>
      </c>
      <c r="B7713" t="s">
        <v>929</v>
      </c>
      <c r="C7713" t="s">
        <v>320</v>
      </c>
      <c r="D7713">
        <v>199741</v>
      </c>
      <c r="E7713">
        <v>2</v>
      </c>
      <c r="F7713" s="34">
        <v>1562079</v>
      </c>
      <c r="G7713" t="s">
        <v>321</v>
      </c>
      <c r="H7713" t="s">
        <v>309</v>
      </c>
      <c r="I7713" s="48">
        <v>1632637</v>
      </c>
      <c r="J7713">
        <v>1</v>
      </c>
      <c r="K7713">
        <v>2.25</v>
      </c>
      <c r="L7713">
        <v>214.09</v>
      </c>
      <c r="M7713" t="s">
        <v>798</v>
      </c>
      <c r="O7713" t="s">
        <v>22</v>
      </c>
    </row>
    <row r="7714" spans="1:15">
      <c r="A7714" s="47">
        <v>45492</v>
      </c>
      <c r="B7714" t="s">
        <v>929</v>
      </c>
      <c r="C7714" t="s">
        <v>322</v>
      </c>
      <c r="D7714">
        <v>199741</v>
      </c>
      <c r="E7714">
        <v>2</v>
      </c>
      <c r="F7714" s="34">
        <v>1562150</v>
      </c>
      <c r="G7714" t="s">
        <v>323</v>
      </c>
      <c r="H7714" t="s">
        <v>309</v>
      </c>
      <c r="I7714" s="48">
        <v>1632545</v>
      </c>
      <c r="J7714">
        <v>1</v>
      </c>
      <c r="K7714">
        <v>1.51</v>
      </c>
      <c r="L7714">
        <v>63.55</v>
      </c>
      <c r="M7714" t="s">
        <v>798</v>
      </c>
      <c r="O7714" t="s">
        <v>22</v>
      </c>
    </row>
    <row r="7715" spans="1:15">
      <c r="A7715" s="47">
        <v>45492</v>
      </c>
      <c r="B7715" t="s">
        <v>929</v>
      </c>
      <c r="C7715" t="s">
        <v>322</v>
      </c>
      <c r="D7715">
        <v>199741</v>
      </c>
      <c r="E7715">
        <v>2</v>
      </c>
      <c r="F7715" s="34">
        <v>1562151</v>
      </c>
      <c r="G7715" t="s">
        <v>323</v>
      </c>
      <c r="H7715" t="s">
        <v>309</v>
      </c>
      <c r="I7715" s="48">
        <v>1632545</v>
      </c>
      <c r="J7715">
        <v>1</v>
      </c>
      <c r="K7715">
        <v>2.25</v>
      </c>
      <c r="L7715">
        <v>214.09</v>
      </c>
      <c r="M7715" t="s">
        <v>798</v>
      </c>
      <c r="O7715" t="s">
        <v>22</v>
      </c>
    </row>
    <row r="7716" spans="1:15">
      <c r="A7716" s="47">
        <v>45492</v>
      </c>
      <c r="B7716" t="s">
        <v>929</v>
      </c>
      <c r="C7716" t="s">
        <v>271</v>
      </c>
      <c r="D7716">
        <v>199741</v>
      </c>
      <c r="E7716">
        <v>2</v>
      </c>
      <c r="F7716" s="34">
        <v>1562168</v>
      </c>
      <c r="G7716" t="s">
        <v>272</v>
      </c>
      <c r="H7716" t="s">
        <v>266</v>
      </c>
      <c r="I7716" s="48">
        <v>1632653</v>
      </c>
      <c r="J7716">
        <v>1</v>
      </c>
      <c r="K7716">
        <v>1.51</v>
      </c>
      <c r="L7716">
        <v>63.55</v>
      </c>
      <c r="M7716" t="s">
        <v>798</v>
      </c>
      <c r="O7716" t="s">
        <v>22</v>
      </c>
    </row>
    <row r="7717" spans="1:15">
      <c r="A7717" s="47">
        <v>45492</v>
      </c>
      <c r="B7717" t="s">
        <v>929</v>
      </c>
      <c r="C7717" t="s">
        <v>271</v>
      </c>
      <c r="D7717">
        <v>199741</v>
      </c>
      <c r="E7717">
        <v>2</v>
      </c>
      <c r="F7717" s="34">
        <v>1562169</v>
      </c>
      <c r="G7717" t="s">
        <v>272</v>
      </c>
      <c r="H7717" t="s">
        <v>266</v>
      </c>
      <c r="I7717" s="48">
        <v>1632653</v>
      </c>
      <c r="J7717">
        <v>1</v>
      </c>
      <c r="K7717">
        <v>2.25</v>
      </c>
      <c r="L7717">
        <v>214.09</v>
      </c>
      <c r="M7717" t="s">
        <v>798</v>
      </c>
      <c r="O7717" t="s">
        <v>22</v>
      </c>
    </row>
    <row r="7718" spans="1:15">
      <c r="A7718" s="47">
        <v>45492</v>
      </c>
      <c r="B7718" t="s">
        <v>929</v>
      </c>
      <c r="C7718" t="s">
        <v>324</v>
      </c>
      <c r="D7718">
        <v>199741</v>
      </c>
      <c r="E7718">
        <v>2</v>
      </c>
      <c r="F7718" s="34">
        <v>1562187</v>
      </c>
      <c r="G7718" t="s">
        <v>325</v>
      </c>
      <c r="H7718" t="s">
        <v>314</v>
      </c>
      <c r="I7718" s="48">
        <v>1632625</v>
      </c>
      <c r="J7718">
        <v>2</v>
      </c>
      <c r="K7718">
        <v>3.73</v>
      </c>
      <c r="L7718">
        <v>437.22</v>
      </c>
      <c r="M7718" t="s">
        <v>798</v>
      </c>
      <c r="O7718" t="s">
        <v>22</v>
      </c>
    </row>
    <row r="7719" spans="1:15">
      <c r="A7719" s="47">
        <v>45492</v>
      </c>
      <c r="B7719" t="s">
        <v>929</v>
      </c>
      <c r="C7719" t="s">
        <v>324</v>
      </c>
      <c r="D7719">
        <v>199741</v>
      </c>
      <c r="E7719">
        <v>2</v>
      </c>
      <c r="F7719" s="34">
        <v>1562188</v>
      </c>
      <c r="G7719" t="s">
        <v>325</v>
      </c>
      <c r="H7719" t="s">
        <v>314</v>
      </c>
      <c r="I7719" s="48">
        <v>1632625</v>
      </c>
      <c r="J7719">
        <v>1</v>
      </c>
      <c r="K7719">
        <v>1.51</v>
      </c>
      <c r="L7719">
        <v>63.55</v>
      </c>
      <c r="M7719" t="s">
        <v>798</v>
      </c>
      <c r="O7719" t="s">
        <v>22</v>
      </c>
    </row>
    <row r="7720" spans="1:15">
      <c r="A7720" s="47">
        <v>45492</v>
      </c>
      <c r="B7720" t="s">
        <v>929</v>
      </c>
      <c r="C7720" t="s">
        <v>324</v>
      </c>
      <c r="D7720">
        <v>199741</v>
      </c>
      <c r="E7720">
        <v>2</v>
      </c>
      <c r="F7720" s="34">
        <v>1562189</v>
      </c>
      <c r="G7720" t="s">
        <v>325</v>
      </c>
      <c r="H7720" t="s">
        <v>314</v>
      </c>
      <c r="I7720" s="48">
        <v>1632625</v>
      </c>
      <c r="J7720">
        <v>1</v>
      </c>
      <c r="K7720">
        <v>2.25</v>
      </c>
      <c r="L7720">
        <v>214.09</v>
      </c>
      <c r="M7720" t="s">
        <v>798</v>
      </c>
      <c r="O7720" t="s">
        <v>22</v>
      </c>
    </row>
    <row r="7721" spans="1:15">
      <c r="A7721" s="47">
        <v>45492</v>
      </c>
      <c r="B7721" t="s">
        <v>929</v>
      </c>
      <c r="C7721" t="s">
        <v>324</v>
      </c>
      <c r="D7721">
        <v>199741</v>
      </c>
      <c r="E7721">
        <v>2</v>
      </c>
      <c r="F7721" s="34">
        <v>1561609</v>
      </c>
      <c r="G7721" t="s">
        <v>305</v>
      </c>
      <c r="H7721" t="s">
        <v>306</v>
      </c>
      <c r="I7721" s="48">
        <v>1631886</v>
      </c>
      <c r="M7721" t="s">
        <v>798</v>
      </c>
      <c r="O7721" t="s">
        <v>22</v>
      </c>
    </row>
    <row r="7722" spans="1:15">
      <c r="A7722" s="47">
        <v>45492</v>
      </c>
      <c r="B7722">
        <v>38</v>
      </c>
      <c r="C7722">
        <v>813.5</v>
      </c>
      <c r="D7722" s="49">
        <v>39118.480000000003</v>
      </c>
    </row>
    <row r="7723" spans="1:15">
      <c r="A7723" s="47">
        <v>45492</v>
      </c>
      <c r="B7723" t="s">
        <v>371</v>
      </c>
      <c r="C7723" t="s">
        <v>372</v>
      </c>
      <c r="D7723" t="s">
        <v>947</v>
      </c>
    </row>
    <row r="7724" spans="1:15">
      <c r="A7724" s="47">
        <v>45492</v>
      </c>
      <c r="B7724" t="s">
        <v>1</v>
      </c>
      <c r="C7724" t="s">
        <v>36</v>
      </c>
      <c r="D7724" t="s">
        <v>3</v>
      </c>
      <c r="E7724" t="s">
        <v>4</v>
      </c>
      <c r="F7724" s="34" t="s">
        <v>5</v>
      </c>
      <c r="G7724" t="s">
        <v>6</v>
      </c>
      <c r="H7724" t="s">
        <v>7</v>
      </c>
      <c r="I7724" t="s">
        <v>8</v>
      </c>
      <c r="J7724" t="s">
        <v>10</v>
      </c>
      <c r="K7724" t="s">
        <v>9</v>
      </c>
      <c r="L7724" t="s">
        <v>11</v>
      </c>
    </row>
    <row r="7725" spans="1:15">
      <c r="A7725" s="47">
        <v>45492</v>
      </c>
      <c r="B7725" t="s">
        <v>928</v>
      </c>
      <c r="C7725" t="s">
        <v>185</v>
      </c>
      <c r="D7725">
        <v>199740</v>
      </c>
      <c r="E7725">
        <v>2</v>
      </c>
      <c r="F7725" s="34">
        <v>1561241</v>
      </c>
      <c r="G7725" t="s">
        <v>184</v>
      </c>
      <c r="H7725" t="s">
        <v>176</v>
      </c>
      <c r="I7725" s="48">
        <v>1631515</v>
      </c>
      <c r="J7725">
        <v>107</v>
      </c>
      <c r="K7725">
        <v>204.29</v>
      </c>
      <c r="L7725" s="49">
        <v>11079.95</v>
      </c>
      <c r="M7725" t="s">
        <v>798</v>
      </c>
      <c r="O7725" t="s">
        <v>22</v>
      </c>
    </row>
    <row r="7726" spans="1:15">
      <c r="A7726" s="47">
        <v>45492</v>
      </c>
      <c r="B7726" t="s">
        <v>928</v>
      </c>
      <c r="C7726" t="s">
        <v>188</v>
      </c>
      <c r="D7726">
        <v>199740</v>
      </c>
      <c r="E7726">
        <v>2</v>
      </c>
      <c r="F7726" s="34">
        <v>1561247</v>
      </c>
      <c r="G7726" t="s">
        <v>186</v>
      </c>
      <c r="H7726" t="s">
        <v>187</v>
      </c>
      <c r="I7726" s="48">
        <v>1631536</v>
      </c>
      <c r="J7726">
        <v>41</v>
      </c>
      <c r="K7726">
        <v>100.24</v>
      </c>
      <c r="L7726" s="49">
        <v>4741.0600000000004</v>
      </c>
      <c r="M7726" t="s">
        <v>798</v>
      </c>
      <c r="O7726" t="s">
        <v>22</v>
      </c>
    </row>
    <row r="7727" spans="1:15">
      <c r="A7727" s="47">
        <v>45492</v>
      </c>
      <c r="B7727" t="s">
        <v>928</v>
      </c>
      <c r="C7727" t="s">
        <v>179</v>
      </c>
      <c r="D7727">
        <v>199740</v>
      </c>
      <c r="E7727">
        <v>2</v>
      </c>
      <c r="F7727" s="34">
        <v>1561284</v>
      </c>
      <c r="G7727" t="s">
        <v>177</v>
      </c>
      <c r="H7727" t="s">
        <v>178</v>
      </c>
      <c r="I7727" s="48">
        <v>1631518</v>
      </c>
      <c r="J7727">
        <v>15</v>
      </c>
      <c r="K7727">
        <v>35.44</v>
      </c>
      <c r="L7727" s="49">
        <v>2195.2399999999998</v>
      </c>
      <c r="M7727" t="s">
        <v>798</v>
      </c>
      <c r="O7727" t="s">
        <v>22</v>
      </c>
    </row>
    <row r="7728" spans="1:15">
      <c r="A7728" s="47">
        <v>45492</v>
      </c>
      <c r="B7728" t="s">
        <v>928</v>
      </c>
      <c r="C7728" t="s">
        <v>168</v>
      </c>
      <c r="D7728">
        <v>199740</v>
      </c>
      <c r="E7728">
        <v>2</v>
      </c>
      <c r="F7728" s="34">
        <v>1561312</v>
      </c>
      <c r="G7728" t="s">
        <v>172</v>
      </c>
      <c r="H7728" t="s">
        <v>173</v>
      </c>
      <c r="I7728" s="48">
        <v>1631511</v>
      </c>
      <c r="J7728">
        <v>36</v>
      </c>
      <c r="K7728">
        <v>83.77</v>
      </c>
      <c r="L7728" s="49">
        <v>3807.37</v>
      </c>
      <c r="M7728" t="s">
        <v>798</v>
      </c>
      <c r="O7728" t="s">
        <v>22</v>
      </c>
    </row>
    <row r="7729" spans="1:15">
      <c r="A7729" s="47">
        <v>45492</v>
      </c>
      <c r="B7729" t="s">
        <v>929</v>
      </c>
      <c r="C7729" t="s">
        <v>183</v>
      </c>
      <c r="D7729">
        <v>199390</v>
      </c>
      <c r="E7729">
        <v>2</v>
      </c>
      <c r="F7729" s="34">
        <v>1561615</v>
      </c>
      <c r="G7729" t="s">
        <v>172</v>
      </c>
      <c r="H7729" t="s">
        <v>173</v>
      </c>
      <c r="I7729" s="48">
        <v>1631983</v>
      </c>
      <c r="J7729">
        <v>9</v>
      </c>
      <c r="K7729">
        <v>24.58</v>
      </c>
      <c r="L7729">
        <v>928.55</v>
      </c>
      <c r="M7729" t="s">
        <v>798</v>
      </c>
      <c r="O7729" t="s">
        <v>22</v>
      </c>
    </row>
    <row r="7730" spans="1:15">
      <c r="A7730" s="47">
        <v>45492</v>
      </c>
      <c r="B7730" t="s">
        <v>929</v>
      </c>
      <c r="C7730" t="s">
        <v>185</v>
      </c>
      <c r="D7730">
        <v>199390</v>
      </c>
      <c r="E7730">
        <v>2</v>
      </c>
      <c r="F7730" s="34">
        <v>1561619</v>
      </c>
      <c r="G7730" t="s">
        <v>184</v>
      </c>
      <c r="H7730" t="s">
        <v>176</v>
      </c>
      <c r="I7730" s="48">
        <v>1631991</v>
      </c>
      <c r="J7730">
        <v>9</v>
      </c>
      <c r="K7730">
        <v>24.58</v>
      </c>
      <c r="L7730">
        <v>928.55</v>
      </c>
      <c r="M7730" t="s">
        <v>798</v>
      </c>
      <c r="O7730" t="s">
        <v>22</v>
      </c>
    </row>
    <row r="7731" spans="1:15">
      <c r="A7731" s="47">
        <v>45492</v>
      </c>
      <c r="B7731" t="s">
        <v>929</v>
      </c>
      <c r="C7731" t="s">
        <v>174</v>
      </c>
      <c r="D7731">
        <v>199390</v>
      </c>
      <c r="E7731">
        <v>2</v>
      </c>
      <c r="F7731" s="34">
        <v>1561681</v>
      </c>
      <c r="G7731" t="s">
        <v>175</v>
      </c>
      <c r="H7731" t="s">
        <v>176</v>
      </c>
      <c r="I7731" s="48">
        <v>1631986</v>
      </c>
      <c r="J7731">
        <v>6</v>
      </c>
      <c r="K7731">
        <v>15.59</v>
      </c>
      <c r="L7731">
        <v>578.66</v>
      </c>
      <c r="M7731" t="s">
        <v>798</v>
      </c>
      <c r="O7731" t="s">
        <v>22</v>
      </c>
    </row>
    <row r="7732" spans="1:15">
      <c r="A7732" s="47">
        <v>45492</v>
      </c>
      <c r="B7732" t="s">
        <v>929</v>
      </c>
      <c r="C7732" t="s">
        <v>179</v>
      </c>
      <c r="D7732">
        <v>199390</v>
      </c>
      <c r="E7732">
        <v>2</v>
      </c>
      <c r="F7732" s="34">
        <v>1561697</v>
      </c>
      <c r="G7732" t="s">
        <v>177</v>
      </c>
      <c r="H7732" t="s">
        <v>178</v>
      </c>
      <c r="I7732" s="48">
        <v>1631996</v>
      </c>
      <c r="J7732">
        <v>9</v>
      </c>
      <c r="K7732">
        <v>24.58</v>
      </c>
      <c r="L7732">
        <v>928.55</v>
      </c>
      <c r="M7732" t="s">
        <v>798</v>
      </c>
      <c r="O7732" t="s">
        <v>22</v>
      </c>
    </row>
    <row r="7733" spans="1:15">
      <c r="A7733" s="47">
        <v>45492</v>
      </c>
      <c r="B7733" t="s">
        <v>929</v>
      </c>
      <c r="C7733" t="s">
        <v>182</v>
      </c>
      <c r="D7733">
        <v>199390</v>
      </c>
      <c r="E7733">
        <v>2</v>
      </c>
      <c r="F7733" s="34">
        <v>1561731</v>
      </c>
      <c r="G7733" t="s">
        <v>180</v>
      </c>
      <c r="H7733" t="s">
        <v>181</v>
      </c>
      <c r="I7733" s="48">
        <v>1631985</v>
      </c>
      <c r="J7733">
        <v>9</v>
      </c>
      <c r="K7733">
        <v>24.58</v>
      </c>
      <c r="L7733">
        <v>928.55</v>
      </c>
      <c r="M7733" t="s">
        <v>798</v>
      </c>
      <c r="O7733" t="s">
        <v>22</v>
      </c>
    </row>
    <row r="7734" spans="1:15">
      <c r="A7734" s="47">
        <v>45492</v>
      </c>
      <c r="B7734" t="s">
        <v>929</v>
      </c>
      <c r="C7734" t="s">
        <v>724</v>
      </c>
      <c r="D7734">
        <v>199390</v>
      </c>
      <c r="E7734">
        <v>2</v>
      </c>
      <c r="F7734" s="34">
        <v>1561735</v>
      </c>
      <c r="G7734" t="s">
        <v>725</v>
      </c>
      <c r="H7734" t="s">
        <v>726</v>
      </c>
      <c r="I7734" s="48">
        <v>1631982</v>
      </c>
      <c r="J7734">
        <v>9</v>
      </c>
      <c r="K7734">
        <v>24.58</v>
      </c>
      <c r="L7734">
        <v>928.55</v>
      </c>
      <c r="M7734" t="s">
        <v>798</v>
      </c>
      <c r="O7734" t="s">
        <v>22</v>
      </c>
    </row>
    <row r="7735" spans="1:15">
      <c r="A7735" s="47">
        <v>45492</v>
      </c>
      <c r="B7735" t="s">
        <v>929</v>
      </c>
      <c r="C7735" t="s">
        <v>171</v>
      </c>
      <c r="D7735">
        <v>199390</v>
      </c>
      <c r="E7735">
        <v>2</v>
      </c>
      <c r="F7735" s="34">
        <v>1561744</v>
      </c>
      <c r="G7735" t="s">
        <v>169</v>
      </c>
      <c r="H7735" t="s">
        <v>170</v>
      </c>
      <c r="I7735" s="48">
        <v>1632065</v>
      </c>
      <c r="J7735">
        <v>6</v>
      </c>
      <c r="K7735">
        <v>15.59</v>
      </c>
      <c r="L7735">
        <v>578.66</v>
      </c>
      <c r="M7735" t="s">
        <v>798</v>
      </c>
      <c r="O7735" t="s">
        <v>22</v>
      </c>
    </row>
    <row r="7736" spans="1:15">
      <c r="A7736" s="47">
        <v>45492</v>
      </c>
      <c r="B7736" t="s">
        <v>929</v>
      </c>
      <c r="C7736" t="s">
        <v>168</v>
      </c>
      <c r="D7736">
        <v>199390</v>
      </c>
      <c r="E7736">
        <v>2</v>
      </c>
      <c r="F7736" s="34">
        <v>1561747</v>
      </c>
      <c r="G7736" t="s">
        <v>172</v>
      </c>
      <c r="H7736" t="s">
        <v>173</v>
      </c>
      <c r="I7736" s="48">
        <v>1631977</v>
      </c>
      <c r="J7736">
        <v>9</v>
      </c>
      <c r="K7736">
        <v>24.58</v>
      </c>
      <c r="L7736">
        <v>928.55</v>
      </c>
      <c r="M7736" t="s">
        <v>798</v>
      </c>
      <c r="O7736" t="s">
        <v>22</v>
      </c>
    </row>
    <row r="7737" spans="1:15">
      <c r="A7737" s="47">
        <v>45492</v>
      </c>
      <c r="B7737" t="s">
        <v>929</v>
      </c>
      <c r="C7737" t="s">
        <v>183</v>
      </c>
      <c r="D7737">
        <v>199741</v>
      </c>
      <c r="E7737">
        <v>2</v>
      </c>
      <c r="F7737" s="34">
        <v>1561837</v>
      </c>
      <c r="G7737" t="s">
        <v>172</v>
      </c>
      <c r="H7737" t="s">
        <v>173</v>
      </c>
      <c r="I7737" s="48">
        <v>1632529</v>
      </c>
      <c r="J7737">
        <v>1</v>
      </c>
      <c r="K7737">
        <v>1.51</v>
      </c>
      <c r="L7737">
        <v>63.55</v>
      </c>
      <c r="M7737" t="s">
        <v>798</v>
      </c>
      <c r="O7737" t="s">
        <v>22</v>
      </c>
    </row>
    <row r="7738" spans="1:15">
      <c r="A7738" s="47">
        <v>45492</v>
      </c>
      <c r="B7738" t="s">
        <v>929</v>
      </c>
      <c r="C7738" t="s">
        <v>183</v>
      </c>
      <c r="D7738">
        <v>199741</v>
      </c>
      <c r="E7738">
        <v>2</v>
      </c>
      <c r="F7738" s="34">
        <v>1561838</v>
      </c>
      <c r="G7738" t="s">
        <v>172</v>
      </c>
      <c r="H7738" t="s">
        <v>173</v>
      </c>
      <c r="I7738" s="48">
        <v>1632529</v>
      </c>
      <c r="J7738">
        <v>1</v>
      </c>
      <c r="K7738">
        <v>2.25</v>
      </c>
      <c r="L7738">
        <v>214.09</v>
      </c>
      <c r="M7738" t="s">
        <v>798</v>
      </c>
      <c r="O7738" t="s">
        <v>22</v>
      </c>
    </row>
    <row r="7739" spans="1:15">
      <c r="A7739" s="47">
        <v>45492</v>
      </c>
      <c r="B7739" t="s">
        <v>929</v>
      </c>
      <c r="C7739" t="s">
        <v>185</v>
      </c>
      <c r="D7739">
        <v>199741</v>
      </c>
      <c r="E7739">
        <v>2</v>
      </c>
      <c r="F7739" s="34">
        <v>1561845</v>
      </c>
      <c r="G7739" t="s">
        <v>184</v>
      </c>
      <c r="H7739" t="s">
        <v>176</v>
      </c>
      <c r="I7739" s="48">
        <v>1632537</v>
      </c>
      <c r="J7739">
        <v>5</v>
      </c>
      <c r="K7739">
        <v>7.53</v>
      </c>
      <c r="L7739">
        <v>317.77</v>
      </c>
      <c r="M7739" t="s">
        <v>798</v>
      </c>
      <c r="O7739" t="s">
        <v>22</v>
      </c>
    </row>
    <row r="7740" spans="1:15">
      <c r="A7740" s="47">
        <v>45492</v>
      </c>
      <c r="B7740" t="s">
        <v>929</v>
      </c>
      <c r="C7740" t="s">
        <v>185</v>
      </c>
      <c r="D7740">
        <v>199741</v>
      </c>
      <c r="E7740">
        <v>2</v>
      </c>
      <c r="F7740" s="34">
        <v>1561846</v>
      </c>
      <c r="G7740" t="s">
        <v>184</v>
      </c>
      <c r="H7740" t="s">
        <v>176</v>
      </c>
      <c r="I7740" s="48">
        <v>1632537</v>
      </c>
      <c r="J7740">
        <v>2</v>
      </c>
      <c r="K7740">
        <v>4.5</v>
      </c>
      <c r="L7740">
        <v>428.18</v>
      </c>
      <c r="M7740" t="s">
        <v>798</v>
      </c>
      <c r="O7740" t="s">
        <v>22</v>
      </c>
    </row>
    <row r="7741" spans="1:15">
      <c r="A7741" s="47">
        <v>45492</v>
      </c>
      <c r="B7741" t="s">
        <v>929</v>
      </c>
      <c r="C7741" t="s">
        <v>188</v>
      </c>
      <c r="D7741">
        <v>199741</v>
      </c>
      <c r="E7741">
        <v>2</v>
      </c>
      <c r="F7741" s="34">
        <v>1561865</v>
      </c>
      <c r="G7741" t="s">
        <v>186</v>
      </c>
      <c r="H7741" t="s">
        <v>187</v>
      </c>
      <c r="I7741" s="48">
        <v>1632580</v>
      </c>
      <c r="J7741">
        <v>5</v>
      </c>
      <c r="K7741">
        <v>7.63</v>
      </c>
      <c r="L7741">
        <v>317.76</v>
      </c>
      <c r="M7741" t="s">
        <v>798</v>
      </c>
      <c r="O7741" t="s">
        <v>22</v>
      </c>
    </row>
    <row r="7742" spans="1:15">
      <c r="A7742" s="47">
        <v>45492</v>
      </c>
      <c r="B7742" t="s">
        <v>929</v>
      </c>
      <c r="C7742" t="s">
        <v>188</v>
      </c>
      <c r="D7742">
        <v>199741</v>
      </c>
      <c r="E7742">
        <v>2</v>
      </c>
      <c r="F7742" s="34">
        <v>1561866</v>
      </c>
      <c r="G7742" t="s">
        <v>186</v>
      </c>
      <c r="H7742" t="s">
        <v>187</v>
      </c>
      <c r="I7742" s="48">
        <v>1632580</v>
      </c>
      <c r="J7742">
        <v>1</v>
      </c>
      <c r="K7742">
        <v>2.25</v>
      </c>
      <c r="L7742">
        <v>214.09</v>
      </c>
      <c r="M7742" t="s">
        <v>798</v>
      </c>
      <c r="O7742" t="s">
        <v>22</v>
      </c>
    </row>
    <row r="7743" spans="1:15">
      <c r="A7743" s="47">
        <v>45492</v>
      </c>
      <c r="B7743" t="s">
        <v>929</v>
      </c>
      <c r="C7743" t="s">
        <v>174</v>
      </c>
      <c r="D7743">
        <v>199741</v>
      </c>
      <c r="E7743">
        <v>2</v>
      </c>
      <c r="F7743" s="34">
        <v>1561964</v>
      </c>
      <c r="G7743" t="s">
        <v>175</v>
      </c>
      <c r="H7743" t="s">
        <v>176</v>
      </c>
      <c r="I7743" s="48">
        <v>1632532</v>
      </c>
      <c r="J7743">
        <v>3</v>
      </c>
      <c r="K7743">
        <v>4.5199999999999996</v>
      </c>
      <c r="L7743">
        <v>190.65</v>
      </c>
      <c r="M7743" t="s">
        <v>798</v>
      </c>
      <c r="O7743" t="s">
        <v>22</v>
      </c>
    </row>
    <row r="7744" spans="1:15">
      <c r="A7744" s="47">
        <v>45492</v>
      </c>
      <c r="B7744" t="s">
        <v>929</v>
      </c>
      <c r="C7744" t="s">
        <v>174</v>
      </c>
      <c r="D7744">
        <v>199741</v>
      </c>
      <c r="E7744">
        <v>2</v>
      </c>
      <c r="F7744" s="34">
        <v>1561965</v>
      </c>
      <c r="G7744" t="s">
        <v>175</v>
      </c>
      <c r="H7744" t="s">
        <v>176</v>
      </c>
      <c r="I7744" s="48">
        <v>1632532</v>
      </c>
      <c r="J7744">
        <v>1</v>
      </c>
      <c r="K7744">
        <v>2.25</v>
      </c>
      <c r="L7744">
        <v>214.09</v>
      </c>
      <c r="M7744" t="s">
        <v>798</v>
      </c>
      <c r="O7744" t="s">
        <v>22</v>
      </c>
    </row>
    <row r="7745" spans="1:16">
      <c r="A7745" s="47">
        <v>45492</v>
      </c>
      <c r="B7745" t="s">
        <v>929</v>
      </c>
      <c r="C7745" t="s">
        <v>179</v>
      </c>
      <c r="D7745">
        <v>199741</v>
      </c>
      <c r="E7745">
        <v>2</v>
      </c>
      <c r="F7745" s="34">
        <v>1561998</v>
      </c>
      <c r="G7745" t="s">
        <v>177</v>
      </c>
      <c r="H7745" t="s">
        <v>178</v>
      </c>
      <c r="I7745" s="48">
        <v>1632543</v>
      </c>
      <c r="J7745">
        <v>1</v>
      </c>
      <c r="K7745">
        <v>1.51</v>
      </c>
      <c r="L7745">
        <v>63.55</v>
      </c>
      <c r="M7745" t="s">
        <v>798</v>
      </c>
      <c r="O7745" t="s">
        <v>22</v>
      </c>
    </row>
    <row r="7746" spans="1:16">
      <c r="A7746" s="47">
        <v>45492</v>
      </c>
      <c r="B7746" t="s">
        <v>929</v>
      </c>
      <c r="C7746" t="s">
        <v>179</v>
      </c>
      <c r="D7746">
        <v>199741</v>
      </c>
      <c r="E7746">
        <v>2</v>
      </c>
      <c r="F7746" s="34">
        <v>1561999</v>
      </c>
      <c r="G7746" t="s">
        <v>177</v>
      </c>
      <c r="H7746" t="s">
        <v>178</v>
      </c>
      <c r="I7746" s="48">
        <v>1632543</v>
      </c>
      <c r="J7746">
        <v>1</v>
      </c>
      <c r="K7746">
        <v>2.25</v>
      </c>
      <c r="L7746">
        <v>214.09</v>
      </c>
      <c r="M7746" t="s">
        <v>798</v>
      </c>
      <c r="O7746" t="s">
        <v>22</v>
      </c>
    </row>
    <row r="7747" spans="1:16">
      <c r="A7747" s="47">
        <v>45492</v>
      </c>
      <c r="B7747" t="s">
        <v>929</v>
      </c>
      <c r="C7747" t="s">
        <v>182</v>
      </c>
      <c r="D7747">
        <v>199741</v>
      </c>
      <c r="E7747">
        <v>2</v>
      </c>
      <c r="F7747" s="34">
        <v>1562066</v>
      </c>
      <c r="G7747" t="s">
        <v>180</v>
      </c>
      <c r="H7747" t="s">
        <v>181</v>
      </c>
      <c r="I7747" s="48">
        <v>1632531</v>
      </c>
      <c r="J7747">
        <v>2</v>
      </c>
      <c r="K7747">
        <v>3.01</v>
      </c>
      <c r="L7747">
        <v>127.1</v>
      </c>
      <c r="M7747" t="s">
        <v>798</v>
      </c>
      <c r="O7747" t="s">
        <v>22</v>
      </c>
    </row>
    <row r="7748" spans="1:16">
      <c r="A7748" s="47">
        <v>45492</v>
      </c>
      <c r="B7748" t="s">
        <v>929</v>
      </c>
      <c r="C7748" t="s">
        <v>182</v>
      </c>
      <c r="D7748">
        <v>199741</v>
      </c>
      <c r="E7748">
        <v>2</v>
      </c>
      <c r="F7748" s="34">
        <v>1562067</v>
      </c>
      <c r="G7748" t="s">
        <v>180</v>
      </c>
      <c r="H7748" t="s">
        <v>181</v>
      </c>
      <c r="I7748" s="48">
        <v>1632531</v>
      </c>
      <c r="J7748">
        <v>1</v>
      </c>
      <c r="K7748">
        <v>2.25</v>
      </c>
      <c r="L7748">
        <v>214.09</v>
      </c>
      <c r="M7748" t="s">
        <v>798</v>
      </c>
      <c r="O7748" t="s">
        <v>22</v>
      </c>
    </row>
    <row r="7749" spans="1:16">
      <c r="A7749" s="47">
        <v>45492</v>
      </c>
      <c r="B7749" t="s">
        <v>929</v>
      </c>
      <c r="C7749" t="s">
        <v>724</v>
      </c>
      <c r="D7749">
        <v>199741</v>
      </c>
      <c r="E7749">
        <v>2</v>
      </c>
      <c r="F7749" s="34">
        <v>1562072</v>
      </c>
      <c r="G7749" t="s">
        <v>725</v>
      </c>
      <c r="H7749" t="s">
        <v>726</v>
      </c>
      <c r="I7749" s="48">
        <v>1632528</v>
      </c>
      <c r="J7749">
        <v>1</v>
      </c>
      <c r="K7749">
        <v>2.25</v>
      </c>
      <c r="L7749">
        <v>214.09</v>
      </c>
      <c r="M7749" t="s">
        <v>798</v>
      </c>
      <c r="O7749" t="s">
        <v>22</v>
      </c>
    </row>
    <row r="7750" spans="1:16">
      <c r="A7750" s="47">
        <v>45492</v>
      </c>
      <c r="B7750" t="s">
        <v>929</v>
      </c>
      <c r="C7750" t="s">
        <v>171</v>
      </c>
      <c r="D7750">
        <v>199741</v>
      </c>
      <c r="E7750">
        <v>2</v>
      </c>
      <c r="F7750" s="34">
        <v>1562086</v>
      </c>
      <c r="G7750" t="s">
        <v>169</v>
      </c>
      <c r="H7750" t="s">
        <v>170</v>
      </c>
      <c r="I7750" s="48">
        <v>1632615</v>
      </c>
      <c r="J7750">
        <v>2</v>
      </c>
      <c r="K7750">
        <v>3.01</v>
      </c>
      <c r="L7750">
        <v>127.1</v>
      </c>
      <c r="M7750" t="s">
        <v>798</v>
      </c>
      <c r="O7750" t="s">
        <v>22</v>
      </c>
    </row>
    <row r="7751" spans="1:16">
      <c r="A7751" s="47">
        <v>45492</v>
      </c>
      <c r="B7751" t="s">
        <v>929</v>
      </c>
      <c r="C7751" t="s">
        <v>171</v>
      </c>
      <c r="D7751">
        <v>199741</v>
      </c>
      <c r="E7751">
        <v>2</v>
      </c>
      <c r="F7751" s="34">
        <v>1562087</v>
      </c>
      <c r="G7751" t="s">
        <v>169</v>
      </c>
      <c r="H7751" t="s">
        <v>170</v>
      </c>
      <c r="I7751" s="48">
        <v>1632615</v>
      </c>
      <c r="J7751">
        <v>1</v>
      </c>
      <c r="K7751">
        <v>2.25</v>
      </c>
      <c r="L7751">
        <v>214.09</v>
      </c>
      <c r="M7751" t="s">
        <v>798</v>
      </c>
      <c r="O7751" t="s">
        <v>22</v>
      </c>
    </row>
    <row r="7752" spans="1:16">
      <c r="A7752" s="47">
        <v>45492</v>
      </c>
      <c r="B7752" t="s">
        <v>929</v>
      </c>
      <c r="C7752" t="s">
        <v>168</v>
      </c>
      <c r="D7752">
        <v>199741</v>
      </c>
      <c r="E7752">
        <v>2</v>
      </c>
      <c r="F7752" s="34">
        <v>1562092</v>
      </c>
      <c r="G7752" t="s">
        <v>172</v>
      </c>
      <c r="H7752" t="s">
        <v>173</v>
      </c>
      <c r="I7752" s="48">
        <v>1632522</v>
      </c>
      <c r="J7752">
        <v>1</v>
      </c>
      <c r="K7752">
        <v>1.51</v>
      </c>
      <c r="L7752">
        <v>63.55</v>
      </c>
      <c r="M7752" t="s">
        <v>798</v>
      </c>
      <c r="O7752" t="s">
        <v>22</v>
      </c>
    </row>
    <row r="7753" spans="1:16">
      <c r="A7753" s="47">
        <v>45492</v>
      </c>
      <c r="B7753" t="s">
        <v>929</v>
      </c>
      <c r="C7753" t="s">
        <v>168</v>
      </c>
      <c r="D7753">
        <v>199741</v>
      </c>
      <c r="E7753">
        <v>2</v>
      </c>
      <c r="F7753" s="34">
        <v>1562093</v>
      </c>
      <c r="G7753" t="s">
        <v>172</v>
      </c>
      <c r="H7753" t="s">
        <v>173</v>
      </c>
      <c r="I7753" s="48">
        <v>1632522</v>
      </c>
      <c r="J7753">
        <v>1</v>
      </c>
      <c r="K7753">
        <v>2.25</v>
      </c>
      <c r="L7753">
        <v>214.09</v>
      </c>
      <c r="M7753" t="s">
        <v>798</v>
      </c>
      <c r="O7753" t="s">
        <v>22</v>
      </c>
    </row>
    <row r="7754" spans="1:16">
      <c r="A7754" s="47">
        <v>45492</v>
      </c>
      <c r="B7754">
        <v>29</v>
      </c>
      <c r="C7754">
        <v>655.11</v>
      </c>
      <c r="D7754" s="49">
        <v>31964.17</v>
      </c>
    </row>
    <row r="7755" spans="1:16">
      <c r="A7755" s="47">
        <v>45495</v>
      </c>
      <c r="B7755" t="s">
        <v>261</v>
      </c>
      <c r="C7755" t="s">
        <v>948</v>
      </c>
      <c r="D7755" t="s">
        <v>262</v>
      </c>
      <c r="E7755" t="s">
        <v>949</v>
      </c>
    </row>
    <row r="7756" spans="1:16">
      <c r="A7756" s="47">
        <v>45495</v>
      </c>
      <c r="B7756" t="s">
        <v>1</v>
      </c>
      <c r="C7756" t="s">
        <v>36</v>
      </c>
      <c r="D7756" t="s">
        <v>3</v>
      </c>
      <c r="E7756" t="s">
        <v>4</v>
      </c>
      <c r="F7756" s="34" t="s">
        <v>5</v>
      </c>
      <c r="G7756" t="s">
        <v>6</v>
      </c>
      <c r="H7756" t="s">
        <v>7</v>
      </c>
      <c r="I7756" t="s">
        <v>8</v>
      </c>
      <c r="J7756" t="s">
        <v>10</v>
      </c>
      <c r="K7756" t="s">
        <v>9</v>
      </c>
      <c r="L7756" t="s">
        <v>11</v>
      </c>
    </row>
    <row r="7757" spans="1:16">
      <c r="A7757" s="47">
        <v>45495</v>
      </c>
      <c r="B7757" t="s">
        <v>928</v>
      </c>
      <c r="C7757" t="s">
        <v>673</v>
      </c>
      <c r="D7757">
        <v>199740</v>
      </c>
      <c r="E7757">
        <v>2</v>
      </c>
      <c r="F7757" s="34">
        <v>1561285</v>
      </c>
      <c r="G7757" t="s">
        <v>674</v>
      </c>
      <c r="H7757" t="s">
        <v>659</v>
      </c>
      <c r="I7757" s="48">
        <v>1631517</v>
      </c>
      <c r="J7757">
        <v>31</v>
      </c>
      <c r="K7757">
        <v>62.61</v>
      </c>
      <c r="L7757" s="49">
        <v>2704.49</v>
      </c>
      <c r="O7757" t="s">
        <v>22</v>
      </c>
      <c r="P7757" t="s">
        <v>801</v>
      </c>
    </row>
    <row r="7758" spans="1:16">
      <c r="A7758" s="47">
        <v>45495</v>
      </c>
      <c r="B7758" t="s">
        <v>928</v>
      </c>
      <c r="C7758" t="s">
        <v>699</v>
      </c>
      <c r="D7758">
        <v>199740</v>
      </c>
      <c r="E7758">
        <v>2</v>
      </c>
      <c r="F7758" s="34">
        <v>1561328</v>
      </c>
      <c r="G7758" t="s">
        <v>700</v>
      </c>
      <c r="H7758" t="s">
        <v>701</v>
      </c>
      <c r="I7758" s="48">
        <v>1631564</v>
      </c>
      <c r="J7758">
        <v>6</v>
      </c>
      <c r="K7758">
        <v>15.59</v>
      </c>
      <c r="L7758">
        <v>578.66</v>
      </c>
      <c r="O7758" t="s">
        <v>22</v>
      </c>
      <c r="P7758" t="s">
        <v>801</v>
      </c>
    </row>
    <row r="7759" spans="1:16">
      <c r="A7759" s="47">
        <v>45495</v>
      </c>
      <c r="B7759" t="s">
        <v>929</v>
      </c>
      <c r="C7759" t="s">
        <v>678</v>
      </c>
      <c r="D7759">
        <v>199390</v>
      </c>
      <c r="E7759">
        <v>2</v>
      </c>
      <c r="F7759" s="34">
        <v>1561570</v>
      </c>
      <c r="G7759" t="s">
        <v>679</v>
      </c>
      <c r="H7759" t="s">
        <v>680</v>
      </c>
      <c r="I7759" s="48">
        <v>1632011</v>
      </c>
      <c r="J7759">
        <v>9</v>
      </c>
      <c r="K7759">
        <v>24.58</v>
      </c>
      <c r="L7759">
        <v>928.55</v>
      </c>
      <c r="O7759" t="s">
        <v>22</v>
      </c>
      <c r="P7759" t="s">
        <v>801</v>
      </c>
    </row>
    <row r="7760" spans="1:16">
      <c r="A7760" s="47">
        <v>45495</v>
      </c>
      <c r="B7760" t="s">
        <v>929</v>
      </c>
      <c r="C7760" t="s">
        <v>681</v>
      </c>
      <c r="D7760">
        <v>199390</v>
      </c>
      <c r="E7760">
        <v>2</v>
      </c>
      <c r="F7760" s="34">
        <v>1561571</v>
      </c>
      <c r="G7760" t="s">
        <v>682</v>
      </c>
      <c r="H7760" t="s">
        <v>680</v>
      </c>
      <c r="I7760" s="48">
        <v>1632012</v>
      </c>
      <c r="J7760">
        <v>9</v>
      </c>
      <c r="K7760">
        <v>24.58</v>
      </c>
      <c r="L7760">
        <v>928.55</v>
      </c>
      <c r="O7760" t="s">
        <v>22</v>
      </c>
      <c r="P7760" t="s">
        <v>801</v>
      </c>
    </row>
    <row r="7761" spans="1:16">
      <c r="A7761" s="47">
        <v>45495</v>
      </c>
      <c r="B7761" t="s">
        <v>929</v>
      </c>
      <c r="C7761" t="s">
        <v>657</v>
      </c>
      <c r="D7761">
        <v>199390</v>
      </c>
      <c r="E7761">
        <v>2</v>
      </c>
      <c r="F7761" s="34">
        <v>1561585</v>
      </c>
      <c r="G7761" t="s">
        <v>658</v>
      </c>
      <c r="H7761" t="s">
        <v>659</v>
      </c>
      <c r="I7761" s="48">
        <v>1631899</v>
      </c>
      <c r="J7761">
        <v>9</v>
      </c>
      <c r="K7761">
        <v>24.58</v>
      </c>
      <c r="L7761">
        <v>928.55</v>
      </c>
      <c r="O7761" t="s">
        <v>22</v>
      </c>
      <c r="P7761" t="s">
        <v>801</v>
      </c>
    </row>
    <row r="7762" spans="1:16">
      <c r="A7762" s="47">
        <v>45495</v>
      </c>
      <c r="B7762" t="s">
        <v>929</v>
      </c>
      <c r="C7762" t="s">
        <v>660</v>
      </c>
      <c r="D7762">
        <v>199390</v>
      </c>
      <c r="E7762">
        <v>2</v>
      </c>
      <c r="F7762" s="34">
        <v>1561590</v>
      </c>
      <c r="G7762" t="s">
        <v>661</v>
      </c>
      <c r="H7762" t="s">
        <v>662</v>
      </c>
      <c r="I7762" s="48">
        <v>1631984</v>
      </c>
      <c r="J7762">
        <v>9</v>
      </c>
      <c r="K7762">
        <v>24.58</v>
      </c>
      <c r="L7762">
        <v>928.55</v>
      </c>
      <c r="O7762" t="s">
        <v>22</v>
      </c>
      <c r="P7762" t="s">
        <v>801</v>
      </c>
    </row>
    <row r="7763" spans="1:16">
      <c r="A7763" s="47">
        <v>45495</v>
      </c>
      <c r="B7763" t="s">
        <v>929</v>
      </c>
      <c r="C7763" t="s">
        <v>663</v>
      </c>
      <c r="D7763">
        <v>199390</v>
      </c>
      <c r="E7763">
        <v>2</v>
      </c>
      <c r="F7763" s="34">
        <v>1561599</v>
      </c>
      <c r="G7763" t="s">
        <v>664</v>
      </c>
      <c r="H7763" t="s">
        <v>665</v>
      </c>
      <c r="I7763" s="48">
        <v>1631981</v>
      </c>
      <c r="J7763">
        <v>9</v>
      </c>
      <c r="K7763">
        <v>24.58</v>
      </c>
      <c r="L7763">
        <v>928.55</v>
      </c>
      <c r="O7763" t="s">
        <v>22</v>
      </c>
      <c r="P7763" t="s">
        <v>801</v>
      </c>
    </row>
    <row r="7764" spans="1:16">
      <c r="A7764" s="47">
        <v>45495</v>
      </c>
      <c r="B7764" t="s">
        <v>929</v>
      </c>
      <c r="C7764" t="s">
        <v>666</v>
      </c>
      <c r="D7764">
        <v>199390</v>
      </c>
      <c r="E7764">
        <v>2</v>
      </c>
      <c r="F7764" s="34">
        <v>1561604</v>
      </c>
      <c r="G7764" t="s">
        <v>667</v>
      </c>
      <c r="H7764" t="s">
        <v>668</v>
      </c>
      <c r="I7764" s="48">
        <v>1632028</v>
      </c>
      <c r="J7764">
        <v>9</v>
      </c>
      <c r="K7764">
        <v>24.58</v>
      </c>
      <c r="L7764">
        <v>928.55</v>
      </c>
      <c r="O7764" t="s">
        <v>22</v>
      </c>
      <c r="P7764" t="s">
        <v>801</v>
      </c>
    </row>
    <row r="7765" spans="1:16">
      <c r="A7765" s="47">
        <v>45495</v>
      </c>
      <c r="B7765" t="s">
        <v>929</v>
      </c>
      <c r="C7765" t="s">
        <v>693</v>
      </c>
      <c r="D7765">
        <v>199390</v>
      </c>
      <c r="E7765">
        <v>2</v>
      </c>
      <c r="F7765" s="34">
        <v>1561645</v>
      </c>
      <c r="G7765" t="s">
        <v>694</v>
      </c>
      <c r="H7765" t="s">
        <v>695</v>
      </c>
      <c r="I7765" s="48">
        <v>1632037</v>
      </c>
      <c r="J7765">
        <v>9</v>
      </c>
      <c r="K7765">
        <v>24.58</v>
      </c>
      <c r="L7765">
        <v>928.55</v>
      </c>
      <c r="O7765" t="s">
        <v>22</v>
      </c>
      <c r="P7765" t="s">
        <v>914</v>
      </c>
    </row>
    <row r="7766" spans="1:16">
      <c r="A7766" s="47">
        <v>45495</v>
      </c>
      <c r="B7766" t="s">
        <v>929</v>
      </c>
      <c r="C7766" t="s">
        <v>670</v>
      </c>
      <c r="D7766">
        <v>199390</v>
      </c>
      <c r="E7766">
        <v>2</v>
      </c>
      <c r="F7766" s="34">
        <v>1561693</v>
      </c>
      <c r="G7766" t="s">
        <v>671</v>
      </c>
      <c r="H7766" t="s">
        <v>672</v>
      </c>
      <c r="I7766" s="48">
        <v>1631994</v>
      </c>
      <c r="J7766">
        <v>9</v>
      </c>
      <c r="K7766">
        <v>24.58</v>
      </c>
      <c r="L7766">
        <v>928.55</v>
      </c>
      <c r="O7766" t="s">
        <v>22</v>
      </c>
      <c r="P7766" t="s">
        <v>801</v>
      </c>
    </row>
    <row r="7767" spans="1:16">
      <c r="A7767" s="47">
        <v>45495</v>
      </c>
      <c r="B7767" t="s">
        <v>929</v>
      </c>
      <c r="C7767" t="s">
        <v>673</v>
      </c>
      <c r="D7767">
        <v>199390</v>
      </c>
      <c r="E7767">
        <v>2</v>
      </c>
      <c r="F7767" s="34">
        <v>1561701</v>
      </c>
      <c r="G7767" t="s">
        <v>674</v>
      </c>
      <c r="H7767" t="s">
        <v>659</v>
      </c>
      <c r="I7767" s="48">
        <v>1631993</v>
      </c>
      <c r="J7767">
        <v>6</v>
      </c>
      <c r="K7767">
        <v>15.59</v>
      </c>
      <c r="L7767">
        <v>578.66</v>
      </c>
      <c r="O7767" t="s">
        <v>22</v>
      </c>
      <c r="P7767" t="s">
        <v>801</v>
      </c>
    </row>
    <row r="7768" spans="1:16">
      <c r="A7768" s="47">
        <v>45495</v>
      </c>
      <c r="B7768" t="s">
        <v>929</v>
      </c>
      <c r="C7768" t="s">
        <v>696</v>
      </c>
      <c r="D7768">
        <v>199390</v>
      </c>
      <c r="E7768">
        <v>2</v>
      </c>
      <c r="F7768" s="34">
        <v>1561704</v>
      </c>
      <c r="G7768" t="s">
        <v>697</v>
      </c>
      <c r="H7768" t="s">
        <v>698</v>
      </c>
      <c r="I7768" s="48">
        <v>1632102</v>
      </c>
      <c r="J7768">
        <v>9</v>
      </c>
      <c r="K7768">
        <v>24.58</v>
      </c>
      <c r="L7768">
        <v>928.55</v>
      </c>
      <c r="O7768" t="s">
        <v>22</v>
      </c>
      <c r="P7768" t="s">
        <v>801</v>
      </c>
    </row>
    <row r="7769" spans="1:16">
      <c r="A7769" s="47">
        <v>45495</v>
      </c>
      <c r="B7769" t="s">
        <v>929</v>
      </c>
      <c r="C7769" t="s">
        <v>675</v>
      </c>
      <c r="D7769">
        <v>199390</v>
      </c>
      <c r="E7769">
        <v>2</v>
      </c>
      <c r="F7769" s="34">
        <v>1561721</v>
      </c>
      <c r="G7769" t="s">
        <v>676</v>
      </c>
      <c r="H7769" t="s">
        <v>677</v>
      </c>
      <c r="I7769" s="48">
        <v>1631995</v>
      </c>
      <c r="J7769">
        <v>9</v>
      </c>
      <c r="K7769">
        <v>24.58</v>
      </c>
      <c r="L7769">
        <v>928.55</v>
      </c>
      <c r="O7769" t="s">
        <v>22</v>
      </c>
      <c r="P7769" t="s">
        <v>801</v>
      </c>
    </row>
    <row r="7770" spans="1:16">
      <c r="A7770" s="47">
        <v>45495</v>
      </c>
      <c r="B7770" t="s">
        <v>929</v>
      </c>
      <c r="C7770" t="s">
        <v>657</v>
      </c>
      <c r="D7770">
        <v>199741</v>
      </c>
      <c r="E7770">
        <v>2</v>
      </c>
      <c r="F7770" s="34">
        <v>1561771</v>
      </c>
      <c r="G7770" t="s">
        <v>658</v>
      </c>
      <c r="H7770" t="s">
        <v>659</v>
      </c>
      <c r="I7770" s="48">
        <v>1632439</v>
      </c>
      <c r="J7770">
        <v>3</v>
      </c>
      <c r="K7770">
        <v>4.5199999999999996</v>
      </c>
      <c r="L7770">
        <v>190.65</v>
      </c>
      <c r="O7770" t="s">
        <v>22</v>
      </c>
      <c r="P7770" t="s">
        <v>801</v>
      </c>
    </row>
    <row r="7771" spans="1:16">
      <c r="A7771" s="47">
        <v>45495</v>
      </c>
      <c r="B7771" t="s">
        <v>929</v>
      </c>
      <c r="C7771" t="s">
        <v>657</v>
      </c>
      <c r="D7771">
        <v>199741</v>
      </c>
      <c r="E7771">
        <v>2</v>
      </c>
      <c r="F7771" s="34">
        <v>1561772</v>
      </c>
      <c r="G7771" t="s">
        <v>658</v>
      </c>
      <c r="H7771" t="s">
        <v>659</v>
      </c>
      <c r="I7771" s="48">
        <v>1632439</v>
      </c>
      <c r="J7771">
        <v>1</v>
      </c>
      <c r="K7771">
        <v>2.25</v>
      </c>
      <c r="L7771">
        <v>214.09</v>
      </c>
      <c r="O7771" t="s">
        <v>22</v>
      </c>
      <c r="P7771" t="s">
        <v>801</v>
      </c>
    </row>
    <row r="7772" spans="1:16">
      <c r="A7772" s="47">
        <v>45495</v>
      </c>
      <c r="B7772" t="s">
        <v>929</v>
      </c>
      <c r="C7772" t="s">
        <v>660</v>
      </c>
      <c r="D7772">
        <v>199741</v>
      </c>
      <c r="E7772">
        <v>2</v>
      </c>
      <c r="F7772" s="34">
        <v>1561781</v>
      </c>
      <c r="G7772" t="s">
        <v>661</v>
      </c>
      <c r="H7772" t="s">
        <v>662</v>
      </c>
      <c r="I7772" s="48">
        <v>1632530</v>
      </c>
      <c r="J7772">
        <v>2</v>
      </c>
      <c r="K7772">
        <v>3.01</v>
      </c>
      <c r="L7772">
        <v>127.1</v>
      </c>
      <c r="O7772" t="s">
        <v>22</v>
      </c>
      <c r="P7772" t="s">
        <v>801</v>
      </c>
    </row>
    <row r="7773" spans="1:16">
      <c r="A7773" s="47">
        <v>45495</v>
      </c>
      <c r="B7773" t="s">
        <v>929</v>
      </c>
      <c r="C7773" t="s">
        <v>660</v>
      </c>
      <c r="D7773">
        <v>199741</v>
      </c>
      <c r="E7773">
        <v>2</v>
      </c>
      <c r="F7773" s="34">
        <v>1561782</v>
      </c>
      <c r="G7773" t="s">
        <v>661</v>
      </c>
      <c r="H7773" t="s">
        <v>662</v>
      </c>
      <c r="I7773" s="48">
        <v>1632530</v>
      </c>
      <c r="J7773">
        <v>1</v>
      </c>
      <c r="K7773">
        <v>2.25</v>
      </c>
      <c r="L7773">
        <v>214.09</v>
      </c>
      <c r="O7773" t="s">
        <v>22</v>
      </c>
      <c r="P7773" t="s">
        <v>801</v>
      </c>
    </row>
    <row r="7774" spans="1:16">
      <c r="A7774" s="47">
        <v>45495</v>
      </c>
      <c r="B7774" t="s">
        <v>929</v>
      </c>
      <c r="C7774" t="s">
        <v>663</v>
      </c>
      <c r="D7774">
        <v>199741</v>
      </c>
      <c r="E7774">
        <v>2</v>
      </c>
      <c r="F7774" s="34">
        <v>1561799</v>
      </c>
      <c r="G7774" t="s">
        <v>664</v>
      </c>
      <c r="H7774" t="s">
        <v>665</v>
      </c>
      <c r="I7774" s="48">
        <v>1632527</v>
      </c>
      <c r="J7774">
        <v>4</v>
      </c>
      <c r="K7774">
        <v>6.02</v>
      </c>
      <c r="L7774">
        <v>254.21</v>
      </c>
      <c r="O7774" t="s">
        <v>22</v>
      </c>
      <c r="P7774" t="s">
        <v>801</v>
      </c>
    </row>
    <row r="7775" spans="1:16">
      <c r="A7775" s="47">
        <v>45495</v>
      </c>
      <c r="B7775" t="s">
        <v>929</v>
      </c>
      <c r="C7775" t="s">
        <v>663</v>
      </c>
      <c r="D7775">
        <v>199741</v>
      </c>
      <c r="E7775">
        <v>2</v>
      </c>
      <c r="F7775" s="34">
        <v>1561800</v>
      </c>
      <c r="G7775" t="s">
        <v>664</v>
      </c>
      <c r="H7775" t="s">
        <v>665</v>
      </c>
      <c r="I7775" s="48">
        <v>1632527</v>
      </c>
      <c r="J7775">
        <v>1</v>
      </c>
      <c r="K7775">
        <v>2.25</v>
      </c>
      <c r="L7775">
        <v>214.09</v>
      </c>
      <c r="O7775" t="s">
        <v>22</v>
      </c>
      <c r="P7775" t="s">
        <v>801</v>
      </c>
    </row>
    <row r="7776" spans="1:16">
      <c r="A7776" s="47">
        <v>45495</v>
      </c>
      <c r="B7776" t="s">
        <v>929</v>
      </c>
      <c r="C7776" t="s">
        <v>666</v>
      </c>
      <c r="D7776">
        <v>199741</v>
      </c>
      <c r="E7776">
        <v>2</v>
      </c>
      <c r="F7776" s="34">
        <v>1561809</v>
      </c>
      <c r="G7776" t="s">
        <v>667</v>
      </c>
      <c r="H7776" t="s">
        <v>668</v>
      </c>
      <c r="I7776" s="48">
        <v>1632574</v>
      </c>
      <c r="J7776">
        <v>1</v>
      </c>
      <c r="K7776">
        <v>1.51</v>
      </c>
      <c r="L7776">
        <v>63.55</v>
      </c>
      <c r="O7776" t="s">
        <v>22</v>
      </c>
      <c r="P7776" t="s">
        <v>801</v>
      </c>
    </row>
    <row r="7777" spans="1:16">
      <c r="A7777" s="47">
        <v>45495</v>
      </c>
      <c r="B7777" t="s">
        <v>929</v>
      </c>
      <c r="C7777" t="s">
        <v>666</v>
      </c>
      <c r="D7777">
        <v>199741</v>
      </c>
      <c r="E7777">
        <v>2</v>
      </c>
      <c r="F7777" s="34">
        <v>1561810</v>
      </c>
      <c r="G7777" t="s">
        <v>667</v>
      </c>
      <c r="H7777" t="s">
        <v>668</v>
      </c>
      <c r="I7777" s="48">
        <v>1632574</v>
      </c>
      <c r="J7777">
        <v>1</v>
      </c>
      <c r="K7777">
        <v>2.25</v>
      </c>
      <c r="L7777">
        <v>214.09</v>
      </c>
      <c r="O7777" t="s">
        <v>22</v>
      </c>
      <c r="P7777" t="s">
        <v>801</v>
      </c>
    </row>
    <row r="7778" spans="1:16">
      <c r="A7778" s="47">
        <v>45495</v>
      </c>
      <c r="B7778" t="s">
        <v>929</v>
      </c>
      <c r="C7778" t="s">
        <v>693</v>
      </c>
      <c r="D7778">
        <v>199741</v>
      </c>
      <c r="E7778">
        <v>2</v>
      </c>
      <c r="F7778" s="34">
        <v>1561896</v>
      </c>
      <c r="G7778" t="s">
        <v>694</v>
      </c>
      <c r="H7778" t="s">
        <v>695</v>
      </c>
      <c r="I7778" s="48">
        <v>1632584</v>
      </c>
      <c r="J7778">
        <v>2</v>
      </c>
      <c r="K7778">
        <v>3.01</v>
      </c>
      <c r="L7778">
        <v>127.1</v>
      </c>
      <c r="O7778" t="s">
        <v>22</v>
      </c>
      <c r="P7778" t="s">
        <v>801</v>
      </c>
    </row>
    <row r="7779" spans="1:16">
      <c r="A7779" s="47">
        <v>45495</v>
      </c>
      <c r="B7779" t="s">
        <v>929</v>
      </c>
      <c r="C7779" t="s">
        <v>693</v>
      </c>
      <c r="D7779">
        <v>199741</v>
      </c>
      <c r="E7779">
        <v>2</v>
      </c>
      <c r="F7779" s="34">
        <v>1561897</v>
      </c>
      <c r="G7779" t="s">
        <v>694</v>
      </c>
      <c r="H7779" t="s">
        <v>695</v>
      </c>
      <c r="I7779" s="48">
        <v>1632584</v>
      </c>
      <c r="J7779">
        <v>1</v>
      </c>
      <c r="K7779">
        <v>2.25</v>
      </c>
      <c r="L7779">
        <v>214.09</v>
      </c>
      <c r="O7779" t="s">
        <v>22</v>
      </c>
      <c r="P7779" t="s">
        <v>801</v>
      </c>
    </row>
    <row r="7780" spans="1:16">
      <c r="A7780" s="47">
        <v>45495</v>
      </c>
      <c r="B7780" t="s">
        <v>929</v>
      </c>
      <c r="C7780" t="s">
        <v>670</v>
      </c>
      <c r="D7780">
        <v>199741</v>
      </c>
      <c r="E7780">
        <v>2</v>
      </c>
      <c r="F7780" s="34">
        <v>1561990</v>
      </c>
      <c r="G7780" t="s">
        <v>671</v>
      </c>
      <c r="H7780" t="s">
        <v>672</v>
      </c>
      <c r="I7780" s="48">
        <v>1632541</v>
      </c>
      <c r="J7780">
        <v>1</v>
      </c>
      <c r="K7780">
        <v>1.51</v>
      </c>
      <c r="L7780">
        <v>63.55</v>
      </c>
      <c r="O7780" t="s">
        <v>22</v>
      </c>
      <c r="P7780" t="s">
        <v>801</v>
      </c>
    </row>
    <row r="7781" spans="1:16">
      <c r="A7781" s="47">
        <v>45495</v>
      </c>
      <c r="B7781" t="s">
        <v>929</v>
      </c>
      <c r="C7781" t="s">
        <v>670</v>
      </c>
      <c r="D7781">
        <v>199741</v>
      </c>
      <c r="E7781">
        <v>2</v>
      </c>
      <c r="F7781" s="34">
        <v>1561991</v>
      </c>
      <c r="G7781" t="s">
        <v>671</v>
      </c>
      <c r="H7781" t="s">
        <v>672</v>
      </c>
      <c r="I7781" s="48">
        <v>1632541</v>
      </c>
      <c r="J7781">
        <v>1</v>
      </c>
      <c r="K7781">
        <v>2.25</v>
      </c>
      <c r="L7781">
        <v>214.09</v>
      </c>
      <c r="O7781" t="s">
        <v>22</v>
      </c>
      <c r="P7781" t="s">
        <v>801</v>
      </c>
    </row>
    <row r="7782" spans="1:16">
      <c r="A7782" s="47">
        <v>45495</v>
      </c>
      <c r="B7782" t="s">
        <v>929</v>
      </c>
      <c r="C7782" t="s">
        <v>673</v>
      </c>
      <c r="D7782">
        <v>199741</v>
      </c>
      <c r="E7782">
        <v>2</v>
      </c>
      <c r="F7782" s="34">
        <v>1562007</v>
      </c>
      <c r="G7782" t="s">
        <v>674</v>
      </c>
      <c r="H7782" t="s">
        <v>659</v>
      </c>
      <c r="I7782" s="48">
        <v>1632539</v>
      </c>
      <c r="J7782">
        <v>2</v>
      </c>
      <c r="K7782">
        <v>3.01</v>
      </c>
      <c r="L7782">
        <v>127.1</v>
      </c>
      <c r="O7782" t="s">
        <v>22</v>
      </c>
      <c r="P7782" t="s">
        <v>801</v>
      </c>
    </row>
    <row r="7783" spans="1:16">
      <c r="A7783" s="47">
        <v>45495</v>
      </c>
      <c r="B7783" t="s">
        <v>929</v>
      </c>
      <c r="C7783" t="s">
        <v>673</v>
      </c>
      <c r="D7783">
        <v>199741</v>
      </c>
      <c r="E7783">
        <v>2</v>
      </c>
      <c r="F7783" s="34">
        <v>1562008</v>
      </c>
      <c r="G7783" t="s">
        <v>674</v>
      </c>
      <c r="H7783" t="s">
        <v>659</v>
      </c>
      <c r="I7783" s="48">
        <v>1632539</v>
      </c>
      <c r="J7783">
        <v>1</v>
      </c>
      <c r="K7783">
        <v>2.25</v>
      </c>
      <c r="L7783">
        <v>214.09</v>
      </c>
      <c r="O7783" t="s">
        <v>22</v>
      </c>
      <c r="P7783" t="s">
        <v>801</v>
      </c>
    </row>
    <row r="7784" spans="1:16">
      <c r="A7784" s="47">
        <v>45495</v>
      </c>
      <c r="B7784" t="s">
        <v>929</v>
      </c>
      <c r="C7784" t="s">
        <v>696</v>
      </c>
      <c r="D7784">
        <v>199741</v>
      </c>
      <c r="E7784">
        <v>2</v>
      </c>
      <c r="F7784" s="34">
        <v>1562012</v>
      </c>
      <c r="G7784" t="s">
        <v>697</v>
      </c>
      <c r="H7784" t="s">
        <v>698</v>
      </c>
      <c r="I7784" s="48">
        <v>1632655</v>
      </c>
      <c r="J7784">
        <v>2</v>
      </c>
      <c r="K7784">
        <v>3.01</v>
      </c>
      <c r="L7784">
        <v>127.1</v>
      </c>
      <c r="O7784" t="s">
        <v>22</v>
      </c>
      <c r="P7784" t="s">
        <v>801</v>
      </c>
    </row>
    <row r="7785" spans="1:16">
      <c r="A7785" s="47">
        <v>45495</v>
      </c>
      <c r="B7785" t="s">
        <v>929</v>
      </c>
      <c r="C7785" t="s">
        <v>696</v>
      </c>
      <c r="D7785">
        <v>199741</v>
      </c>
      <c r="E7785">
        <v>2</v>
      </c>
      <c r="F7785" s="34">
        <v>1562013</v>
      </c>
      <c r="G7785" t="s">
        <v>697</v>
      </c>
      <c r="H7785" t="s">
        <v>698</v>
      </c>
      <c r="I7785" s="48">
        <v>1632655</v>
      </c>
      <c r="J7785">
        <v>1</v>
      </c>
      <c r="K7785">
        <v>2.25</v>
      </c>
      <c r="L7785">
        <v>214.09</v>
      </c>
      <c r="O7785" t="s">
        <v>22</v>
      </c>
      <c r="P7785" t="s">
        <v>801</v>
      </c>
    </row>
    <row r="7786" spans="1:16">
      <c r="A7786" s="47">
        <v>45495</v>
      </c>
      <c r="B7786" t="s">
        <v>929</v>
      </c>
      <c r="C7786" t="s">
        <v>675</v>
      </c>
      <c r="D7786">
        <v>199741</v>
      </c>
      <c r="E7786">
        <v>2</v>
      </c>
      <c r="F7786" s="34">
        <v>1562049</v>
      </c>
      <c r="G7786" t="s">
        <v>676</v>
      </c>
      <c r="H7786" t="s">
        <v>677</v>
      </c>
      <c r="I7786" s="48">
        <v>1632542</v>
      </c>
      <c r="J7786">
        <v>2</v>
      </c>
      <c r="K7786">
        <v>3.01</v>
      </c>
      <c r="L7786">
        <v>127.1</v>
      </c>
      <c r="O7786" t="s">
        <v>22</v>
      </c>
      <c r="P7786" t="s">
        <v>801</v>
      </c>
    </row>
    <row r="7787" spans="1:16">
      <c r="A7787" s="47">
        <v>45495</v>
      </c>
      <c r="B7787" t="s">
        <v>929</v>
      </c>
      <c r="C7787" t="s">
        <v>675</v>
      </c>
      <c r="D7787">
        <v>199741</v>
      </c>
      <c r="E7787">
        <v>2</v>
      </c>
      <c r="F7787" s="34">
        <v>1562050</v>
      </c>
      <c r="G7787" t="s">
        <v>676</v>
      </c>
      <c r="H7787" t="s">
        <v>677</v>
      </c>
      <c r="I7787" s="48">
        <v>1632542</v>
      </c>
      <c r="J7787">
        <v>1</v>
      </c>
      <c r="K7787">
        <v>2.25</v>
      </c>
      <c r="L7787">
        <v>214.09</v>
      </c>
      <c r="O7787" t="s">
        <v>22</v>
      </c>
      <c r="P7787" t="s">
        <v>801</v>
      </c>
    </row>
    <row r="7788" spans="1:16">
      <c r="A7788" s="47">
        <v>45495</v>
      </c>
      <c r="B7788" t="s">
        <v>929</v>
      </c>
      <c r="C7788" t="s">
        <v>678</v>
      </c>
      <c r="D7788">
        <v>199741</v>
      </c>
      <c r="E7788">
        <v>2</v>
      </c>
      <c r="F7788" s="34">
        <v>1562172</v>
      </c>
      <c r="G7788" t="s">
        <v>679</v>
      </c>
      <c r="H7788" t="s">
        <v>680</v>
      </c>
      <c r="I7788" s="48">
        <v>1632557</v>
      </c>
      <c r="J7788">
        <v>2</v>
      </c>
      <c r="K7788">
        <v>3.01</v>
      </c>
      <c r="L7788">
        <v>127.1</v>
      </c>
      <c r="O7788" t="s">
        <v>22</v>
      </c>
      <c r="P7788" t="s">
        <v>912</v>
      </c>
    </row>
    <row r="7789" spans="1:16">
      <c r="A7789" s="47">
        <v>45495</v>
      </c>
      <c r="B7789" t="s">
        <v>929</v>
      </c>
      <c r="C7789" t="s">
        <v>678</v>
      </c>
      <c r="D7789">
        <v>199741</v>
      </c>
      <c r="E7789">
        <v>2</v>
      </c>
      <c r="F7789" s="34">
        <v>1562173</v>
      </c>
      <c r="G7789" t="s">
        <v>679</v>
      </c>
      <c r="H7789" t="s">
        <v>680</v>
      </c>
      <c r="I7789" s="48">
        <v>1632557</v>
      </c>
      <c r="J7789">
        <v>1</v>
      </c>
      <c r="K7789">
        <v>2.25</v>
      </c>
      <c r="L7789">
        <v>214.09</v>
      </c>
      <c r="O7789" t="s">
        <v>22</v>
      </c>
      <c r="P7789" t="s">
        <v>914</v>
      </c>
    </row>
    <row r="7790" spans="1:16">
      <c r="A7790" s="47">
        <v>45495</v>
      </c>
      <c r="B7790" t="s">
        <v>929</v>
      </c>
      <c r="C7790" t="s">
        <v>681</v>
      </c>
      <c r="D7790">
        <v>199741</v>
      </c>
      <c r="E7790">
        <v>2</v>
      </c>
      <c r="F7790" s="34">
        <v>1562174</v>
      </c>
      <c r="G7790" t="s">
        <v>682</v>
      </c>
      <c r="H7790" t="s">
        <v>680</v>
      </c>
      <c r="I7790" s="48">
        <v>1632558</v>
      </c>
      <c r="J7790">
        <v>2</v>
      </c>
      <c r="K7790">
        <v>3.01</v>
      </c>
      <c r="L7790">
        <v>127.1</v>
      </c>
      <c r="O7790" t="s">
        <v>22</v>
      </c>
      <c r="P7790" t="s">
        <v>801</v>
      </c>
    </row>
    <row r="7791" spans="1:16">
      <c r="A7791" s="47">
        <v>45495</v>
      </c>
      <c r="B7791" t="s">
        <v>929</v>
      </c>
      <c r="C7791" t="s">
        <v>681</v>
      </c>
      <c r="D7791">
        <v>199741</v>
      </c>
      <c r="E7791">
        <v>2</v>
      </c>
      <c r="F7791" s="34">
        <v>1562175</v>
      </c>
      <c r="G7791" t="s">
        <v>682</v>
      </c>
      <c r="H7791" t="s">
        <v>680</v>
      </c>
      <c r="I7791" s="48">
        <v>1632558</v>
      </c>
      <c r="J7791">
        <v>1</v>
      </c>
      <c r="K7791">
        <v>2.25</v>
      </c>
      <c r="L7791">
        <v>214.09</v>
      </c>
      <c r="O7791" t="s">
        <v>22</v>
      </c>
      <c r="P7791" t="s">
        <v>914</v>
      </c>
    </row>
    <row r="7792" spans="1:16">
      <c r="A7792" s="47">
        <v>45495</v>
      </c>
      <c r="B7792">
        <v>35</v>
      </c>
      <c r="C7792">
        <v>398.97</v>
      </c>
      <c r="D7792" t="s">
        <v>950</v>
      </c>
    </row>
    <row r="7793" spans="1:16">
      <c r="A7793" s="47">
        <v>45495</v>
      </c>
      <c r="B7793">
        <v>45</v>
      </c>
      <c r="C7793">
        <v>649.28</v>
      </c>
      <c r="D7793" t="s">
        <v>950</v>
      </c>
    </row>
    <row r="7794" spans="1:16">
      <c r="A7794" s="47">
        <v>45495</v>
      </c>
      <c r="B7794" t="s">
        <v>371</v>
      </c>
      <c r="C7794" t="s">
        <v>372</v>
      </c>
      <c r="D7794" t="s">
        <v>951</v>
      </c>
    </row>
    <row r="7795" spans="1:16">
      <c r="A7795" s="47">
        <v>45495</v>
      </c>
      <c r="B7795" t="s">
        <v>1</v>
      </c>
      <c r="C7795" t="s">
        <v>36</v>
      </c>
      <c r="D7795" t="s">
        <v>3</v>
      </c>
      <c r="E7795" t="s">
        <v>4</v>
      </c>
      <c r="F7795" s="34" t="s">
        <v>5</v>
      </c>
      <c r="G7795" t="s">
        <v>6</v>
      </c>
      <c r="H7795" t="s">
        <v>7</v>
      </c>
      <c r="I7795" t="s">
        <v>8</v>
      </c>
      <c r="J7795" t="s">
        <v>10</v>
      </c>
      <c r="K7795" t="s">
        <v>9</v>
      </c>
      <c r="L7795" t="s">
        <v>11</v>
      </c>
    </row>
    <row r="7796" spans="1:16">
      <c r="A7796" s="47">
        <v>45495</v>
      </c>
      <c r="B7796" t="s">
        <v>928</v>
      </c>
      <c r="C7796" t="s">
        <v>276</v>
      </c>
      <c r="D7796">
        <v>199740</v>
      </c>
      <c r="E7796">
        <v>2</v>
      </c>
      <c r="F7796" s="34">
        <v>1561230</v>
      </c>
      <c r="G7796" t="s">
        <v>277</v>
      </c>
      <c r="H7796" t="s">
        <v>278</v>
      </c>
      <c r="I7796" s="48">
        <v>1631530</v>
      </c>
      <c r="J7796">
        <v>27</v>
      </c>
      <c r="K7796">
        <v>67.459999999999994</v>
      </c>
      <c r="L7796" s="49">
        <v>3329.65</v>
      </c>
      <c r="M7796" t="s">
        <v>952</v>
      </c>
      <c r="O7796" t="s">
        <v>22</v>
      </c>
      <c r="P7796" t="s">
        <v>801</v>
      </c>
    </row>
    <row r="7797" spans="1:16">
      <c r="A7797" s="47">
        <v>45495</v>
      </c>
      <c r="B7797" t="s">
        <v>928</v>
      </c>
      <c r="C7797" t="s">
        <v>32</v>
      </c>
      <c r="D7797">
        <v>199740</v>
      </c>
      <c r="E7797">
        <v>2</v>
      </c>
      <c r="F7797" s="34">
        <v>1561239</v>
      </c>
      <c r="G7797" t="s">
        <v>33</v>
      </c>
      <c r="H7797" t="s">
        <v>31</v>
      </c>
      <c r="I7797" s="48">
        <v>1631532</v>
      </c>
      <c r="J7797">
        <v>90</v>
      </c>
      <c r="K7797">
        <v>193.07</v>
      </c>
      <c r="L7797" s="49">
        <v>8782.7199999999993</v>
      </c>
      <c r="M7797" t="s">
        <v>952</v>
      </c>
      <c r="O7797" t="s">
        <v>22</v>
      </c>
      <c r="P7797" t="s">
        <v>801</v>
      </c>
    </row>
    <row r="7798" spans="1:16">
      <c r="A7798" s="47">
        <v>45495</v>
      </c>
      <c r="B7798" t="s">
        <v>928</v>
      </c>
      <c r="C7798" t="s">
        <v>23</v>
      </c>
      <c r="D7798">
        <v>199740</v>
      </c>
      <c r="E7798">
        <v>2</v>
      </c>
      <c r="F7798" s="34">
        <v>1561256</v>
      </c>
      <c r="G7798" t="s">
        <v>24</v>
      </c>
      <c r="H7798" t="s">
        <v>25</v>
      </c>
      <c r="I7798" s="48">
        <v>1631538</v>
      </c>
      <c r="J7798">
        <v>39</v>
      </c>
      <c r="K7798">
        <v>84.4</v>
      </c>
      <c r="L7798" s="49">
        <v>4062.5</v>
      </c>
      <c r="M7798" t="s">
        <v>952</v>
      </c>
      <c r="O7798" t="s">
        <v>22</v>
      </c>
      <c r="P7798" t="s">
        <v>801</v>
      </c>
    </row>
    <row r="7799" spans="1:16">
      <c r="A7799" s="47">
        <v>45495</v>
      </c>
      <c r="B7799" t="s">
        <v>928</v>
      </c>
      <c r="C7799" t="s">
        <v>29</v>
      </c>
      <c r="D7799">
        <v>199740</v>
      </c>
      <c r="E7799">
        <v>2</v>
      </c>
      <c r="F7799" s="34">
        <v>1561324</v>
      </c>
      <c r="G7799" t="s">
        <v>30</v>
      </c>
      <c r="H7799" t="s">
        <v>31</v>
      </c>
      <c r="I7799" s="48">
        <v>1631546</v>
      </c>
      <c r="J7799">
        <v>21</v>
      </c>
      <c r="K7799">
        <v>45.18</v>
      </c>
      <c r="L7799" s="49">
        <v>1941.06</v>
      </c>
      <c r="M7799" t="s">
        <v>952</v>
      </c>
      <c r="O7799" t="s">
        <v>22</v>
      </c>
      <c r="P7799" t="s">
        <v>801</v>
      </c>
    </row>
    <row r="7800" spans="1:16">
      <c r="A7800" s="47">
        <v>45495</v>
      </c>
      <c r="B7800" t="s">
        <v>929</v>
      </c>
      <c r="C7800" t="s">
        <v>291</v>
      </c>
      <c r="D7800">
        <v>199390</v>
      </c>
      <c r="E7800">
        <v>2</v>
      </c>
      <c r="F7800" s="34">
        <v>1561545</v>
      </c>
      <c r="G7800" t="s">
        <v>292</v>
      </c>
      <c r="H7800" t="s">
        <v>293</v>
      </c>
      <c r="I7800" s="48">
        <v>1632048</v>
      </c>
      <c r="J7800">
        <v>6</v>
      </c>
      <c r="K7800">
        <v>15.59</v>
      </c>
      <c r="L7800">
        <v>578.66</v>
      </c>
      <c r="M7800" t="s">
        <v>952</v>
      </c>
      <c r="O7800" t="s">
        <v>22</v>
      </c>
      <c r="P7800" t="s">
        <v>801</v>
      </c>
    </row>
    <row r="7801" spans="1:16">
      <c r="A7801" s="47">
        <v>45495</v>
      </c>
      <c r="B7801" t="s">
        <v>929</v>
      </c>
      <c r="C7801" t="s">
        <v>294</v>
      </c>
      <c r="D7801">
        <v>199390</v>
      </c>
      <c r="E7801">
        <v>2</v>
      </c>
      <c r="F7801" s="34">
        <v>1561548</v>
      </c>
      <c r="G7801" t="s">
        <v>295</v>
      </c>
      <c r="H7801" t="s">
        <v>290</v>
      </c>
      <c r="I7801" s="48">
        <v>1632084</v>
      </c>
      <c r="J7801">
        <v>6</v>
      </c>
      <c r="K7801">
        <v>15.59</v>
      </c>
      <c r="L7801">
        <v>578.66</v>
      </c>
      <c r="M7801" t="s">
        <v>952</v>
      </c>
      <c r="O7801" t="s">
        <v>22</v>
      </c>
      <c r="P7801" t="s">
        <v>801</v>
      </c>
    </row>
    <row r="7802" spans="1:16">
      <c r="A7802" s="47">
        <v>45495</v>
      </c>
      <c r="B7802" t="s">
        <v>929</v>
      </c>
      <c r="C7802" t="s">
        <v>298</v>
      </c>
      <c r="D7802">
        <v>199390</v>
      </c>
      <c r="E7802">
        <v>2</v>
      </c>
      <c r="F7802" s="34">
        <v>1561573</v>
      </c>
      <c r="G7802" t="s">
        <v>299</v>
      </c>
      <c r="H7802" t="s">
        <v>300</v>
      </c>
      <c r="I7802" s="48">
        <v>1632085</v>
      </c>
      <c r="J7802">
        <v>6</v>
      </c>
      <c r="K7802">
        <v>15.59</v>
      </c>
      <c r="L7802">
        <v>578.66</v>
      </c>
      <c r="M7802" t="s">
        <v>952</v>
      </c>
      <c r="O7802" t="s">
        <v>22</v>
      </c>
      <c r="P7802" t="s">
        <v>801</v>
      </c>
    </row>
    <row r="7803" spans="1:16">
      <c r="A7803" s="47">
        <v>45495</v>
      </c>
      <c r="B7803" t="s">
        <v>929</v>
      </c>
      <c r="C7803" t="s">
        <v>34</v>
      </c>
      <c r="D7803">
        <v>199390</v>
      </c>
      <c r="E7803">
        <v>2</v>
      </c>
      <c r="F7803" s="34">
        <v>1561584</v>
      </c>
      <c r="G7803" t="s">
        <v>35</v>
      </c>
      <c r="H7803" t="s">
        <v>31</v>
      </c>
      <c r="I7803" s="48">
        <v>1632025</v>
      </c>
      <c r="J7803">
        <v>9</v>
      </c>
      <c r="K7803">
        <v>24.58</v>
      </c>
      <c r="L7803">
        <v>928.55</v>
      </c>
      <c r="M7803" t="s">
        <v>952</v>
      </c>
      <c r="O7803" t="s">
        <v>22</v>
      </c>
      <c r="P7803" t="s">
        <v>801</v>
      </c>
    </row>
    <row r="7804" spans="1:16">
      <c r="A7804" s="47">
        <v>45495</v>
      </c>
      <c r="B7804" t="s">
        <v>929</v>
      </c>
      <c r="C7804" t="s">
        <v>276</v>
      </c>
      <c r="D7804">
        <v>199390</v>
      </c>
      <c r="E7804">
        <v>2</v>
      </c>
      <c r="F7804" s="34">
        <v>1561601</v>
      </c>
      <c r="G7804" t="s">
        <v>277</v>
      </c>
      <c r="H7804" t="s">
        <v>278</v>
      </c>
      <c r="I7804" s="48">
        <v>1632027</v>
      </c>
      <c r="J7804">
        <v>9</v>
      </c>
      <c r="K7804">
        <v>24.58</v>
      </c>
      <c r="L7804">
        <v>928.55</v>
      </c>
      <c r="M7804" t="s">
        <v>952</v>
      </c>
      <c r="O7804" t="s">
        <v>22</v>
      </c>
      <c r="P7804" t="s">
        <v>801</v>
      </c>
    </row>
    <row r="7805" spans="1:16">
      <c r="A7805" s="47">
        <v>45495</v>
      </c>
      <c r="B7805" t="s">
        <v>929</v>
      </c>
      <c r="C7805" t="s">
        <v>32</v>
      </c>
      <c r="D7805">
        <v>199390</v>
      </c>
      <c r="E7805">
        <v>2</v>
      </c>
      <c r="F7805" s="34">
        <v>1561616</v>
      </c>
      <c r="G7805" t="s">
        <v>33</v>
      </c>
      <c r="H7805" t="s">
        <v>31</v>
      </c>
      <c r="I7805" s="48">
        <v>1632030</v>
      </c>
      <c r="J7805">
        <v>9</v>
      </c>
      <c r="K7805">
        <v>24.58</v>
      </c>
      <c r="L7805">
        <v>928.55</v>
      </c>
      <c r="M7805" t="s">
        <v>952</v>
      </c>
      <c r="N7805" t="s">
        <v>722</v>
      </c>
      <c r="O7805" t="s">
        <v>22</v>
      </c>
    </row>
    <row r="7806" spans="1:16">
      <c r="A7806" s="47">
        <v>45495</v>
      </c>
      <c r="B7806" t="s">
        <v>929</v>
      </c>
      <c r="C7806" t="s">
        <v>19</v>
      </c>
      <c r="D7806">
        <v>199390</v>
      </c>
      <c r="E7806">
        <v>2</v>
      </c>
      <c r="F7806" s="34">
        <v>1561618</v>
      </c>
      <c r="G7806" t="s">
        <v>20</v>
      </c>
      <c r="H7806" t="s">
        <v>21</v>
      </c>
      <c r="I7806" s="48">
        <v>1632081</v>
      </c>
      <c r="J7806">
        <v>9</v>
      </c>
      <c r="K7806">
        <v>24.58</v>
      </c>
      <c r="L7806">
        <v>928.55</v>
      </c>
      <c r="M7806" t="s">
        <v>952</v>
      </c>
      <c r="O7806" t="s">
        <v>22</v>
      </c>
      <c r="P7806" t="s">
        <v>801</v>
      </c>
    </row>
    <row r="7807" spans="1:16">
      <c r="A7807" s="47">
        <v>45495</v>
      </c>
      <c r="B7807" t="s">
        <v>929</v>
      </c>
      <c r="C7807" t="s">
        <v>23</v>
      </c>
      <c r="D7807">
        <v>199390</v>
      </c>
      <c r="E7807">
        <v>2</v>
      </c>
      <c r="F7807" s="34">
        <v>1561642</v>
      </c>
      <c r="G7807" t="s">
        <v>24</v>
      </c>
      <c r="H7807" t="s">
        <v>25</v>
      </c>
      <c r="I7807" s="48">
        <v>1632036</v>
      </c>
      <c r="J7807">
        <v>9</v>
      </c>
      <c r="K7807">
        <v>24.58</v>
      </c>
      <c r="L7807">
        <v>928.55</v>
      </c>
      <c r="M7807" t="s">
        <v>952</v>
      </c>
      <c r="O7807" t="s">
        <v>22</v>
      </c>
      <c r="P7807" t="s">
        <v>801</v>
      </c>
    </row>
    <row r="7808" spans="1:16">
      <c r="A7808" s="47">
        <v>45495</v>
      </c>
      <c r="B7808" t="s">
        <v>929</v>
      </c>
      <c r="C7808" t="s">
        <v>282</v>
      </c>
      <c r="D7808">
        <v>199390</v>
      </c>
      <c r="E7808">
        <v>2</v>
      </c>
      <c r="F7808" s="34">
        <v>1561695</v>
      </c>
      <c r="G7808" t="s">
        <v>283</v>
      </c>
      <c r="H7808" t="s">
        <v>284</v>
      </c>
      <c r="I7808" s="48">
        <v>1632053</v>
      </c>
      <c r="J7808">
        <v>9</v>
      </c>
      <c r="K7808">
        <v>24.58</v>
      </c>
      <c r="L7808">
        <v>928.55</v>
      </c>
      <c r="M7808" t="s">
        <v>952</v>
      </c>
      <c r="O7808" t="s">
        <v>22</v>
      </c>
      <c r="P7808" t="s">
        <v>801</v>
      </c>
    </row>
    <row r="7809" spans="1:16">
      <c r="A7809" s="47">
        <v>45495</v>
      </c>
      <c r="B7809" t="s">
        <v>929</v>
      </c>
      <c r="C7809" t="s">
        <v>26</v>
      </c>
      <c r="D7809">
        <v>199390</v>
      </c>
      <c r="E7809">
        <v>2</v>
      </c>
      <c r="F7809" s="34">
        <v>1561706</v>
      </c>
      <c r="G7809" t="s">
        <v>27</v>
      </c>
      <c r="H7809" t="s">
        <v>28</v>
      </c>
      <c r="I7809" s="48">
        <v>1632056</v>
      </c>
      <c r="J7809">
        <v>9</v>
      </c>
      <c r="K7809">
        <v>24.58</v>
      </c>
      <c r="L7809">
        <v>928.55</v>
      </c>
      <c r="M7809" t="s">
        <v>952</v>
      </c>
      <c r="O7809" t="s">
        <v>22</v>
      </c>
      <c r="P7809" t="s">
        <v>801</v>
      </c>
    </row>
    <row r="7810" spans="1:16">
      <c r="A7810" s="47">
        <v>45495</v>
      </c>
      <c r="B7810" t="s">
        <v>929</v>
      </c>
      <c r="C7810" t="s">
        <v>288</v>
      </c>
      <c r="D7810">
        <v>199390</v>
      </c>
      <c r="E7810">
        <v>2</v>
      </c>
      <c r="F7810" s="34">
        <v>1561722</v>
      </c>
      <c r="G7810" t="s">
        <v>289</v>
      </c>
      <c r="H7810" t="s">
        <v>290</v>
      </c>
      <c r="I7810" s="48">
        <v>1632083</v>
      </c>
      <c r="J7810">
        <v>6</v>
      </c>
      <c r="K7810">
        <v>15.59</v>
      </c>
      <c r="L7810">
        <v>578.66</v>
      </c>
      <c r="M7810" t="s">
        <v>952</v>
      </c>
      <c r="O7810" t="s">
        <v>22</v>
      </c>
      <c r="P7810" t="s">
        <v>801</v>
      </c>
    </row>
    <row r="7811" spans="1:16">
      <c r="A7811" s="47">
        <v>45495</v>
      </c>
      <c r="B7811" t="s">
        <v>929</v>
      </c>
      <c r="C7811" t="s">
        <v>34</v>
      </c>
      <c r="D7811">
        <v>199741</v>
      </c>
      <c r="E7811">
        <v>2</v>
      </c>
      <c r="F7811" s="34">
        <v>1561769</v>
      </c>
      <c r="G7811" t="s">
        <v>35</v>
      </c>
      <c r="H7811" t="s">
        <v>31</v>
      </c>
      <c r="I7811" s="48">
        <v>1632571</v>
      </c>
      <c r="J7811">
        <v>1</v>
      </c>
      <c r="K7811">
        <v>1.51</v>
      </c>
      <c r="L7811">
        <v>63.55</v>
      </c>
      <c r="M7811" t="s">
        <v>952</v>
      </c>
      <c r="O7811" t="s">
        <v>22</v>
      </c>
      <c r="P7811" t="s">
        <v>801</v>
      </c>
    </row>
    <row r="7812" spans="1:16">
      <c r="A7812" s="47">
        <v>45495</v>
      </c>
      <c r="B7812" t="s">
        <v>929</v>
      </c>
      <c r="C7812" t="s">
        <v>34</v>
      </c>
      <c r="D7812">
        <v>199741</v>
      </c>
      <c r="E7812">
        <v>2</v>
      </c>
      <c r="F7812" s="34">
        <v>1561770</v>
      </c>
      <c r="G7812" t="s">
        <v>35</v>
      </c>
      <c r="H7812" t="s">
        <v>31</v>
      </c>
      <c r="I7812" s="48">
        <v>1632571</v>
      </c>
      <c r="J7812">
        <v>1</v>
      </c>
      <c r="K7812">
        <v>2.25</v>
      </c>
      <c r="L7812">
        <v>214.09</v>
      </c>
      <c r="M7812" t="s">
        <v>952</v>
      </c>
      <c r="O7812" t="s">
        <v>22</v>
      </c>
      <c r="P7812" t="s">
        <v>801</v>
      </c>
    </row>
    <row r="7813" spans="1:16">
      <c r="A7813" s="47">
        <v>45495</v>
      </c>
      <c r="B7813" t="s">
        <v>929</v>
      </c>
      <c r="C7813" t="s">
        <v>276</v>
      </c>
      <c r="D7813">
        <v>199741</v>
      </c>
      <c r="E7813">
        <v>2</v>
      </c>
      <c r="F7813" s="34">
        <v>1561803</v>
      </c>
      <c r="G7813" t="s">
        <v>277</v>
      </c>
      <c r="H7813" t="s">
        <v>278</v>
      </c>
      <c r="I7813" s="48">
        <v>1632573</v>
      </c>
      <c r="J7813">
        <v>3</v>
      </c>
      <c r="K7813">
        <v>4.5199999999999996</v>
      </c>
      <c r="L7813">
        <v>190.65</v>
      </c>
      <c r="M7813" t="s">
        <v>952</v>
      </c>
      <c r="O7813" t="s">
        <v>22</v>
      </c>
      <c r="P7813" t="s">
        <v>801</v>
      </c>
    </row>
    <row r="7814" spans="1:16">
      <c r="A7814" s="47">
        <v>45495</v>
      </c>
      <c r="B7814" t="s">
        <v>929</v>
      </c>
      <c r="C7814" t="s">
        <v>276</v>
      </c>
      <c r="D7814">
        <v>199741</v>
      </c>
      <c r="E7814">
        <v>2</v>
      </c>
      <c r="F7814" s="34">
        <v>1561804</v>
      </c>
      <c r="G7814" t="s">
        <v>277</v>
      </c>
      <c r="H7814" t="s">
        <v>278</v>
      </c>
      <c r="I7814" s="48">
        <v>1632573</v>
      </c>
      <c r="J7814">
        <v>1</v>
      </c>
      <c r="K7814">
        <v>2.25</v>
      </c>
      <c r="L7814">
        <v>214.09</v>
      </c>
      <c r="M7814" t="s">
        <v>952</v>
      </c>
      <c r="O7814" t="s">
        <v>22</v>
      </c>
      <c r="P7814" t="s">
        <v>801</v>
      </c>
    </row>
    <row r="7815" spans="1:16">
      <c r="A7815" s="47">
        <v>45495</v>
      </c>
      <c r="B7815" t="s">
        <v>929</v>
      </c>
      <c r="C7815" t="s">
        <v>32</v>
      </c>
      <c r="D7815">
        <v>199741</v>
      </c>
      <c r="E7815">
        <v>2</v>
      </c>
      <c r="F7815" s="34">
        <v>1561839</v>
      </c>
      <c r="G7815" t="s">
        <v>33</v>
      </c>
      <c r="H7815" t="s">
        <v>31</v>
      </c>
      <c r="I7815" s="48">
        <v>1632576</v>
      </c>
      <c r="J7815">
        <v>2</v>
      </c>
      <c r="K7815">
        <v>3.01</v>
      </c>
      <c r="L7815">
        <v>127.1</v>
      </c>
      <c r="M7815" t="s">
        <v>952</v>
      </c>
      <c r="O7815" t="s">
        <v>22</v>
      </c>
      <c r="P7815" t="s">
        <v>801</v>
      </c>
    </row>
    <row r="7816" spans="1:16">
      <c r="A7816" s="47">
        <v>45495</v>
      </c>
      <c r="B7816" t="s">
        <v>929</v>
      </c>
      <c r="C7816" t="s">
        <v>32</v>
      </c>
      <c r="D7816">
        <v>199741</v>
      </c>
      <c r="E7816">
        <v>2</v>
      </c>
      <c r="F7816" s="34">
        <v>1561840</v>
      </c>
      <c r="G7816" t="s">
        <v>33</v>
      </c>
      <c r="H7816" t="s">
        <v>31</v>
      </c>
      <c r="I7816" s="48">
        <v>1632576</v>
      </c>
      <c r="J7816">
        <v>2</v>
      </c>
      <c r="K7816">
        <v>4.09</v>
      </c>
      <c r="L7816">
        <v>303.67</v>
      </c>
      <c r="M7816" t="s">
        <v>952</v>
      </c>
      <c r="O7816" t="s">
        <v>22</v>
      </c>
      <c r="P7816" t="s">
        <v>801</v>
      </c>
    </row>
    <row r="7817" spans="1:16">
      <c r="A7817" s="47">
        <v>45495</v>
      </c>
      <c r="B7817" t="s">
        <v>929</v>
      </c>
      <c r="C7817" t="s">
        <v>19</v>
      </c>
      <c r="D7817">
        <v>199741</v>
      </c>
      <c r="E7817">
        <v>2</v>
      </c>
      <c r="F7817" s="34">
        <v>1561843</v>
      </c>
      <c r="G7817" t="s">
        <v>20</v>
      </c>
      <c r="H7817" t="s">
        <v>21</v>
      </c>
      <c r="I7817" s="48">
        <v>1632632</v>
      </c>
      <c r="J7817">
        <v>1</v>
      </c>
      <c r="K7817">
        <v>1.51</v>
      </c>
      <c r="L7817">
        <v>63.55</v>
      </c>
      <c r="M7817" t="s">
        <v>952</v>
      </c>
      <c r="O7817" t="s">
        <v>22</v>
      </c>
      <c r="P7817" t="s">
        <v>801</v>
      </c>
    </row>
    <row r="7818" spans="1:16">
      <c r="A7818" s="47">
        <v>45495</v>
      </c>
      <c r="B7818" t="s">
        <v>929</v>
      </c>
      <c r="C7818" t="s">
        <v>19</v>
      </c>
      <c r="D7818">
        <v>199741</v>
      </c>
      <c r="E7818">
        <v>2</v>
      </c>
      <c r="F7818" s="34">
        <v>1561844</v>
      </c>
      <c r="G7818" t="s">
        <v>20</v>
      </c>
      <c r="H7818" t="s">
        <v>21</v>
      </c>
      <c r="I7818" s="48">
        <v>1632632</v>
      </c>
      <c r="J7818">
        <v>1</v>
      </c>
      <c r="K7818">
        <v>2.25</v>
      </c>
      <c r="L7818">
        <v>214.09</v>
      </c>
      <c r="M7818" t="s">
        <v>952</v>
      </c>
      <c r="O7818" t="s">
        <v>22</v>
      </c>
      <c r="P7818" t="s">
        <v>801</v>
      </c>
    </row>
    <row r="7819" spans="1:16">
      <c r="A7819" s="47">
        <v>45495</v>
      </c>
      <c r="B7819" t="s">
        <v>929</v>
      </c>
      <c r="C7819" t="s">
        <v>23</v>
      </c>
      <c r="D7819">
        <v>199741</v>
      </c>
      <c r="E7819">
        <v>2</v>
      </c>
      <c r="F7819" s="34">
        <v>1561890</v>
      </c>
      <c r="G7819" t="s">
        <v>24</v>
      </c>
      <c r="H7819" t="s">
        <v>25</v>
      </c>
      <c r="I7819" s="48">
        <v>1632583</v>
      </c>
      <c r="J7819">
        <v>3</v>
      </c>
      <c r="K7819">
        <v>4.5199999999999996</v>
      </c>
      <c r="L7819">
        <v>190.65</v>
      </c>
      <c r="M7819" t="s">
        <v>952</v>
      </c>
      <c r="O7819" t="s">
        <v>22</v>
      </c>
      <c r="P7819" t="s">
        <v>801</v>
      </c>
    </row>
    <row r="7820" spans="1:16">
      <c r="A7820" s="47">
        <v>45495</v>
      </c>
      <c r="B7820" t="s">
        <v>929</v>
      </c>
      <c r="C7820" t="s">
        <v>23</v>
      </c>
      <c r="D7820">
        <v>199741</v>
      </c>
      <c r="E7820">
        <v>2</v>
      </c>
      <c r="F7820" s="34">
        <v>1561891</v>
      </c>
      <c r="G7820" t="s">
        <v>24</v>
      </c>
      <c r="H7820" t="s">
        <v>25</v>
      </c>
      <c r="I7820" s="48">
        <v>1632583</v>
      </c>
      <c r="J7820">
        <v>1</v>
      </c>
      <c r="K7820">
        <v>2.25</v>
      </c>
      <c r="L7820">
        <v>214.09</v>
      </c>
      <c r="M7820" t="s">
        <v>952</v>
      </c>
      <c r="O7820" t="s">
        <v>22</v>
      </c>
      <c r="P7820" t="s">
        <v>801</v>
      </c>
    </row>
    <row r="7821" spans="1:16">
      <c r="A7821" s="47">
        <v>45495</v>
      </c>
      <c r="B7821" t="s">
        <v>929</v>
      </c>
      <c r="C7821" t="s">
        <v>279</v>
      </c>
      <c r="D7821">
        <v>199741</v>
      </c>
      <c r="E7821">
        <v>2</v>
      </c>
      <c r="F7821" s="34">
        <v>1561988</v>
      </c>
      <c r="G7821" t="s">
        <v>280</v>
      </c>
      <c r="H7821" t="s">
        <v>281</v>
      </c>
      <c r="I7821" s="48">
        <v>1632596</v>
      </c>
      <c r="J7821">
        <v>2</v>
      </c>
      <c r="K7821">
        <v>3.01</v>
      </c>
      <c r="L7821">
        <v>127.1</v>
      </c>
      <c r="M7821" t="s">
        <v>952</v>
      </c>
      <c r="O7821" t="s">
        <v>22</v>
      </c>
      <c r="P7821" t="s">
        <v>801</v>
      </c>
    </row>
    <row r="7822" spans="1:16">
      <c r="A7822" s="47">
        <v>45495</v>
      </c>
      <c r="B7822" t="s">
        <v>929</v>
      </c>
      <c r="C7822" t="s">
        <v>282</v>
      </c>
      <c r="D7822">
        <v>199741</v>
      </c>
      <c r="E7822">
        <v>2</v>
      </c>
      <c r="F7822" s="34">
        <v>1561994</v>
      </c>
      <c r="G7822" t="s">
        <v>283</v>
      </c>
      <c r="H7822" t="s">
        <v>284</v>
      </c>
      <c r="I7822" s="48">
        <v>1632603</v>
      </c>
      <c r="J7822">
        <v>1</v>
      </c>
      <c r="K7822">
        <v>1.51</v>
      </c>
      <c r="L7822">
        <v>63.55</v>
      </c>
      <c r="M7822" t="s">
        <v>952</v>
      </c>
      <c r="O7822" t="s">
        <v>22</v>
      </c>
      <c r="P7822" t="s">
        <v>801</v>
      </c>
    </row>
    <row r="7823" spans="1:16">
      <c r="A7823" s="47">
        <v>45495</v>
      </c>
      <c r="B7823" t="s">
        <v>929</v>
      </c>
      <c r="C7823" t="s">
        <v>282</v>
      </c>
      <c r="D7823">
        <v>199741</v>
      </c>
      <c r="E7823">
        <v>2</v>
      </c>
      <c r="F7823" s="34">
        <v>1561995</v>
      </c>
      <c r="G7823" t="s">
        <v>283</v>
      </c>
      <c r="H7823" t="s">
        <v>284</v>
      </c>
      <c r="I7823" s="48">
        <v>1632603</v>
      </c>
      <c r="J7823">
        <v>1</v>
      </c>
      <c r="K7823">
        <v>2.25</v>
      </c>
      <c r="L7823">
        <v>214.09</v>
      </c>
      <c r="M7823" t="s">
        <v>952</v>
      </c>
      <c r="O7823" t="s">
        <v>22</v>
      </c>
      <c r="P7823" t="s">
        <v>801</v>
      </c>
    </row>
    <row r="7824" spans="1:16">
      <c r="A7824" s="47">
        <v>45495</v>
      </c>
      <c r="B7824" t="s">
        <v>929</v>
      </c>
      <c r="C7824" t="s">
        <v>285</v>
      </c>
      <c r="D7824">
        <v>199741</v>
      </c>
      <c r="E7824">
        <v>2</v>
      </c>
      <c r="F7824" s="34">
        <v>1562002</v>
      </c>
      <c r="G7824" t="s">
        <v>286</v>
      </c>
      <c r="H7824" t="s">
        <v>287</v>
      </c>
      <c r="I7824" s="48">
        <v>1632649</v>
      </c>
      <c r="J7824">
        <v>1</v>
      </c>
      <c r="K7824">
        <v>1.51</v>
      </c>
      <c r="L7824">
        <v>63.55</v>
      </c>
      <c r="M7824" t="s">
        <v>952</v>
      </c>
      <c r="O7824" t="s">
        <v>22</v>
      </c>
      <c r="P7824" t="s">
        <v>801</v>
      </c>
    </row>
    <row r="7825" spans="1:16">
      <c r="A7825" s="47">
        <v>45495</v>
      </c>
      <c r="B7825" t="s">
        <v>929</v>
      </c>
      <c r="C7825" t="s">
        <v>26</v>
      </c>
      <c r="D7825">
        <v>199741</v>
      </c>
      <c r="E7825">
        <v>2</v>
      </c>
      <c r="F7825" s="34">
        <v>1562020</v>
      </c>
      <c r="G7825" t="s">
        <v>27</v>
      </c>
      <c r="H7825" t="s">
        <v>28</v>
      </c>
      <c r="I7825" s="48">
        <v>1632606</v>
      </c>
      <c r="J7825">
        <v>2</v>
      </c>
      <c r="K7825">
        <v>3.01</v>
      </c>
      <c r="L7825">
        <v>127.1</v>
      </c>
      <c r="M7825" t="s">
        <v>952</v>
      </c>
      <c r="O7825" t="s">
        <v>22</v>
      </c>
      <c r="P7825" t="s">
        <v>801</v>
      </c>
    </row>
    <row r="7826" spans="1:16">
      <c r="A7826" s="47">
        <v>45495</v>
      </c>
      <c r="B7826" t="s">
        <v>929</v>
      </c>
      <c r="C7826" t="s">
        <v>26</v>
      </c>
      <c r="D7826">
        <v>199741</v>
      </c>
      <c r="E7826">
        <v>2</v>
      </c>
      <c r="F7826" s="34">
        <v>1562021</v>
      </c>
      <c r="G7826" t="s">
        <v>27</v>
      </c>
      <c r="H7826" t="s">
        <v>28</v>
      </c>
      <c r="I7826" s="48">
        <v>1632606</v>
      </c>
      <c r="J7826">
        <v>1</v>
      </c>
      <c r="K7826">
        <v>2.25</v>
      </c>
      <c r="L7826">
        <v>214.09</v>
      </c>
      <c r="M7826" t="s">
        <v>952</v>
      </c>
      <c r="O7826" t="s">
        <v>22</v>
      </c>
      <c r="P7826" t="s">
        <v>801</v>
      </c>
    </row>
    <row r="7827" spans="1:16">
      <c r="A7827" s="47">
        <v>45495</v>
      </c>
      <c r="B7827" t="s">
        <v>929</v>
      </c>
      <c r="C7827" t="s">
        <v>288</v>
      </c>
      <c r="D7827">
        <v>199741</v>
      </c>
      <c r="E7827">
        <v>2</v>
      </c>
      <c r="F7827" s="34">
        <v>1562051</v>
      </c>
      <c r="G7827" t="s">
        <v>289</v>
      </c>
      <c r="H7827" t="s">
        <v>290</v>
      </c>
      <c r="I7827" s="48">
        <v>1632634</v>
      </c>
      <c r="J7827">
        <v>2</v>
      </c>
      <c r="K7827">
        <v>3.01</v>
      </c>
      <c r="L7827">
        <v>127.1</v>
      </c>
      <c r="M7827" t="s">
        <v>952</v>
      </c>
      <c r="O7827" t="s">
        <v>22</v>
      </c>
      <c r="P7827" t="s">
        <v>801</v>
      </c>
    </row>
    <row r="7828" spans="1:16">
      <c r="A7828" s="47">
        <v>45495</v>
      </c>
      <c r="B7828" t="s">
        <v>929</v>
      </c>
      <c r="C7828" t="s">
        <v>288</v>
      </c>
      <c r="D7828">
        <v>199741</v>
      </c>
      <c r="E7828">
        <v>2</v>
      </c>
      <c r="F7828" s="34">
        <v>1562052</v>
      </c>
      <c r="G7828" t="s">
        <v>289</v>
      </c>
      <c r="H7828" t="s">
        <v>290</v>
      </c>
      <c r="I7828" s="48">
        <v>1632634</v>
      </c>
      <c r="J7828">
        <v>1</v>
      </c>
      <c r="K7828">
        <v>2.25</v>
      </c>
      <c r="L7828">
        <v>214.09</v>
      </c>
      <c r="M7828" t="s">
        <v>952</v>
      </c>
      <c r="O7828" t="s">
        <v>22</v>
      </c>
      <c r="P7828" t="s">
        <v>801</v>
      </c>
    </row>
    <row r="7829" spans="1:16">
      <c r="A7829" s="47">
        <v>45495</v>
      </c>
      <c r="B7829" t="s">
        <v>929</v>
      </c>
      <c r="C7829" t="s">
        <v>291</v>
      </c>
      <c r="D7829">
        <v>199741</v>
      </c>
      <c r="E7829">
        <v>2</v>
      </c>
      <c r="F7829" s="34">
        <v>1562120</v>
      </c>
      <c r="G7829" t="s">
        <v>292</v>
      </c>
      <c r="H7829" t="s">
        <v>293</v>
      </c>
      <c r="I7829" s="48">
        <v>1632597</v>
      </c>
      <c r="J7829">
        <v>1</v>
      </c>
      <c r="K7829">
        <v>1.51</v>
      </c>
      <c r="L7829">
        <v>63.55</v>
      </c>
      <c r="M7829" t="s">
        <v>952</v>
      </c>
      <c r="O7829" t="s">
        <v>22</v>
      </c>
      <c r="P7829" t="s">
        <v>801</v>
      </c>
    </row>
    <row r="7830" spans="1:16">
      <c r="A7830" s="47">
        <v>45495</v>
      </c>
      <c r="B7830" t="s">
        <v>929</v>
      </c>
      <c r="C7830" t="s">
        <v>291</v>
      </c>
      <c r="D7830">
        <v>199741</v>
      </c>
      <c r="E7830">
        <v>2</v>
      </c>
      <c r="F7830" s="34">
        <v>1562121</v>
      </c>
      <c r="G7830" t="s">
        <v>292</v>
      </c>
      <c r="H7830" t="s">
        <v>293</v>
      </c>
      <c r="I7830" s="48">
        <v>1632597</v>
      </c>
      <c r="J7830">
        <v>1</v>
      </c>
      <c r="K7830">
        <v>2.25</v>
      </c>
      <c r="L7830">
        <v>214.09</v>
      </c>
      <c r="M7830" t="s">
        <v>952</v>
      </c>
      <c r="O7830" t="s">
        <v>22</v>
      </c>
      <c r="P7830" t="s">
        <v>801</v>
      </c>
    </row>
    <row r="7831" spans="1:16">
      <c r="A7831" s="47">
        <v>45495</v>
      </c>
      <c r="B7831" t="s">
        <v>929</v>
      </c>
      <c r="C7831" t="s">
        <v>294</v>
      </c>
      <c r="D7831">
        <v>199741</v>
      </c>
      <c r="E7831">
        <v>2</v>
      </c>
      <c r="F7831" s="34">
        <v>1562125</v>
      </c>
      <c r="G7831" t="s">
        <v>295</v>
      </c>
      <c r="H7831" t="s">
        <v>290</v>
      </c>
      <c r="I7831" s="48">
        <v>1632635</v>
      </c>
      <c r="J7831">
        <v>1</v>
      </c>
      <c r="K7831">
        <v>1.51</v>
      </c>
      <c r="L7831">
        <v>63.55</v>
      </c>
      <c r="M7831" t="s">
        <v>952</v>
      </c>
      <c r="O7831" t="s">
        <v>22</v>
      </c>
      <c r="P7831" t="s">
        <v>801</v>
      </c>
    </row>
    <row r="7832" spans="1:16">
      <c r="A7832" s="47">
        <v>45495</v>
      </c>
      <c r="B7832" t="s">
        <v>929</v>
      </c>
      <c r="C7832" t="s">
        <v>294</v>
      </c>
      <c r="D7832">
        <v>199741</v>
      </c>
      <c r="E7832">
        <v>2</v>
      </c>
      <c r="F7832" s="34">
        <v>1562126</v>
      </c>
      <c r="G7832" t="s">
        <v>295</v>
      </c>
      <c r="H7832" t="s">
        <v>290</v>
      </c>
      <c r="I7832" s="48">
        <v>1632635</v>
      </c>
      <c r="J7832">
        <v>1</v>
      </c>
      <c r="K7832">
        <v>2.25</v>
      </c>
      <c r="L7832">
        <v>214.09</v>
      </c>
      <c r="M7832" t="s">
        <v>952</v>
      </c>
      <c r="O7832" t="s">
        <v>22</v>
      </c>
      <c r="P7832" t="s">
        <v>801</v>
      </c>
    </row>
    <row r="7833" spans="1:16">
      <c r="A7833" s="47">
        <v>45495</v>
      </c>
      <c r="B7833" t="s">
        <v>929</v>
      </c>
      <c r="C7833" t="s">
        <v>29</v>
      </c>
      <c r="D7833">
        <v>199741</v>
      </c>
      <c r="E7833">
        <v>2</v>
      </c>
      <c r="F7833" s="34">
        <v>1562148</v>
      </c>
      <c r="G7833" t="s">
        <v>30</v>
      </c>
      <c r="H7833" t="s">
        <v>31</v>
      </c>
      <c r="I7833" s="48">
        <v>1632599</v>
      </c>
      <c r="J7833">
        <v>2</v>
      </c>
      <c r="K7833">
        <v>3.01</v>
      </c>
      <c r="L7833">
        <v>127.1</v>
      </c>
      <c r="M7833" t="s">
        <v>952</v>
      </c>
      <c r="O7833" t="s">
        <v>22</v>
      </c>
      <c r="P7833" t="s">
        <v>801</v>
      </c>
    </row>
    <row r="7834" spans="1:16">
      <c r="A7834" s="47">
        <v>45495</v>
      </c>
      <c r="B7834" t="s">
        <v>929</v>
      </c>
      <c r="C7834" t="s">
        <v>296</v>
      </c>
      <c r="D7834">
        <v>199741</v>
      </c>
      <c r="E7834">
        <v>2</v>
      </c>
      <c r="F7834" s="34">
        <v>1562149</v>
      </c>
      <c r="G7834" t="s">
        <v>297</v>
      </c>
      <c r="H7834" t="s">
        <v>281</v>
      </c>
      <c r="I7834" s="48">
        <v>1632600</v>
      </c>
      <c r="J7834">
        <v>1</v>
      </c>
      <c r="K7834">
        <v>1.51</v>
      </c>
      <c r="L7834">
        <v>63.55</v>
      </c>
      <c r="M7834" t="s">
        <v>952</v>
      </c>
      <c r="O7834" t="s">
        <v>22</v>
      </c>
      <c r="P7834" t="s">
        <v>801</v>
      </c>
    </row>
    <row r="7835" spans="1:16">
      <c r="A7835" s="47">
        <v>45495</v>
      </c>
      <c r="B7835" t="s">
        <v>929</v>
      </c>
      <c r="C7835" t="s">
        <v>298</v>
      </c>
      <c r="D7835">
        <v>199741</v>
      </c>
      <c r="E7835">
        <v>2</v>
      </c>
      <c r="F7835" s="34">
        <v>1562178</v>
      </c>
      <c r="G7835" t="s">
        <v>299</v>
      </c>
      <c r="H7835" t="s">
        <v>300</v>
      </c>
      <c r="I7835" s="48">
        <v>1632636</v>
      </c>
      <c r="J7835">
        <v>2</v>
      </c>
      <c r="K7835">
        <v>3.01</v>
      </c>
      <c r="L7835">
        <v>127.1</v>
      </c>
      <c r="M7835" t="s">
        <v>952</v>
      </c>
      <c r="O7835" t="s">
        <v>22</v>
      </c>
      <c r="P7835" t="s">
        <v>801</v>
      </c>
    </row>
    <row r="7836" spans="1:16">
      <c r="A7836" s="47">
        <v>45495</v>
      </c>
      <c r="B7836" t="s">
        <v>929</v>
      </c>
      <c r="C7836" t="s">
        <v>298</v>
      </c>
      <c r="D7836">
        <v>199741</v>
      </c>
      <c r="E7836">
        <v>2</v>
      </c>
      <c r="F7836" s="34">
        <v>1562179</v>
      </c>
      <c r="G7836" t="s">
        <v>299</v>
      </c>
      <c r="H7836" t="s">
        <v>300</v>
      </c>
      <c r="I7836" s="48">
        <v>1632636</v>
      </c>
      <c r="J7836">
        <v>1</v>
      </c>
      <c r="K7836">
        <v>2.25</v>
      </c>
      <c r="L7836">
        <v>214.09</v>
      </c>
      <c r="M7836" t="s">
        <v>952</v>
      </c>
      <c r="O7836" t="s">
        <v>22</v>
      </c>
      <c r="P7836" t="s">
        <v>801</v>
      </c>
    </row>
    <row r="7837" spans="1:16">
      <c r="A7837" s="47">
        <v>45495</v>
      </c>
      <c r="B7837">
        <v>41</v>
      </c>
      <c r="C7837">
        <v>688.76</v>
      </c>
      <c r="D7837" t="s">
        <v>950</v>
      </c>
    </row>
    <row r="7838" spans="1:16">
      <c r="A7838" s="47">
        <v>45495</v>
      </c>
      <c r="B7838" t="s">
        <v>97</v>
      </c>
      <c r="C7838" t="s">
        <v>98</v>
      </c>
      <c r="D7838" t="s">
        <v>953</v>
      </c>
    </row>
    <row r="7839" spans="1:16">
      <c r="A7839" s="47">
        <v>45495</v>
      </c>
      <c r="B7839" t="s">
        <v>1</v>
      </c>
      <c r="C7839" t="s">
        <v>36</v>
      </c>
      <c r="D7839" t="s">
        <v>3</v>
      </c>
      <c r="E7839" t="s">
        <v>4</v>
      </c>
      <c r="F7839" s="34" t="s">
        <v>5</v>
      </c>
      <c r="G7839" t="s">
        <v>6</v>
      </c>
      <c r="H7839" t="s">
        <v>7</v>
      </c>
      <c r="I7839" t="s">
        <v>8</v>
      </c>
      <c r="J7839" t="s">
        <v>10</v>
      </c>
      <c r="K7839" t="s">
        <v>9</v>
      </c>
      <c r="L7839" t="s">
        <v>11</v>
      </c>
    </row>
    <row r="7840" spans="1:16">
      <c r="A7840" s="47">
        <v>45495</v>
      </c>
      <c r="B7840" t="s">
        <v>899</v>
      </c>
      <c r="C7840" t="s">
        <v>107</v>
      </c>
      <c r="D7840">
        <v>199322</v>
      </c>
      <c r="E7840">
        <v>2</v>
      </c>
      <c r="F7840" s="34">
        <v>1547062</v>
      </c>
      <c r="G7840" t="s">
        <v>108</v>
      </c>
      <c r="H7840" t="s">
        <v>91</v>
      </c>
      <c r="I7840" s="48">
        <v>1628901</v>
      </c>
      <c r="J7840">
        <v>3</v>
      </c>
      <c r="K7840">
        <v>4.67</v>
      </c>
      <c r="L7840">
        <v>190.65</v>
      </c>
      <c r="M7840" t="s">
        <v>954</v>
      </c>
      <c r="O7840" t="s">
        <v>22</v>
      </c>
      <c r="P7840" t="s">
        <v>801</v>
      </c>
    </row>
    <row r="7841" spans="1:16">
      <c r="A7841" s="47">
        <v>45495</v>
      </c>
      <c r="B7841" t="s">
        <v>928</v>
      </c>
      <c r="C7841" t="s">
        <v>100</v>
      </c>
      <c r="D7841">
        <v>199740</v>
      </c>
      <c r="E7841">
        <v>2</v>
      </c>
      <c r="F7841" s="34">
        <v>1561240</v>
      </c>
      <c r="G7841" t="s">
        <v>101</v>
      </c>
      <c r="H7841" t="s">
        <v>102</v>
      </c>
      <c r="I7841" s="48">
        <v>1631533</v>
      </c>
      <c r="J7841">
        <v>14</v>
      </c>
      <c r="K7841">
        <v>48.03</v>
      </c>
      <c r="L7841" s="49">
        <v>2383.66</v>
      </c>
      <c r="M7841" t="s">
        <v>954</v>
      </c>
      <c r="O7841" t="s">
        <v>22</v>
      </c>
      <c r="P7841" t="s">
        <v>801</v>
      </c>
    </row>
    <row r="7842" spans="1:16">
      <c r="A7842" s="47">
        <v>45495</v>
      </c>
      <c r="B7842" t="s">
        <v>928</v>
      </c>
      <c r="C7842" t="s">
        <v>106</v>
      </c>
      <c r="D7842">
        <v>199740</v>
      </c>
      <c r="E7842">
        <v>2</v>
      </c>
      <c r="F7842" s="34">
        <v>1561267</v>
      </c>
      <c r="G7842" t="s">
        <v>90</v>
      </c>
      <c r="H7842" t="s">
        <v>91</v>
      </c>
      <c r="I7842" s="48">
        <v>1631539</v>
      </c>
      <c r="J7842">
        <v>209</v>
      </c>
      <c r="K7842">
        <v>435.33</v>
      </c>
      <c r="L7842" s="49">
        <v>19075.689999999999</v>
      </c>
      <c r="M7842" t="s">
        <v>954</v>
      </c>
      <c r="O7842" t="s">
        <v>22</v>
      </c>
      <c r="P7842" t="s">
        <v>801</v>
      </c>
    </row>
    <row r="7843" spans="1:16">
      <c r="A7843" s="47">
        <v>45495</v>
      </c>
      <c r="B7843" t="s">
        <v>928</v>
      </c>
      <c r="C7843" t="s">
        <v>89</v>
      </c>
      <c r="D7843">
        <v>199740</v>
      </c>
      <c r="E7843">
        <v>2</v>
      </c>
      <c r="F7843" s="34">
        <v>1561282</v>
      </c>
      <c r="G7843" t="s">
        <v>90</v>
      </c>
      <c r="H7843" t="s">
        <v>91</v>
      </c>
      <c r="I7843" s="48">
        <v>1631544</v>
      </c>
      <c r="J7843">
        <v>5</v>
      </c>
      <c r="K7843">
        <v>10.92</v>
      </c>
      <c r="L7843">
        <v>223.53</v>
      </c>
      <c r="M7843" t="s">
        <v>954</v>
      </c>
      <c r="O7843" t="s">
        <v>22</v>
      </c>
      <c r="P7843" t="s">
        <v>801</v>
      </c>
    </row>
    <row r="7844" spans="1:16">
      <c r="A7844" s="47">
        <v>45495</v>
      </c>
      <c r="B7844" t="s">
        <v>928</v>
      </c>
      <c r="C7844" t="s">
        <v>94</v>
      </c>
      <c r="D7844">
        <v>199740</v>
      </c>
      <c r="E7844">
        <v>2</v>
      </c>
      <c r="F7844" s="34">
        <v>1561296</v>
      </c>
      <c r="G7844" t="s">
        <v>90</v>
      </c>
      <c r="H7844" t="s">
        <v>91</v>
      </c>
      <c r="I7844" s="48">
        <v>1631548</v>
      </c>
      <c r="J7844">
        <v>66</v>
      </c>
      <c r="K7844">
        <v>232.83</v>
      </c>
      <c r="L7844" s="49">
        <v>7156.06</v>
      </c>
      <c r="M7844" t="s">
        <v>954</v>
      </c>
      <c r="O7844" t="s">
        <v>22</v>
      </c>
      <c r="P7844" t="s">
        <v>801</v>
      </c>
    </row>
    <row r="7845" spans="1:16">
      <c r="A7845" s="47">
        <v>45495</v>
      </c>
      <c r="B7845" t="s">
        <v>928</v>
      </c>
      <c r="C7845" t="s">
        <v>124</v>
      </c>
      <c r="D7845">
        <v>199740</v>
      </c>
      <c r="E7845">
        <v>2</v>
      </c>
      <c r="F7845" s="34">
        <v>1561300</v>
      </c>
      <c r="G7845" t="s">
        <v>90</v>
      </c>
      <c r="H7845" t="s">
        <v>91</v>
      </c>
      <c r="I7845" s="48">
        <v>1631550</v>
      </c>
      <c r="J7845">
        <v>5</v>
      </c>
      <c r="K7845">
        <v>10.92</v>
      </c>
      <c r="L7845">
        <v>223.53</v>
      </c>
      <c r="M7845" t="s">
        <v>954</v>
      </c>
      <c r="O7845" t="s">
        <v>22</v>
      </c>
      <c r="P7845" t="s">
        <v>801</v>
      </c>
    </row>
    <row r="7846" spans="1:16">
      <c r="A7846" s="47">
        <v>45495</v>
      </c>
      <c r="B7846" t="s">
        <v>929</v>
      </c>
      <c r="C7846" t="s">
        <v>100</v>
      </c>
      <c r="D7846">
        <v>199390</v>
      </c>
      <c r="E7846">
        <v>2</v>
      </c>
      <c r="F7846" s="34">
        <v>1561617</v>
      </c>
      <c r="G7846" t="s">
        <v>101</v>
      </c>
      <c r="H7846" t="s">
        <v>102</v>
      </c>
      <c r="I7846" s="48">
        <v>1632031</v>
      </c>
      <c r="J7846">
        <v>6</v>
      </c>
      <c r="K7846">
        <v>15.59</v>
      </c>
      <c r="L7846">
        <v>578.66</v>
      </c>
      <c r="M7846" t="s">
        <v>954</v>
      </c>
      <c r="O7846" t="s">
        <v>22</v>
      </c>
      <c r="P7846" t="s">
        <v>801</v>
      </c>
    </row>
    <row r="7847" spans="1:16">
      <c r="A7847" s="47">
        <v>45495</v>
      </c>
      <c r="B7847" t="s">
        <v>929</v>
      </c>
      <c r="C7847" t="s">
        <v>106</v>
      </c>
      <c r="D7847">
        <v>199390</v>
      </c>
      <c r="E7847">
        <v>2</v>
      </c>
      <c r="F7847" s="34">
        <v>1561661</v>
      </c>
      <c r="G7847" t="s">
        <v>90</v>
      </c>
      <c r="H7847" t="s">
        <v>91</v>
      </c>
      <c r="I7847" s="48">
        <v>1632041</v>
      </c>
      <c r="J7847">
        <v>16</v>
      </c>
      <c r="K7847">
        <v>39.92</v>
      </c>
      <c r="L7847" s="49">
        <v>1415.9</v>
      </c>
      <c r="M7847" t="s">
        <v>954</v>
      </c>
      <c r="O7847" t="s">
        <v>22</v>
      </c>
      <c r="P7847" t="s">
        <v>801</v>
      </c>
    </row>
    <row r="7848" spans="1:16">
      <c r="A7848" s="47">
        <v>45495</v>
      </c>
      <c r="B7848" t="s">
        <v>929</v>
      </c>
      <c r="C7848" t="s">
        <v>107</v>
      </c>
      <c r="D7848">
        <v>199390</v>
      </c>
      <c r="E7848">
        <v>2</v>
      </c>
      <c r="F7848" s="34">
        <v>1561675</v>
      </c>
      <c r="G7848" t="s">
        <v>108</v>
      </c>
      <c r="H7848" t="s">
        <v>91</v>
      </c>
      <c r="I7848" s="48">
        <v>1632044</v>
      </c>
      <c r="J7848">
        <v>9</v>
      </c>
      <c r="K7848">
        <v>24.58</v>
      </c>
      <c r="L7848">
        <v>928.55</v>
      </c>
      <c r="M7848" t="s">
        <v>954</v>
      </c>
      <c r="O7848" t="s">
        <v>22</v>
      </c>
      <c r="P7848" t="s">
        <v>801</v>
      </c>
    </row>
    <row r="7849" spans="1:16">
      <c r="A7849" s="47">
        <v>45495</v>
      </c>
      <c r="B7849" t="s">
        <v>929</v>
      </c>
      <c r="C7849" t="s">
        <v>89</v>
      </c>
      <c r="D7849">
        <v>199390</v>
      </c>
      <c r="E7849">
        <v>2</v>
      </c>
      <c r="F7849" s="34">
        <v>1561688</v>
      </c>
      <c r="G7849" t="s">
        <v>90</v>
      </c>
      <c r="H7849" t="s">
        <v>91</v>
      </c>
      <c r="I7849" s="48">
        <v>1632047</v>
      </c>
      <c r="J7849">
        <v>9</v>
      </c>
      <c r="K7849">
        <v>24.58</v>
      </c>
      <c r="L7849">
        <v>928.55</v>
      </c>
      <c r="M7849" t="s">
        <v>954</v>
      </c>
      <c r="O7849" t="s">
        <v>22</v>
      </c>
      <c r="P7849" t="s">
        <v>801</v>
      </c>
    </row>
    <row r="7850" spans="1:16">
      <c r="A7850" s="47">
        <v>45495</v>
      </c>
      <c r="B7850" t="s">
        <v>929</v>
      </c>
      <c r="C7850" t="s">
        <v>94</v>
      </c>
      <c r="D7850">
        <v>199390</v>
      </c>
      <c r="E7850">
        <v>2</v>
      </c>
      <c r="F7850" s="34">
        <v>1561714</v>
      </c>
      <c r="G7850" t="s">
        <v>90</v>
      </c>
      <c r="H7850" t="s">
        <v>91</v>
      </c>
      <c r="I7850" s="48">
        <v>1632052</v>
      </c>
      <c r="J7850">
        <v>16</v>
      </c>
      <c r="K7850">
        <v>39.92</v>
      </c>
      <c r="L7850" s="49">
        <v>1415.9</v>
      </c>
      <c r="M7850" t="s">
        <v>954</v>
      </c>
      <c r="O7850" t="s">
        <v>22</v>
      </c>
      <c r="P7850" t="s">
        <v>801</v>
      </c>
    </row>
    <row r="7851" spans="1:16">
      <c r="A7851" s="47">
        <v>45495</v>
      </c>
      <c r="B7851" t="s">
        <v>929</v>
      </c>
      <c r="C7851" t="s">
        <v>124</v>
      </c>
      <c r="D7851">
        <v>199390</v>
      </c>
      <c r="E7851">
        <v>2</v>
      </c>
      <c r="F7851" s="34">
        <v>1561718</v>
      </c>
      <c r="G7851" t="s">
        <v>90</v>
      </c>
      <c r="H7851" t="s">
        <v>91</v>
      </c>
      <c r="I7851" s="48">
        <v>1632058</v>
      </c>
      <c r="J7851">
        <v>6</v>
      </c>
      <c r="K7851">
        <v>15.59</v>
      </c>
      <c r="L7851">
        <v>578.66</v>
      </c>
      <c r="M7851" t="s">
        <v>954</v>
      </c>
      <c r="O7851" t="s">
        <v>22</v>
      </c>
      <c r="P7851" t="s">
        <v>801</v>
      </c>
    </row>
    <row r="7852" spans="1:16">
      <c r="A7852" s="47">
        <v>45495</v>
      </c>
      <c r="B7852" t="s">
        <v>929</v>
      </c>
      <c r="C7852" t="s">
        <v>109</v>
      </c>
      <c r="D7852">
        <v>199390</v>
      </c>
      <c r="E7852">
        <v>2</v>
      </c>
      <c r="F7852" s="34">
        <v>1561724</v>
      </c>
      <c r="G7852" t="s">
        <v>110</v>
      </c>
      <c r="H7852" t="s">
        <v>91</v>
      </c>
      <c r="I7852" s="48">
        <v>1632060</v>
      </c>
      <c r="J7852">
        <v>9</v>
      </c>
      <c r="K7852">
        <v>24.58</v>
      </c>
      <c r="L7852">
        <v>928.55</v>
      </c>
      <c r="M7852" t="s">
        <v>954</v>
      </c>
      <c r="O7852" t="s">
        <v>22</v>
      </c>
      <c r="P7852" t="s">
        <v>801</v>
      </c>
    </row>
    <row r="7853" spans="1:16">
      <c r="A7853" s="47">
        <v>45495</v>
      </c>
      <c r="B7853" t="s">
        <v>929</v>
      </c>
      <c r="C7853" t="s">
        <v>95</v>
      </c>
      <c r="D7853">
        <v>199390</v>
      </c>
      <c r="E7853">
        <v>2</v>
      </c>
      <c r="F7853" s="34">
        <v>1561729</v>
      </c>
      <c r="G7853" t="s">
        <v>96</v>
      </c>
      <c r="H7853" t="s">
        <v>91</v>
      </c>
      <c r="I7853" s="48">
        <v>1632079</v>
      </c>
      <c r="J7853">
        <v>6</v>
      </c>
      <c r="K7853">
        <v>15.59</v>
      </c>
      <c r="L7853">
        <v>578.66</v>
      </c>
      <c r="M7853" t="s">
        <v>954</v>
      </c>
      <c r="O7853" t="s">
        <v>22</v>
      </c>
      <c r="P7853" t="s">
        <v>801</v>
      </c>
    </row>
    <row r="7854" spans="1:16">
      <c r="A7854" s="47">
        <v>45495</v>
      </c>
      <c r="B7854" t="s">
        <v>929</v>
      </c>
      <c r="C7854" t="s">
        <v>100</v>
      </c>
      <c r="D7854">
        <v>199741</v>
      </c>
      <c r="E7854">
        <v>2</v>
      </c>
      <c r="F7854" s="34">
        <v>1561841</v>
      </c>
      <c r="G7854" t="s">
        <v>101</v>
      </c>
      <c r="H7854" t="s">
        <v>102</v>
      </c>
      <c r="I7854" s="48">
        <v>1632577</v>
      </c>
      <c r="J7854">
        <v>3</v>
      </c>
      <c r="K7854">
        <v>4.5199999999999996</v>
      </c>
      <c r="L7854">
        <v>190.65</v>
      </c>
      <c r="M7854" t="s">
        <v>954</v>
      </c>
      <c r="O7854" t="s">
        <v>22</v>
      </c>
      <c r="P7854" t="s">
        <v>801</v>
      </c>
    </row>
    <row r="7855" spans="1:16">
      <c r="A7855" s="47">
        <v>45495</v>
      </c>
      <c r="B7855" t="s">
        <v>929</v>
      </c>
      <c r="C7855" t="s">
        <v>100</v>
      </c>
      <c r="D7855">
        <v>199741</v>
      </c>
      <c r="E7855">
        <v>2</v>
      </c>
      <c r="F7855" s="34">
        <v>1561842</v>
      </c>
      <c r="G7855" t="s">
        <v>101</v>
      </c>
      <c r="H7855" t="s">
        <v>102</v>
      </c>
      <c r="I7855" s="48">
        <v>1632577</v>
      </c>
      <c r="J7855">
        <v>1</v>
      </c>
      <c r="K7855">
        <v>2.25</v>
      </c>
      <c r="L7855">
        <v>214.09</v>
      </c>
      <c r="M7855" t="s">
        <v>954</v>
      </c>
      <c r="O7855" t="s">
        <v>22</v>
      </c>
      <c r="P7855" t="s">
        <v>801</v>
      </c>
    </row>
    <row r="7856" spans="1:16">
      <c r="A7856" s="47">
        <v>45495</v>
      </c>
      <c r="B7856" t="s">
        <v>929</v>
      </c>
      <c r="C7856" t="s">
        <v>106</v>
      </c>
      <c r="D7856">
        <v>199741</v>
      </c>
      <c r="E7856">
        <v>2</v>
      </c>
      <c r="F7856" s="34">
        <v>1561925</v>
      </c>
      <c r="G7856" t="s">
        <v>90</v>
      </c>
      <c r="H7856" t="s">
        <v>91</v>
      </c>
      <c r="I7856" s="48">
        <v>1632588</v>
      </c>
      <c r="J7856">
        <v>14</v>
      </c>
      <c r="K7856">
        <v>24.81</v>
      </c>
      <c r="L7856" s="49">
        <v>1642.42</v>
      </c>
      <c r="M7856" t="s">
        <v>954</v>
      </c>
      <c r="O7856" t="s">
        <v>22</v>
      </c>
      <c r="P7856" t="s">
        <v>801</v>
      </c>
    </row>
    <row r="7857" spans="1:16">
      <c r="A7857" s="47">
        <v>45495</v>
      </c>
      <c r="B7857" t="s">
        <v>929</v>
      </c>
      <c r="C7857" t="s">
        <v>107</v>
      </c>
      <c r="D7857">
        <v>199741</v>
      </c>
      <c r="E7857">
        <v>2</v>
      </c>
      <c r="F7857" s="34">
        <v>1561953</v>
      </c>
      <c r="G7857" t="s">
        <v>108</v>
      </c>
      <c r="H7857" t="s">
        <v>91</v>
      </c>
      <c r="I7857" s="48">
        <v>1632592</v>
      </c>
      <c r="J7857">
        <v>1</v>
      </c>
      <c r="K7857">
        <v>1.51</v>
      </c>
      <c r="L7857">
        <v>63.55</v>
      </c>
      <c r="M7857" t="s">
        <v>954</v>
      </c>
      <c r="O7857" t="s">
        <v>22</v>
      </c>
      <c r="P7857" t="s">
        <v>801</v>
      </c>
    </row>
    <row r="7858" spans="1:16">
      <c r="A7858" s="47">
        <v>45495</v>
      </c>
      <c r="B7858" t="s">
        <v>929</v>
      </c>
      <c r="C7858" t="s">
        <v>107</v>
      </c>
      <c r="D7858">
        <v>199741</v>
      </c>
      <c r="E7858">
        <v>2</v>
      </c>
      <c r="F7858" s="34">
        <v>1561954</v>
      </c>
      <c r="G7858" t="s">
        <v>108</v>
      </c>
      <c r="H7858" t="s">
        <v>91</v>
      </c>
      <c r="I7858" s="48">
        <v>1632592</v>
      </c>
      <c r="J7858">
        <v>1</v>
      </c>
      <c r="K7858">
        <v>2.25</v>
      </c>
      <c r="L7858">
        <v>214.09</v>
      </c>
      <c r="M7858" t="s">
        <v>954</v>
      </c>
      <c r="O7858" t="s">
        <v>22</v>
      </c>
      <c r="P7858" t="s">
        <v>801</v>
      </c>
    </row>
    <row r="7859" spans="1:16">
      <c r="A7859" s="47">
        <v>45495</v>
      </c>
      <c r="B7859" t="s">
        <v>929</v>
      </c>
      <c r="C7859" t="s">
        <v>89</v>
      </c>
      <c r="D7859">
        <v>199741</v>
      </c>
      <c r="E7859">
        <v>2</v>
      </c>
      <c r="F7859" s="34">
        <v>1561978</v>
      </c>
      <c r="G7859" t="s">
        <v>90</v>
      </c>
      <c r="H7859" t="s">
        <v>91</v>
      </c>
      <c r="I7859" s="48">
        <v>1632595</v>
      </c>
      <c r="J7859">
        <v>7</v>
      </c>
      <c r="K7859">
        <v>12.03</v>
      </c>
      <c r="L7859">
        <v>745.95</v>
      </c>
      <c r="M7859" t="s">
        <v>954</v>
      </c>
      <c r="O7859" t="s">
        <v>22</v>
      </c>
      <c r="P7859" t="s">
        <v>801</v>
      </c>
    </row>
    <row r="7860" spans="1:16">
      <c r="A7860" s="47">
        <v>45495</v>
      </c>
      <c r="B7860" t="s">
        <v>929</v>
      </c>
      <c r="C7860" t="s">
        <v>94</v>
      </c>
      <c r="D7860">
        <v>199741</v>
      </c>
      <c r="E7860">
        <v>2</v>
      </c>
      <c r="F7860" s="34">
        <v>1562036</v>
      </c>
      <c r="G7860" t="s">
        <v>90</v>
      </c>
      <c r="H7860" t="s">
        <v>91</v>
      </c>
      <c r="I7860" s="48">
        <v>1632602</v>
      </c>
      <c r="J7860">
        <v>13</v>
      </c>
      <c r="K7860">
        <v>23.3</v>
      </c>
      <c r="L7860" s="49">
        <v>1578.87</v>
      </c>
      <c r="M7860" t="s">
        <v>954</v>
      </c>
      <c r="O7860" t="s">
        <v>22</v>
      </c>
      <c r="P7860" t="s">
        <v>801</v>
      </c>
    </row>
    <row r="7861" spans="1:16">
      <c r="A7861" s="47">
        <v>45495</v>
      </c>
      <c r="B7861" t="s">
        <v>929</v>
      </c>
      <c r="C7861" t="s">
        <v>124</v>
      </c>
      <c r="D7861">
        <v>199741</v>
      </c>
      <c r="E7861">
        <v>2</v>
      </c>
      <c r="F7861" s="34">
        <v>1562044</v>
      </c>
      <c r="G7861" t="s">
        <v>90</v>
      </c>
      <c r="H7861" t="s">
        <v>91</v>
      </c>
      <c r="I7861" s="48">
        <v>1632608</v>
      </c>
      <c r="J7861">
        <v>7</v>
      </c>
      <c r="K7861">
        <v>12.03</v>
      </c>
      <c r="L7861">
        <v>745.95</v>
      </c>
      <c r="M7861" t="s">
        <v>954</v>
      </c>
      <c r="O7861" t="s">
        <v>22</v>
      </c>
      <c r="P7861" t="s">
        <v>801</v>
      </c>
    </row>
    <row r="7862" spans="1:16">
      <c r="A7862" s="47">
        <v>45495</v>
      </c>
      <c r="B7862" t="s">
        <v>929</v>
      </c>
      <c r="C7862" t="s">
        <v>109</v>
      </c>
      <c r="D7862">
        <v>199741</v>
      </c>
      <c r="E7862">
        <v>2</v>
      </c>
      <c r="F7862" s="34">
        <v>1562054</v>
      </c>
      <c r="G7862" t="s">
        <v>110</v>
      </c>
      <c r="H7862" t="s">
        <v>91</v>
      </c>
      <c r="I7862" s="48">
        <v>1632610</v>
      </c>
      <c r="J7862">
        <v>2</v>
      </c>
      <c r="K7862">
        <v>3.01</v>
      </c>
      <c r="L7862">
        <v>127.1</v>
      </c>
      <c r="M7862" t="s">
        <v>954</v>
      </c>
      <c r="O7862" t="s">
        <v>22</v>
      </c>
      <c r="P7862" t="s">
        <v>801</v>
      </c>
    </row>
    <row r="7863" spans="1:16">
      <c r="A7863" s="47">
        <v>45495</v>
      </c>
      <c r="B7863" t="s">
        <v>929</v>
      </c>
      <c r="C7863" t="s">
        <v>109</v>
      </c>
      <c r="D7863">
        <v>199741</v>
      </c>
      <c r="E7863">
        <v>2</v>
      </c>
      <c r="F7863" s="34">
        <v>1562055</v>
      </c>
      <c r="G7863" t="s">
        <v>110</v>
      </c>
      <c r="H7863" t="s">
        <v>91</v>
      </c>
      <c r="I7863" s="48">
        <v>1632610</v>
      </c>
      <c r="J7863">
        <v>1</v>
      </c>
      <c r="K7863">
        <v>2.25</v>
      </c>
      <c r="L7863">
        <v>214.09</v>
      </c>
      <c r="M7863" t="s">
        <v>954</v>
      </c>
      <c r="O7863" t="s">
        <v>22</v>
      </c>
      <c r="P7863" t="s">
        <v>801</v>
      </c>
    </row>
    <row r="7864" spans="1:16">
      <c r="A7864" s="47">
        <v>45495</v>
      </c>
      <c r="B7864" t="s">
        <v>929</v>
      </c>
      <c r="C7864" t="s">
        <v>95</v>
      </c>
      <c r="D7864">
        <v>199741</v>
      </c>
      <c r="E7864">
        <v>2</v>
      </c>
      <c r="F7864" s="34">
        <v>1562062</v>
      </c>
      <c r="G7864" t="s">
        <v>96</v>
      </c>
      <c r="H7864" t="s">
        <v>91</v>
      </c>
      <c r="I7864" s="48">
        <v>1632630</v>
      </c>
      <c r="J7864">
        <v>1</v>
      </c>
      <c r="K7864">
        <v>1.51</v>
      </c>
      <c r="L7864">
        <v>63.55</v>
      </c>
      <c r="M7864" t="s">
        <v>954</v>
      </c>
      <c r="O7864" t="s">
        <v>22</v>
      </c>
      <c r="P7864" t="s">
        <v>801</v>
      </c>
    </row>
    <row r="7865" spans="1:16">
      <c r="A7865" s="47">
        <v>45495</v>
      </c>
      <c r="B7865" t="s">
        <v>929</v>
      </c>
      <c r="C7865" t="s">
        <v>95</v>
      </c>
      <c r="D7865">
        <v>199741</v>
      </c>
      <c r="E7865">
        <v>2</v>
      </c>
      <c r="F7865" s="34">
        <v>1562063</v>
      </c>
      <c r="G7865" t="s">
        <v>96</v>
      </c>
      <c r="H7865" t="s">
        <v>91</v>
      </c>
      <c r="I7865" s="48">
        <v>1632630</v>
      </c>
      <c r="J7865">
        <v>2</v>
      </c>
      <c r="K7865">
        <v>4.09</v>
      </c>
      <c r="L7865">
        <v>303.67</v>
      </c>
      <c r="M7865" t="s">
        <v>954</v>
      </c>
      <c r="O7865" t="s">
        <v>22</v>
      </c>
      <c r="P7865" t="s">
        <v>801</v>
      </c>
    </row>
    <row r="7866" spans="1:16">
      <c r="A7866" s="47">
        <v>45495</v>
      </c>
      <c r="B7866">
        <v>26</v>
      </c>
      <c r="C7866" s="49">
        <v>1036.5899999999999</v>
      </c>
      <c r="D7866" t="s">
        <v>950</v>
      </c>
    </row>
    <row r="7867" spans="1:16">
      <c r="A7867" s="47">
        <v>45495</v>
      </c>
      <c r="B7867" t="s">
        <v>706</v>
      </c>
      <c r="C7867" t="s">
        <v>707</v>
      </c>
      <c r="D7867" t="s">
        <v>955</v>
      </c>
    </row>
    <row r="7868" spans="1:16">
      <c r="A7868" s="47">
        <v>45495</v>
      </c>
      <c r="B7868" t="s">
        <v>1</v>
      </c>
      <c r="C7868" t="s">
        <v>36</v>
      </c>
      <c r="D7868" t="s">
        <v>3</v>
      </c>
      <c r="E7868" t="s">
        <v>4</v>
      </c>
      <c r="F7868" s="34" t="s">
        <v>5</v>
      </c>
      <c r="G7868" t="s">
        <v>6</v>
      </c>
      <c r="H7868" t="s">
        <v>7</v>
      </c>
      <c r="I7868" t="s">
        <v>8</v>
      </c>
      <c r="J7868" t="s">
        <v>10</v>
      </c>
      <c r="K7868" t="s">
        <v>9</v>
      </c>
      <c r="L7868" t="s">
        <v>11</v>
      </c>
    </row>
    <row r="7869" spans="1:16">
      <c r="A7869" s="47">
        <v>45495</v>
      </c>
      <c r="B7869" t="s">
        <v>928</v>
      </c>
      <c r="C7869" t="s">
        <v>117</v>
      </c>
      <c r="D7869">
        <v>199740</v>
      </c>
      <c r="E7869">
        <v>2</v>
      </c>
      <c r="F7869" s="34">
        <v>1561224</v>
      </c>
      <c r="G7869" t="s">
        <v>118</v>
      </c>
      <c r="H7869" t="s">
        <v>91</v>
      </c>
      <c r="I7869" s="48">
        <v>1631555</v>
      </c>
      <c r="J7869">
        <v>25</v>
      </c>
      <c r="K7869">
        <v>59.9</v>
      </c>
      <c r="L7869" s="49">
        <v>3211.44</v>
      </c>
      <c r="O7869" t="s">
        <v>22</v>
      </c>
      <c r="P7869" t="s">
        <v>801</v>
      </c>
    </row>
    <row r="7870" spans="1:16">
      <c r="A7870" s="47">
        <v>45495</v>
      </c>
      <c r="B7870" t="s">
        <v>928</v>
      </c>
      <c r="C7870" t="s">
        <v>137</v>
      </c>
      <c r="D7870">
        <v>199740</v>
      </c>
      <c r="E7870">
        <v>2</v>
      </c>
      <c r="F7870" s="34">
        <v>1561276</v>
      </c>
      <c r="G7870" t="s">
        <v>90</v>
      </c>
      <c r="H7870" t="s">
        <v>91</v>
      </c>
      <c r="I7870" s="48">
        <v>1631541</v>
      </c>
      <c r="J7870">
        <v>55</v>
      </c>
      <c r="K7870">
        <v>123.6</v>
      </c>
      <c r="L7870" s="49">
        <v>5985.27</v>
      </c>
      <c r="O7870" t="s">
        <v>22</v>
      </c>
      <c r="P7870" t="s">
        <v>801</v>
      </c>
    </row>
    <row r="7871" spans="1:16">
      <c r="A7871" s="47">
        <v>45495</v>
      </c>
      <c r="B7871" t="s">
        <v>928</v>
      </c>
      <c r="C7871" t="s">
        <v>138</v>
      </c>
      <c r="D7871">
        <v>199740</v>
      </c>
      <c r="E7871">
        <v>2</v>
      </c>
      <c r="F7871" s="34">
        <v>1561283</v>
      </c>
      <c r="G7871" t="s">
        <v>139</v>
      </c>
      <c r="H7871" t="s">
        <v>91</v>
      </c>
      <c r="I7871" s="48">
        <v>1631512</v>
      </c>
      <c r="J7871">
        <v>84</v>
      </c>
      <c r="K7871">
        <v>189.26</v>
      </c>
      <c r="L7871" s="49">
        <v>9348.76</v>
      </c>
      <c r="O7871" t="s">
        <v>22</v>
      </c>
      <c r="P7871" t="s">
        <v>801</v>
      </c>
    </row>
    <row r="7872" spans="1:16">
      <c r="A7872" s="47">
        <v>45495</v>
      </c>
      <c r="B7872" t="s">
        <v>928</v>
      </c>
      <c r="C7872" t="s">
        <v>92</v>
      </c>
      <c r="D7872">
        <v>199740</v>
      </c>
      <c r="E7872">
        <v>2</v>
      </c>
      <c r="F7872" s="34">
        <v>1561290</v>
      </c>
      <c r="G7872" t="s">
        <v>93</v>
      </c>
      <c r="H7872" t="s">
        <v>91</v>
      </c>
      <c r="I7872" s="48">
        <v>1631549</v>
      </c>
      <c r="J7872">
        <v>6</v>
      </c>
      <c r="K7872">
        <v>15.59</v>
      </c>
      <c r="L7872">
        <v>578.66</v>
      </c>
      <c r="O7872" t="s">
        <v>22</v>
      </c>
      <c r="P7872" t="s">
        <v>801</v>
      </c>
    </row>
    <row r="7873" spans="1:16">
      <c r="A7873" s="47">
        <v>45495</v>
      </c>
      <c r="B7873" t="s">
        <v>928</v>
      </c>
      <c r="C7873" t="s">
        <v>140</v>
      </c>
      <c r="D7873">
        <v>199740</v>
      </c>
      <c r="E7873">
        <v>2</v>
      </c>
      <c r="F7873" s="34">
        <v>1561316</v>
      </c>
      <c r="G7873" t="s">
        <v>141</v>
      </c>
      <c r="H7873" t="s">
        <v>91</v>
      </c>
      <c r="I7873" s="48">
        <v>1631551</v>
      </c>
      <c r="J7873">
        <v>6</v>
      </c>
      <c r="K7873">
        <v>15.59</v>
      </c>
      <c r="L7873">
        <v>578.66</v>
      </c>
      <c r="O7873" t="s">
        <v>22</v>
      </c>
      <c r="P7873" t="s">
        <v>801</v>
      </c>
    </row>
    <row r="7874" spans="1:16">
      <c r="A7874" s="47">
        <v>45495</v>
      </c>
      <c r="B7874" t="s">
        <v>928</v>
      </c>
      <c r="C7874" t="s">
        <v>145</v>
      </c>
      <c r="D7874">
        <v>199740</v>
      </c>
      <c r="E7874">
        <v>2</v>
      </c>
      <c r="F7874" s="34">
        <v>1561323</v>
      </c>
      <c r="G7874" t="s">
        <v>146</v>
      </c>
      <c r="H7874" t="s">
        <v>91</v>
      </c>
      <c r="I7874" s="48">
        <v>1631545</v>
      </c>
      <c r="J7874">
        <v>6</v>
      </c>
      <c r="K7874">
        <v>15.59</v>
      </c>
      <c r="L7874">
        <v>578.66</v>
      </c>
      <c r="O7874" t="s">
        <v>22</v>
      </c>
      <c r="P7874" t="s">
        <v>801</v>
      </c>
    </row>
    <row r="7875" spans="1:16">
      <c r="A7875" s="47">
        <v>45495</v>
      </c>
      <c r="B7875" t="s">
        <v>928</v>
      </c>
      <c r="C7875" t="s">
        <v>129</v>
      </c>
      <c r="D7875">
        <v>199740</v>
      </c>
      <c r="E7875">
        <v>2</v>
      </c>
      <c r="F7875" s="34">
        <v>1561326</v>
      </c>
      <c r="G7875" t="s">
        <v>130</v>
      </c>
      <c r="H7875" t="s">
        <v>91</v>
      </c>
      <c r="I7875" s="48">
        <v>1631547</v>
      </c>
      <c r="J7875">
        <v>26</v>
      </c>
      <c r="K7875">
        <v>69.38</v>
      </c>
      <c r="L7875" s="49">
        <v>3397.42</v>
      </c>
      <c r="O7875" t="s">
        <v>22</v>
      </c>
      <c r="P7875" t="s">
        <v>801</v>
      </c>
    </row>
    <row r="7876" spans="1:16">
      <c r="A7876" s="47">
        <v>45495</v>
      </c>
      <c r="B7876" t="s">
        <v>929</v>
      </c>
      <c r="C7876" t="s">
        <v>127</v>
      </c>
      <c r="D7876">
        <v>199390</v>
      </c>
      <c r="E7876">
        <v>2</v>
      </c>
      <c r="F7876" s="34">
        <v>1561551</v>
      </c>
      <c r="G7876" t="s">
        <v>128</v>
      </c>
      <c r="H7876" t="s">
        <v>91</v>
      </c>
      <c r="I7876" s="48">
        <v>1632049</v>
      </c>
      <c r="J7876">
        <v>9</v>
      </c>
      <c r="K7876">
        <v>24.58</v>
      </c>
      <c r="L7876">
        <v>928.55</v>
      </c>
      <c r="O7876" t="s">
        <v>22</v>
      </c>
      <c r="P7876" t="s">
        <v>914</v>
      </c>
    </row>
    <row r="7877" spans="1:16">
      <c r="A7877" s="47">
        <v>45495</v>
      </c>
      <c r="B7877" t="s">
        <v>929</v>
      </c>
      <c r="C7877" t="s">
        <v>143</v>
      </c>
      <c r="D7877">
        <v>199390</v>
      </c>
      <c r="E7877">
        <v>2</v>
      </c>
      <c r="F7877" s="34">
        <v>1561552</v>
      </c>
      <c r="G7877" t="s">
        <v>144</v>
      </c>
      <c r="H7877" t="s">
        <v>91</v>
      </c>
      <c r="I7877" s="48">
        <v>1631979</v>
      </c>
      <c r="J7877">
        <v>9</v>
      </c>
      <c r="K7877">
        <v>24.58</v>
      </c>
      <c r="L7877">
        <v>928.55</v>
      </c>
      <c r="O7877" t="s">
        <v>22</v>
      </c>
      <c r="P7877" t="s">
        <v>914</v>
      </c>
    </row>
    <row r="7878" spans="1:16">
      <c r="A7878" s="47">
        <v>45495</v>
      </c>
      <c r="B7878" t="s">
        <v>929</v>
      </c>
      <c r="C7878" t="s">
        <v>129</v>
      </c>
      <c r="D7878">
        <v>199390</v>
      </c>
      <c r="E7878">
        <v>2</v>
      </c>
      <c r="F7878" s="34">
        <v>1561567</v>
      </c>
      <c r="G7878" t="s">
        <v>130</v>
      </c>
      <c r="H7878" t="s">
        <v>91</v>
      </c>
      <c r="I7878" s="48">
        <v>1632051</v>
      </c>
      <c r="J7878">
        <v>9</v>
      </c>
      <c r="K7878">
        <v>24.58</v>
      </c>
      <c r="L7878">
        <v>928.55</v>
      </c>
      <c r="O7878" t="s">
        <v>22</v>
      </c>
      <c r="P7878" t="s">
        <v>801</v>
      </c>
    </row>
    <row r="7879" spans="1:16">
      <c r="A7879" s="47">
        <v>45495</v>
      </c>
      <c r="B7879" t="s">
        <v>929</v>
      </c>
      <c r="C7879" t="s">
        <v>117</v>
      </c>
      <c r="D7879">
        <v>199390</v>
      </c>
      <c r="E7879">
        <v>2</v>
      </c>
      <c r="F7879" s="34">
        <v>1561586</v>
      </c>
      <c r="G7879" t="s">
        <v>118</v>
      </c>
      <c r="H7879" t="s">
        <v>91</v>
      </c>
      <c r="I7879" s="48">
        <v>1632077</v>
      </c>
      <c r="J7879">
        <v>9</v>
      </c>
      <c r="K7879">
        <v>24.58</v>
      </c>
      <c r="L7879">
        <v>928.55</v>
      </c>
      <c r="O7879" t="s">
        <v>22</v>
      </c>
      <c r="P7879" t="s">
        <v>801</v>
      </c>
    </row>
    <row r="7880" spans="1:16">
      <c r="A7880" s="47">
        <v>45495</v>
      </c>
      <c r="B7880" t="s">
        <v>929</v>
      </c>
      <c r="C7880" t="s">
        <v>120</v>
      </c>
      <c r="D7880">
        <v>199390</v>
      </c>
      <c r="E7880">
        <v>2</v>
      </c>
      <c r="F7880" s="34">
        <v>1561603</v>
      </c>
      <c r="G7880" t="s">
        <v>121</v>
      </c>
      <c r="H7880" t="s">
        <v>91</v>
      </c>
      <c r="I7880" s="48">
        <v>1632078</v>
      </c>
      <c r="J7880">
        <v>9</v>
      </c>
      <c r="K7880">
        <v>24.58</v>
      </c>
      <c r="L7880">
        <v>928.55</v>
      </c>
      <c r="O7880" t="s">
        <v>22</v>
      </c>
      <c r="P7880" t="s">
        <v>914</v>
      </c>
    </row>
    <row r="7881" spans="1:16">
      <c r="A7881" s="47">
        <v>45495</v>
      </c>
      <c r="B7881" t="s">
        <v>929</v>
      </c>
      <c r="C7881" t="s">
        <v>134</v>
      </c>
      <c r="D7881">
        <v>199390</v>
      </c>
      <c r="E7881">
        <v>2</v>
      </c>
      <c r="F7881" s="34">
        <v>1561647</v>
      </c>
      <c r="G7881" t="s">
        <v>135</v>
      </c>
      <c r="H7881" t="s">
        <v>91</v>
      </c>
      <c r="I7881" s="48">
        <v>1632039</v>
      </c>
      <c r="J7881">
        <v>9</v>
      </c>
      <c r="K7881">
        <v>24.58</v>
      </c>
      <c r="L7881">
        <v>928.55</v>
      </c>
      <c r="O7881" t="s">
        <v>22</v>
      </c>
      <c r="P7881" t="s">
        <v>914</v>
      </c>
    </row>
    <row r="7882" spans="1:16">
      <c r="A7882" s="47">
        <v>45495</v>
      </c>
      <c r="B7882" t="s">
        <v>929</v>
      </c>
      <c r="C7882" t="s">
        <v>137</v>
      </c>
      <c r="D7882">
        <v>199390</v>
      </c>
      <c r="E7882">
        <v>2</v>
      </c>
      <c r="F7882" s="34">
        <v>1561673</v>
      </c>
      <c r="G7882" t="s">
        <v>90</v>
      </c>
      <c r="H7882" t="s">
        <v>91</v>
      </c>
      <c r="I7882" s="48">
        <v>1632043</v>
      </c>
      <c r="J7882">
        <v>9</v>
      </c>
      <c r="K7882">
        <v>24.58</v>
      </c>
      <c r="L7882">
        <v>928.55</v>
      </c>
      <c r="O7882" t="s">
        <v>22</v>
      </c>
      <c r="P7882" t="s">
        <v>801</v>
      </c>
    </row>
    <row r="7883" spans="1:16">
      <c r="A7883" s="47">
        <v>45495</v>
      </c>
      <c r="B7883" t="s">
        <v>929</v>
      </c>
      <c r="C7883" t="s">
        <v>138</v>
      </c>
      <c r="D7883">
        <v>199390</v>
      </c>
      <c r="E7883">
        <v>2</v>
      </c>
      <c r="F7883" s="34">
        <v>1561690</v>
      </c>
      <c r="G7883" t="s">
        <v>139</v>
      </c>
      <c r="H7883" t="s">
        <v>91</v>
      </c>
      <c r="I7883" s="48">
        <v>1631980</v>
      </c>
      <c r="J7883">
        <v>9</v>
      </c>
      <c r="K7883">
        <v>24.58</v>
      </c>
      <c r="L7883">
        <v>928.55</v>
      </c>
      <c r="O7883" t="s">
        <v>22</v>
      </c>
      <c r="P7883" t="s">
        <v>801</v>
      </c>
    </row>
    <row r="7884" spans="1:16">
      <c r="A7884" s="47">
        <v>45495</v>
      </c>
      <c r="B7884" t="s">
        <v>929</v>
      </c>
      <c r="C7884" t="s">
        <v>122</v>
      </c>
      <c r="D7884">
        <v>199390</v>
      </c>
      <c r="E7884">
        <v>2</v>
      </c>
      <c r="F7884" s="34">
        <v>1561696</v>
      </c>
      <c r="G7884" t="s">
        <v>123</v>
      </c>
      <c r="H7884" t="s">
        <v>91</v>
      </c>
      <c r="I7884" s="48">
        <v>1632054</v>
      </c>
      <c r="J7884">
        <v>9</v>
      </c>
      <c r="K7884">
        <v>24.58</v>
      </c>
      <c r="L7884">
        <v>928.55</v>
      </c>
      <c r="O7884" t="s">
        <v>22</v>
      </c>
      <c r="P7884" t="s">
        <v>801</v>
      </c>
    </row>
    <row r="7885" spans="1:16">
      <c r="A7885" s="47">
        <v>45495</v>
      </c>
      <c r="B7885" t="s">
        <v>929</v>
      </c>
      <c r="C7885" t="s">
        <v>117</v>
      </c>
      <c r="D7885">
        <v>199741</v>
      </c>
      <c r="E7885">
        <v>2</v>
      </c>
      <c r="F7885" s="34">
        <v>1561773</v>
      </c>
      <c r="G7885" t="s">
        <v>118</v>
      </c>
      <c r="H7885" t="s">
        <v>91</v>
      </c>
      <c r="I7885" s="48">
        <v>1632628</v>
      </c>
      <c r="J7885">
        <v>2</v>
      </c>
      <c r="K7885">
        <v>3.01</v>
      </c>
      <c r="L7885">
        <v>127.1</v>
      </c>
      <c r="O7885" t="s">
        <v>22</v>
      </c>
      <c r="P7885" t="s">
        <v>801</v>
      </c>
    </row>
    <row r="7886" spans="1:16">
      <c r="A7886" s="47">
        <v>45495</v>
      </c>
      <c r="B7886" t="s">
        <v>929</v>
      </c>
      <c r="C7886" t="s">
        <v>117</v>
      </c>
      <c r="D7886">
        <v>199741</v>
      </c>
      <c r="E7886">
        <v>2</v>
      </c>
      <c r="F7886" s="34">
        <v>1561774</v>
      </c>
      <c r="G7886" t="s">
        <v>118</v>
      </c>
      <c r="H7886" t="s">
        <v>91</v>
      </c>
      <c r="I7886" s="48">
        <v>1632628</v>
      </c>
      <c r="J7886">
        <v>2</v>
      </c>
      <c r="K7886">
        <v>4.09</v>
      </c>
      <c r="L7886">
        <v>303.67</v>
      </c>
      <c r="O7886" t="s">
        <v>22</v>
      </c>
      <c r="P7886" t="s">
        <v>801</v>
      </c>
    </row>
    <row r="7887" spans="1:16">
      <c r="A7887" s="47">
        <v>45495</v>
      </c>
      <c r="B7887" t="s">
        <v>929</v>
      </c>
      <c r="C7887" t="s">
        <v>120</v>
      </c>
      <c r="D7887">
        <v>199741</v>
      </c>
      <c r="E7887">
        <v>2</v>
      </c>
      <c r="F7887" s="34">
        <v>1561807</v>
      </c>
      <c r="G7887" t="s">
        <v>121</v>
      </c>
      <c r="H7887" t="s">
        <v>91</v>
      </c>
      <c r="I7887" s="48">
        <v>1632629</v>
      </c>
      <c r="J7887">
        <v>2</v>
      </c>
      <c r="K7887">
        <v>3.01</v>
      </c>
      <c r="L7887">
        <v>127.1</v>
      </c>
      <c r="O7887" t="s">
        <v>22</v>
      </c>
      <c r="P7887" t="s">
        <v>914</v>
      </c>
    </row>
    <row r="7888" spans="1:16">
      <c r="A7888" s="47">
        <v>45495</v>
      </c>
      <c r="B7888" t="s">
        <v>929</v>
      </c>
      <c r="C7888" t="s">
        <v>120</v>
      </c>
      <c r="D7888">
        <v>199741</v>
      </c>
      <c r="E7888">
        <v>2</v>
      </c>
      <c r="F7888" s="34">
        <v>1561808</v>
      </c>
      <c r="G7888" t="s">
        <v>121</v>
      </c>
      <c r="H7888" t="s">
        <v>91</v>
      </c>
      <c r="I7888" s="48">
        <v>1632629</v>
      </c>
      <c r="J7888">
        <v>2</v>
      </c>
      <c r="K7888">
        <v>4.09</v>
      </c>
      <c r="L7888">
        <v>303.67</v>
      </c>
      <c r="O7888" t="s">
        <v>22</v>
      </c>
      <c r="P7888" t="s">
        <v>914</v>
      </c>
    </row>
    <row r="7889" spans="1:16">
      <c r="A7889" s="47">
        <v>45495</v>
      </c>
      <c r="B7889" t="s">
        <v>929</v>
      </c>
      <c r="C7889" t="s">
        <v>134</v>
      </c>
      <c r="D7889">
        <v>199741</v>
      </c>
      <c r="E7889">
        <v>2</v>
      </c>
      <c r="F7889" s="34">
        <v>1561900</v>
      </c>
      <c r="G7889" t="s">
        <v>135</v>
      </c>
      <c r="H7889" t="s">
        <v>91</v>
      </c>
      <c r="I7889" s="48">
        <v>1632586</v>
      </c>
      <c r="J7889">
        <v>4</v>
      </c>
      <c r="K7889">
        <v>6.02</v>
      </c>
      <c r="L7889">
        <v>254.21</v>
      </c>
      <c r="O7889" t="s">
        <v>22</v>
      </c>
      <c r="P7889" t="s">
        <v>914</v>
      </c>
    </row>
    <row r="7890" spans="1:16">
      <c r="A7890" s="47">
        <v>45495</v>
      </c>
      <c r="B7890" t="s">
        <v>929</v>
      </c>
      <c r="C7890" t="s">
        <v>134</v>
      </c>
      <c r="D7890">
        <v>199741</v>
      </c>
      <c r="E7890">
        <v>2</v>
      </c>
      <c r="F7890" s="34">
        <v>1561901</v>
      </c>
      <c r="G7890" t="s">
        <v>135</v>
      </c>
      <c r="H7890" t="s">
        <v>91</v>
      </c>
      <c r="I7890" s="48">
        <v>1632586</v>
      </c>
      <c r="J7890">
        <v>1</v>
      </c>
      <c r="K7890">
        <v>2.25</v>
      </c>
      <c r="L7890">
        <v>214.09</v>
      </c>
      <c r="O7890" t="s">
        <v>22</v>
      </c>
      <c r="P7890" t="s">
        <v>914</v>
      </c>
    </row>
    <row r="7891" spans="1:16">
      <c r="A7891" s="47">
        <v>45495</v>
      </c>
      <c r="B7891" t="s">
        <v>929</v>
      </c>
      <c r="C7891" t="s">
        <v>137</v>
      </c>
      <c r="D7891">
        <v>199741</v>
      </c>
      <c r="E7891">
        <v>2</v>
      </c>
      <c r="F7891" s="34">
        <v>1561947</v>
      </c>
      <c r="G7891" t="s">
        <v>90</v>
      </c>
      <c r="H7891" t="s">
        <v>91</v>
      </c>
      <c r="I7891" s="48">
        <v>1632590</v>
      </c>
      <c r="J7891">
        <v>9</v>
      </c>
      <c r="K7891">
        <v>15.79</v>
      </c>
      <c r="L7891" s="49">
        <v>1023.59</v>
      </c>
      <c r="O7891" t="s">
        <v>22</v>
      </c>
      <c r="P7891" t="s">
        <v>801</v>
      </c>
    </row>
    <row r="7892" spans="1:16">
      <c r="A7892" s="47">
        <v>45495</v>
      </c>
      <c r="B7892" t="s">
        <v>929</v>
      </c>
      <c r="C7892" t="s">
        <v>138</v>
      </c>
      <c r="D7892">
        <v>199741</v>
      </c>
      <c r="E7892">
        <v>2</v>
      </c>
      <c r="F7892" s="34">
        <v>1561981</v>
      </c>
      <c r="G7892" t="s">
        <v>139</v>
      </c>
      <c r="H7892" t="s">
        <v>91</v>
      </c>
      <c r="I7892" s="48">
        <v>1632526</v>
      </c>
      <c r="J7892">
        <v>6</v>
      </c>
      <c r="K7892">
        <v>17.36</v>
      </c>
      <c r="L7892">
        <v>865.85</v>
      </c>
      <c r="O7892" t="s">
        <v>22</v>
      </c>
      <c r="P7892" t="s">
        <v>801</v>
      </c>
    </row>
    <row r="7893" spans="1:16">
      <c r="A7893" s="47">
        <v>45495</v>
      </c>
      <c r="B7893" t="s">
        <v>929</v>
      </c>
      <c r="C7893" t="s">
        <v>138</v>
      </c>
      <c r="D7893">
        <v>199741</v>
      </c>
      <c r="E7893">
        <v>2</v>
      </c>
      <c r="F7893" s="34">
        <v>1561982</v>
      </c>
      <c r="G7893" t="s">
        <v>139</v>
      </c>
      <c r="H7893" t="s">
        <v>91</v>
      </c>
      <c r="I7893" s="48">
        <v>1632526</v>
      </c>
      <c r="J7893">
        <v>5</v>
      </c>
      <c r="K7893">
        <v>10.31</v>
      </c>
      <c r="L7893">
        <v>747.01</v>
      </c>
      <c r="O7893" t="s">
        <v>22</v>
      </c>
      <c r="P7893" t="s">
        <v>801</v>
      </c>
    </row>
    <row r="7894" spans="1:16">
      <c r="A7894" s="47">
        <v>45495</v>
      </c>
      <c r="B7894" t="s">
        <v>929</v>
      </c>
      <c r="C7894" t="s">
        <v>138</v>
      </c>
      <c r="D7894">
        <v>199741</v>
      </c>
      <c r="E7894">
        <v>2</v>
      </c>
      <c r="F7894" s="34">
        <v>1561983</v>
      </c>
      <c r="G7894" t="s">
        <v>139</v>
      </c>
      <c r="H7894" t="s">
        <v>91</v>
      </c>
      <c r="I7894" s="48">
        <v>1632526</v>
      </c>
      <c r="J7894">
        <v>6</v>
      </c>
      <c r="K7894">
        <v>9.19</v>
      </c>
      <c r="L7894">
        <v>381.31</v>
      </c>
      <c r="O7894" t="s">
        <v>22</v>
      </c>
      <c r="P7894" t="s">
        <v>801</v>
      </c>
    </row>
    <row r="7895" spans="1:16">
      <c r="A7895" s="47">
        <v>45495</v>
      </c>
      <c r="B7895" t="s">
        <v>929</v>
      </c>
      <c r="C7895" t="s">
        <v>138</v>
      </c>
      <c r="D7895">
        <v>199741</v>
      </c>
      <c r="E7895">
        <v>2</v>
      </c>
      <c r="F7895" s="34">
        <v>1561984</v>
      </c>
      <c r="G7895" t="s">
        <v>139</v>
      </c>
      <c r="H7895" t="s">
        <v>91</v>
      </c>
      <c r="I7895" s="48">
        <v>1632526</v>
      </c>
      <c r="J7895">
        <v>9</v>
      </c>
      <c r="K7895">
        <v>32.31</v>
      </c>
      <c r="L7895" s="49">
        <v>1864.32</v>
      </c>
      <c r="O7895" t="s">
        <v>22</v>
      </c>
      <c r="P7895" t="s">
        <v>801</v>
      </c>
    </row>
    <row r="7896" spans="1:16">
      <c r="A7896" s="47">
        <v>45495</v>
      </c>
      <c r="B7896" t="s">
        <v>929</v>
      </c>
      <c r="C7896" t="s">
        <v>122</v>
      </c>
      <c r="D7896">
        <v>199741</v>
      </c>
      <c r="E7896">
        <v>2</v>
      </c>
      <c r="F7896" s="34">
        <v>1561996</v>
      </c>
      <c r="G7896" t="s">
        <v>123</v>
      </c>
      <c r="H7896" t="s">
        <v>91</v>
      </c>
      <c r="I7896" s="48">
        <v>1632604</v>
      </c>
      <c r="J7896">
        <v>1</v>
      </c>
      <c r="K7896">
        <v>1.51</v>
      </c>
      <c r="L7896">
        <v>63.55</v>
      </c>
      <c r="O7896" t="s">
        <v>22</v>
      </c>
      <c r="P7896" t="s">
        <v>801</v>
      </c>
    </row>
    <row r="7897" spans="1:16">
      <c r="A7897" s="47">
        <v>45495</v>
      </c>
      <c r="B7897" t="s">
        <v>929</v>
      </c>
      <c r="C7897" t="s">
        <v>122</v>
      </c>
      <c r="D7897">
        <v>199741</v>
      </c>
      <c r="E7897">
        <v>2</v>
      </c>
      <c r="F7897" s="34">
        <v>1561997</v>
      </c>
      <c r="G7897" t="s">
        <v>123</v>
      </c>
      <c r="H7897" t="s">
        <v>91</v>
      </c>
      <c r="I7897" s="48">
        <v>1632604</v>
      </c>
      <c r="J7897">
        <v>1</v>
      </c>
      <c r="K7897">
        <v>2.25</v>
      </c>
      <c r="L7897">
        <v>214.09</v>
      </c>
      <c r="O7897" t="s">
        <v>22</v>
      </c>
      <c r="P7897" t="s">
        <v>914</v>
      </c>
    </row>
    <row r="7898" spans="1:16">
      <c r="A7898" s="47">
        <v>45495</v>
      </c>
      <c r="B7898" t="s">
        <v>929</v>
      </c>
      <c r="C7898" t="s">
        <v>127</v>
      </c>
      <c r="D7898">
        <v>199741</v>
      </c>
      <c r="E7898">
        <v>2</v>
      </c>
      <c r="F7898" s="34">
        <v>1562133</v>
      </c>
      <c r="G7898" t="s">
        <v>128</v>
      </c>
      <c r="H7898" t="s">
        <v>91</v>
      </c>
      <c r="I7898" s="48">
        <v>1632598</v>
      </c>
      <c r="J7898">
        <v>1</v>
      </c>
      <c r="K7898">
        <v>1.51</v>
      </c>
      <c r="L7898">
        <v>63.55</v>
      </c>
      <c r="O7898" t="s">
        <v>22</v>
      </c>
      <c r="P7898" t="s">
        <v>914</v>
      </c>
    </row>
    <row r="7899" spans="1:16">
      <c r="A7899" s="47">
        <v>45495</v>
      </c>
      <c r="B7899" t="s">
        <v>929</v>
      </c>
      <c r="C7899" t="s">
        <v>127</v>
      </c>
      <c r="D7899">
        <v>199741</v>
      </c>
      <c r="E7899">
        <v>2</v>
      </c>
      <c r="F7899" s="34">
        <v>1562134</v>
      </c>
      <c r="G7899" t="s">
        <v>128</v>
      </c>
      <c r="H7899" t="s">
        <v>91</v>
      </c>
      <c r="I7899" s="48">
        <v>1632598</v>
      </c>
      <c r="J7899">
        <v>1</v>
      </c>
      <c r="K7899">
        <v>2.25</v>
      </c>
      <c r="L7899">
        <v>214.09</v>
      </c>
      <c r="O7899" t="s">
        <v>22</v>
      </c>
      <c r="P7899" t="s">
        <v>914</v>
      </c>
    </row>
    <row r="7900" spans="1:16">
      <c r="A7900" s="47">
        <v>45495</v>
      </c>
      <c r="B7900" t="s">
        <v>929</v>
      </c>
      <c r="C7900" t="s">
        <v>143</v>
      </c>
      <c r="D7900">
        <v>199741</v>
      </c>
      <c r="E7900">
        <v>2</v>
      </c>
      <c r="F7900" s="34">
        <v>1562139</v>
      </c>
      <c r="G7900" t="s">
        <v>144</v>
      </c>
      <c r="H7900" t="s">
        <v>91</v>
      </c>
      <c r="I7900" s="48">
        <v>1632524</v>
      </c>
      <c r="J7900">
        <v>3</v>
      </c>
      <c r="K7900">
        <v>4.5199999999999996</v>
      </c>
      <c r="L7900">
        <v>190.65</v>
      </c>
      <c r="O7900" t="s">
        <v>22</v>
      </c>
      <c r="P7900" t="s">
        <v>914</v>
      </c>
    </row>
    <row r="7901" spans="1:16">
      <c r="A7901" s="47">
        <v>45495</v>
      </c>
      <c r="B7901" t="s">
        <v>929</v>
      </c>
      <c r="C7901" t="s">
        <v>143</v>
      </c>
      <c r="D7901">
        <v>199741</v>
      </c>
      <c r="E7901">
        <v>2</v>
      </c>
      <c r="F7901" s="34">
        <v>1562140</v>
      </c>
      <c r="G7901" t="s">
        <v>144</v>
      </c>
      <c r="H7901" t="s">
        <v>91</v>
      </c>
      <c r="I7901" s="48">
        <v>1632524</v>
      </c>
      <c r="J7901">
        <v>2</v>
      </c>
      <c r="K7901">
        <v>4.5</v>
      </c>
      <c r="L7901">
        <v>428.18</v>
      </c>
      <c r="O7901" t="s">
        <v>22</v>
      </c>
      <c r="P7901" t="s">
        <v>914</v>
      </c>
    </row>
    <row r="7902" spans="1:16">
      <c r="A7902" s="47">
        <v>45495</v>
      </c>
      <c r="B7902" t="s">
        <v>929</v>
      </c>
      <c r="C7902" t="s">
        <v>143</v>
      </c>
      <c r="D7902">
        <v>199741</v>
      </c>
      <c r="E7902">
        <v>2</v>
      </c>
      <c r="F7902" s="34">
        <v>1562166</v>
      </c>
      <c r="O7902" t="s">
        <v>22</v>
      </c>
      <c r="P7902" t="s">
        <v>801</v>
      </c>
    </row>
    <row r="7903" spans="1:16">
      <c r="A7903" s="47">
        <v>45495</v>
      </c>
      <c r="B7903" t="s">
        <v>929</v>
      </c>
      <c r="C7903" t="s">
        <v>143</v>
      </c>
      <c r="D7903">
        <v>199741</v>
      </c>
      <c r="E7903">
        <v>2</v>
      </c>
      <c r="F7903" s="34">
        <v>1562167</v>
      </c>
      <c r="O7903" t="s">
        <v>22</v>
      </c>
      <c r="P7903" t="s">
        <v>801</v>
      </c>
    </row>
    <row r="7904" spans="1:16">
      <c r="A7904" s="47">
        <v>45495</v>
      </c>
      <c r="B7904" t="s">
        <v>929</v>
      </c>
      <c r="C7904" t="s">
        <v>143</v>
      </c>
      <c r="D7904">
        <v>199741</v>
      </c>
      <c r="E7904">
        <v>2</v>
      </c>
      <c r="F7904" s="34">
        <v>1561669</v>
      </c>
      <c r="O7904" t="s">
        <v>22</v>
      </c>
      <c r="P7904" t="s">
        <v>801</v>
      </c>
    </row>
    <row r="7905" spans="1:16">
      <c r="A7905" s="47">
        <v>45495</v>
      </c>
      <c r="B7905" t="s">
        <v>929</v>
      </c>
      <c r="C7905" t="s">
        <v>143</v>
      </c>
      <c r="D7905">
        <v>199741</v>
      </c>
      <c r="E7905">
        <v>2</v>
      </c>
      <c r="F7905" s="34">
        <v>1561742</v>
      </c>
      <c r="O7905" t="s">
        <v>22</v>
      </c>
      <c r="P7905" t="s">
        <v>801</v>
      </c>
    </row>
    <row r="7906" spans="1:16">
      <c r="A7906" s="47">
        <v>45495</v>
      </c>
      <c r="B7906" t="s">
        <v>929</v>
      </c>
      <c r="C7906" t="s">
        <v>143</v>
      </c>
      <c r="D7906">
        <v>199741</v>
      </c>
      <c r="E7906">
        <v>2</v>
      </c>
      <c r="F7906" s="34">
        <v>1562083</v>
      </c>
      <c r="O7906" t="s">
        <v>22</v>
      </c>
      <c r="P7906" t="s">
        <v>801</v>
      </c>
    </row>
    <row r="7907" spans="1:16">
      <c r="A7907" s="47">
        <v>45495</v>
      </c>
      <c r="B7907" t="s">
        <v>929</v>
      </c>
      <c r="C7907" t="s">
        <v>143</v>
      </c>
      <c r="D7907">
        <v>199741</v>
      </c>
      <c r="E7907">
        <v>2</v>
      </c>
      <c r="F7907" s="34">
        <v>1562084</v>
      </c>
      <c r="O7907" t="s">
        <v>22</v>
      </c>
      <c r="P7907" t="s">
        <v>801</v>
      </c>
    </row>
    <row r="7908" spans="1:16">
      <c r="A7908" s="47">
        <v>45495</v>
      </c>
      <c r="B7908" t="s">
        <v>929</v>
      </c>
      <c r="C7908" t="s">
        <v>143</v>
      </c>
      <c r="D7908">
        <v>199741</v>
      </c>
      <c r="E7908">
        <v>2</v>
      </c>
      <c r="F7908" s="34">
        <v>1561273</v>
      </c>
      <c r="O7908" t="s">
        <v>22</v>
      </c>
      <c r="P7908" t="s">
        <v>801</v>
      </c>
    </row>
    <row r="7909" spans="1:16">
      <c r="A7909" s="47">
        <v>45495</v>
      </c>
      <c r="B7909" t="s">
        <v>929</v>
      </c>
      <c r="C7909" t="s">
        <v>143</v>
      </c>
      <c r="D7909">
        <v>199741</v>
      </c>
      <c r="E7909">
        <v>2</v>
      </c>
      <c r="F7909" s="34">
        <v>1561940</v>
      </c>
      <c r="O7909" t="s">
        <v>22</v>
      </c>
      <c r="P7909" t="s">
        <v>801</v>
      </c>
    </row>
    <row r="7910" spans="1:16">
      <c r="A7910" s="47">
        <v>45495</v>
      </c>
      <c r="B7910">
        <v>33</v>
      </c>
      <c r="C7910">
        <v>834.08</v>
      </c>
      <c r="D7910" t="s">
        <v>950</v>
      </c>
    </row>
    <row r="7911" spans="1:16">
      <c r="A7911" s="47">
        <v>45495</v>
      </c>
      <c r="B7911" t="s">
        <v>273</v>
      </c>
      <c r="C7911" t="s">
        <v>274</v>
      </c>
      <c r="D7911" t="s">
        <v>956</v>
      </c>
    </row>
    <row r="7912" spans="1:16">
      <c r="A7912" s="47">
        <v>45495</v>
      </c>
      <c r="B7912" t="s">
        <v>1</v>
      </c>
      <c r="C7912" t="s">
        <v>36</v>
      </c>
      <c r="D7912" t="s">
        <v>3</v>
      </c>
      <c r="E7912" t="s">
        <v>4</v>
      </c>
      <c r="F7912" s="34" t="s">
        <v>5</v>
      </c>
      <c r="G7912" t="s">
        <v>6</v>
      </c>
      <c r="H7912" t="s">
        <v>7</v>
      </c>
      <c r="I7912" t="s">
        <v>8</v>
      </c>
      <c r="J7912" t="s">
        <v>10</v>
      </c>
      <c r="K7912" t="s">
        <v>9</v>
      </c>
      <c r="L7912" t="s">
        <v>11</v>
      </c>
    </row>
    <row r="7913" spans="1:16">
      <c r="A7913" s="47">
        <v>45495</v>
      </c>
      <c r="B7913" t="s">
        <v>928</v>
      </c>
      <c r="C7913" t="s">
        <v>83</v>
      </c>
      <c r="D7913">
        <v>199740</v>
      </c>
      <c r="E7913">
        <v>2</v>
      </c>
      <c r="F7913" s="34">
        <v>1561244</v>
      </c>
      <c r="G7913" t="s">
        <v>84</v>
      </c>
      <c r="H7913" t="s">
        <v>85</v>
      </c>
      <c r="I7913" s="48">
        <v>1631534</v>
      </c>
      <c r="J7913">
        <v>78</v>
      </c>
      <c r="K7913">
        <v>163.72</v>
      </c>
      <c r="L7913" s="49">
        <v>9452.16</v>
      </c>
      <c r="M7913" t="s">
        <v>954</v>
      </c>
      <c r="O7913" t="s">
        <v>22</v>
      </c>
      <c r="P7913" t="s">
        <v>801</v>
      </c>
    </row>
    <row r="7914" spans="1:16">
      <c r="A7914" s="47">
        <v>45495</v>
      </c>
      <c r="B7914" t="s">
        <v>928</v>
      </c>
      <c r="C7914" t="s">
        <v>59</v>
      </c>
      <c r="D7914">
        <v>199740</v>
      </c>
      <c r="E7914">
        <v>2</v>
      </c>
      <c r="F7914" s="34">
        <v>1561246</v>
      </c>
      <c r="G7914" t="s">
        <v>60</v>
      </c>
      <c r="H7914" t="s">
        <v>61</v>
      </c>
      <c r="I7914" s="48">
        <v>1631535</v>
      </c>
      <c r="J7914">
        <v>42</v>
      </c>
      <c r="K7914">
        <v>87.03</v>
      </c>
      <c r="L7914" s="49">
        <v>3790.51</v>
      </c>
      <c r="M7914" t="s">
        <v>954</v>
      </c>
      <c r="O7914" t="s">
        <v>22</v>
      </c>
      <c r="P7914" t="s">
        <v>801</v>
      </c>
    </row>
    <row r="7915" spans="1:16">
      <c r="A7915" s="47">
        <v>45495</v>
      </c>
      <c r="B7915" t="s">
        <v>928</v>
      </c>
      <c r="C7915" t="s">
        <v>71</v>
      </c>
      <c r="D7915">
        <v>199740</v>
      </c>
      <c r="E7915">
        <v>2</v>
      </c>
      <c r="F7915" s="34">
        <v>1561270</v>
      </c>
      <c r="G7915" t="s">
        <v>72</v>
      </c>
      <c r="H7915" t="s">
        <v>73</v>
      </c>
      <c r="I7915" s="48">
        <v>1631520</v>
      </c>
      <c r="J7915">
        <v>28</v>
      </c>
      <c r="K7915">
        <v>57.78</v>
      </c>
      <c r="L7915" s="49">
        <v>2810.45</v>
      </c>
      <c r="M7915" t="s">
        <v>954</v>
      </c>
      <c r="O7915" t="s">
        <v>22</v>
      </c>
      <c r="P7915" t="s">
        <v>801</v>
      </c>
    </row>
    <row r="7916" spans="1:16">
      <c r="A7916" s="47">
        <v>45495</v>
      </c>
      <c r="B7916" t="s">
        <v>928</v>
      </c>
      <c r="C7916" t="s">
        <v>86</v>
      </c>
      <c r="D7916">
        <v>199740</v>
      </c>
      <c r="E7916">
        <v>2</v>
      </c>
      <c r="F7916" s="34">
        <v>1561274</v>
      </c>
      <c r="G7916" t="s">
        <v>87</v>
      </c>
      <c r="H7916" t="s">
        <v>88</v>
      </c>
      <c r="I7916" s="48">
        <v>1631540</v>
      </c>
      <c r="J7916">
        <v>46</v>
      </c>
      <c r="K7916">
        <v>111.94</v>
      </c>
      <c r="L7916" s="49">
        <v>6582.93</v>
      </c>
      <c r="M7916" t="s">
        <v>954</v>
      </c>
      <c r="O7916" t="s">
        <v>22</v>
      </c>
      <c r="P7916" t="s">
        <v>801</v>
      </c>
    </row>
    <row r="7917" spans="1:16">
      <c r="A7917" s="47">
        <v>45495</v>
      </c>
      <c r="B7917" t="s">
        <v>928</v>
      </c>
      <c r="C7917" t="s">
        <v>74</v>
      </c>
      <c r="D7917">
        <v>199740</v>
      </c>
      <c r="E7917">
        <v>2</v>
      </c>
      <c r="F7917" s="34">
        <v>1561277</v>
      </c>
      <c r="G7917" t="s">
        <v>75</v>
      </c>
      <c r="H7917" t="s">
        <v>67</v>
      </c>
      <c r="I7917" s="48">
        <v>1631542</v>
      </c>
      <c r="J7917">
        <v>47</v>
      </c>
      <c r="K7917">
        <v>102.12</v>
      </c>
      <c r="L7917" s="49">
        <v>4515.68</v>
      </c>
      <c r="M7917" t="s">
        <v>954</v>
      </c>
      <c r="O7917" t="s">
        <v>22</v>
      </c>
      <c r="P7917" t="s">
        <v>801</v>
      </c>
    </row>
    <row r="7918" spans="1:16">
      <c r="A7918" s="47">
        <v>45495</v>
      </c>
      <c r="B7918" t="s">
        <v>928</v>
      </c>
      <c r="C7918" t="s">
        <v>78</v>
      </c>
      <c r="D7918">
        <v>199740</v>
      </c>
      <c r="E7918">
        <v>2</v>
      </c>
      <c r="F7918" s="34">
        <v>1561329</v>
      </c>
      <c r="G7918" t="s">
        <v>79</v>
      </c>
      <c r="H7918" t="s">
        <v>67</v>
      </c>
      <c r="I7918" s="48">
        <v>1631554</v>
      </c>
      <c r="J7918">
        <v>44</v>
      </c>
      <c r="K7918">
        <v>104</v>
      </c>
      <c r="L7918" s="49">
        <v>4820.91</v>
      </c>
      <c r="M7918" t="s">
        <v>954</v>
      </c>
      <c r="O7918" t="s">
        <v>22</v>
      </c>
      <c r="P7918" t="s">
        <v>801</v>
      </c>
    </row>
    <row r="7919" spans="1:16">
      <c r="A7919" s="47">
        <v>45495</v>
      </c>
      <c r="B7919" t="s">
        <v>929</v>
      </c>
      <c r="C7919" t="s">
        <v>83</v>
      </c>
      <c r="D7919">
        <v>199390</v>
      </c>
      <c r="E7919">
        <v>2</v>
      </c>
      <c r="F7919" s="34">
        <v>1561621</v>
      </c>
      <c r="G7919" t="s">
        <v>84</v>
      </c>
      <c r="H7919" t="s">
        <v>85</v>
      </c>
      <c r="I7919" s="48">
        <v>1632032</v>
      </c>
      <c r="J7919">
        <v>6</v>
      </c>
      <c r="K7919">
        <v>15.59</v>
      </c>
      <c r="L7919">
        <v>578.66</v>
      </c>
      <c r="M7919" t="s">
        <v>954</v>
      </c>
      <c r="O7919" t="s">
        <v>22</v>
      </c>
      <c r="P7919" t="s">
        <v>801</v>
      </c>
    </row>
    <row r="7920" spans="1:16">
      <c r="A7920" s="47">
        <v>45495</v>
      </c>
      <c r="B7920" t="s">
        <v>929</v>
      </c>
      <c r="C7920" t="s">
        <v>59</v>
      </c>
      <c r="D7920">
        <v>199390</v>
      </c>
      <c r="E7920">
        <v>2</v>
      </c>
      <c r="F7920" s="34">
        <v>1561626</v>
      </c>
      <c r="G7920" t="s">
        <v>60</v>
      </c>
      <c r="H7920" t="s">
        <v>61</v>
      </c>
      <c r="I7920" s="48">
        <v>1632033</v>
      </c>
      <c r="J7920">
        <v>9</v>
      </c>
      <c r="K7920">
        <v>24.58</v>
      </c>
      <c r="L7920">
        <v>928.55</v>
      </c>
      <c r="M7920" t="s">
        <v>954</v>
      </c>
      <c r="O7920" t="s">
        <v>22</v>
      </c>
      <c r="P7920" t="s">
        <v>801</v>
      </c>
    </row>
    <row r="7921" spans="1:16">
      <c r="A7921" s="47">
        <v>45495</v>
      </c>
      <c r="B7921" t="s">
        <v>929</v>
      </c>
      <c r="C7921" t="s">
        <v>62</v>
      </c>
      <c r="D7921">
        <v>199390</v>
      </c>
      <c r="E7921">
        <v>2</v>
      </c>
      <c r="F7921" s="34">
        <v>1561646</v>
      </c>
      <c r="G7921" t="s">
        <v>63</v>
      </c>
      <c r="H7921" t="s">
        <v>64</v>
      </c>
      <c r="I7921" s="48">
        <v>1632038</v>
      </c>
      <c r="J7921">
        <v>9</v>
      </c>
      <c r="K7921">
        <v>24.58</v>
      </c>
      <c r="L7921">
        <v>928.55</v>
      </c>
      <c r="M7921" t="s">
        <v>954</v>
      </c>
      <c r="O7921" t="s">
        <v>22</v>
      </c>
      <c r="P7921" t="s">
        <v>801</v>
      </c>
    </row>
    <row r="7922" spans="1:16">
      <c r="A7922" s="47">
        <v>45495</v>
      </c>
      <c r="B7922" t="s">
        <v>929</v>
      </c>
      <c r="C7922" t="s">
        <v>65</v>
      </c>
      <c r="D7922">
        <v>199390</v>
      </c>
      <c r="E7922">
        <v>2</v>
      </c>
      <c r="F7922" s="34">
        <v>1561650</v>
      </c>
      <c r="G7922" t="s">
        <v>66</v>
      </c>
      <c r="H7922" t="s">
        <v>67</v>
      </c>
      <c r="I7922" s="48">
        <v>1632040</v>
      </c>
      <c r="J7922">
        <v>9</v>
      </c>
      <c r="K7922">
        <v>24.58</v>
      </c>
      <c r="L7922">
        <v>928.55</v>
      </c>
      <c r="M7922" t="s">
        <v>954</v>
      </c>
      <c r="O7922" t="s">
        <v>22</v>
      </c>
      <c r="P7922" t="s">
        <v>912</v>
      </c>
    </row>
    <row r="7923" spans="1:16">
      <c r="A7923" s="47">
        <v>45495</v>
      </c>
      <c r="B7923" t="s">
        <v>929</v>
      </c>
      <c r="C7923" t="s">
        <v>68</v>
      </c>
      <c r="D7923">
        <v>199390</v>
      </c>
      <c r="E7923">
        <v>2</v>
      </c>
      <c r="F7923" s="34">
        <v>1561664</v>
      </c>
      <c r="G7923" t="s">
        <v>69</v>
      </c>
      <c r="H7923" t="s">
        <v>70</v>
      </c>
      <c r="I7923" s="48">
        <v>1632003</v>
      </c>
      <c r="J7923">
        <v>9</v>
      </c>
      <c r="K7923">
        <v>24.58</v>
      </c>
      <c r="L7923">
        <v>928.55</v>
      </c>
      <c r="M7923" t="s">
        <v>954</v>
      </c>
      <c r="O7923" t="s">
        <v>22</v>
      </c>
      <c r="P7923" t="s">
        <v>801</v>
      </c>
    </row>
    <row r="7924" spans="1:16">
      <c r="A7924" s="47">
        <v>45495</v>
      </c>
      <c r="B7924" t="s">
        <v>929</v>
      </c>
      <c r="C7924" t="s">
        <v>71</v>
      </c>
      <c r="D7924">
        <v>199390</v>
      </c>
      <c r="E7924">
        <v>2</v>
      </c>
      <c r="F7924" s="34">
        <v>1561667</v>
      </c>
      <c r="G7924" t="s">
        <v>72</v>
      </c>
      <c r="H7924" t="s">
        <v>73</v>
      </c>
      <c r="I7924" s="48">
        <v>1632004</v>
      </c>
      <c r="J7924">
        <v>6</v>
      </c>
      <c r="K7924">
        <v>15.59</v>
      </c>
      <c r="L7924">
        <v>578.66</v>
      </c>
      <c r="M7924" t="s">
        <v>954</v>
      </c>
      <c r="O7924" t="s">
        <v>22</v>
      </c>
      <c r="P7924" t="s">
        <v>912</v>
      </c>
    </row>
    <row r="7925" spans="1:16">
      <c r="A7925" s="47">
        <v>45495</v>
      </c>
      <c r="B7925" t="s">
        <v>929</v>
      </c>
      <c r="C7925" t="s">
        <v>86</v>
      </c>
      <c r="D7925">
        <v>199390</v>
      </c>
      <c r="E7925">
        <v>2</v>
      </c>
      <c r="F7925" s="34">
        <v>1561670</v>
      </c>
      <c r="G7925" t="s">
        <v>87</v>
      </c>
      <c r="H7925" t="s">
        <v>88</v>
      </c>
      <c r="I7925" s="48">
        <v>1632042</v>
      </c>
      <c r="J7925">
        <v>9</v>
      </c>
      <c r="K7925">
        <v>24.58</v>
      </c>
      <c r="L7925">
        <v>928.55</v>
      </c>
      <c r="M7925" t="s">
        <v>954</v>
      </c>
      <c r="O7925" t="s">
        <v>22</v>
      </c>
      <c r="P7925" t="s">
        <v>914</v>
      </c>
    </row>
    <row r="7926" spans="1:16">
      <c r="A7926" s="47">
        <v>45495</v>
      </c>
      <c r="B7926" t="s">
        <v>929</v>
      </c>
      <c r="C7926" t="s">
        <v>76</v>
      </c>
      <c r="D7926">
        <v>199390</v>
      </c>
      <c r="E7926">
        <v>2</v>
      </c>
      <c r="F7926" s="34">
        <v>1561745</v>
      </c>
      <c r="G7926" t="s">
        <v>77</v>
      </c>
      <c r="H7926" t="s">
        <v>67</v>
      </c>
      <c r="I7926" s="48">
        <v>1632066</v>
      </c>
      <c r="J7926">
        <v>9</v>
      </c>
      <c r="K7926">
        <v>24.58</v>
      </c>
      <c r="L7926">
        <v>928.55</v>
      </c>
      <c r="M7926" t="s">
        <v>954</v>
      </c>
      <c r="O7926" t="s">
        <v>22</v>
      </c>
      <c r="P7926" t="s">
        <v>801</v>
      </c>
    </row>
    <row r="7927" spans="1:16">
      <c r="A7927" s="47">
        <v>45495</v>
      </c>
      <c r="B7927" t="s">
        <v>929</v>
      </c>
      <c r="C7927" t="s">
        <v>83</v>
      </c>
      <c r="D7927">
        <v>199741</v>
      </c>
      <c r="E7927">
        <v>2</v>
      </c>
      <c r="F7927" s="34">
        <v>1561853</v>
      </c>
      <c r="G7927" t="s">
        <v>84</v>
      </c>
      <c r="H7927" t="s">
        <v>85</v>
      </c>
      <c r="I7927" s="48">
        <v>1632578</v>
      </c>
      <c r="J7927">
        <v>2</v>
      </c>
      <c r="K7927">
        <v>3.01</v>
      </c>
      <c r="L7927">
        <v>127.1</v>
      </c>
      <c r="M7927" t="s">
        <v>954</v>
      </c>
      <c r="O7927" t="s">
        <v>22</v>
      </c>
      <c r="P7927" t="s">
        <v>801</v>
      </c>
    </row>
    <row r="7928" spans="1:16">
      <c r="A7928" s="47">
        <v>45495</v>
      </c>
      <c r="B7928" t="s">
        <v>929</v>
      </c>
      <c r="C7928" t="s">
        <v>83</v>
      </c>
      <c r="D7928">
        <v>199741</v>
      </c>
      <c r="E7928">
        <v>2</v>
      </c>
      <c r="F7928" s="34">
        <v>1561854</v>
      </c>
      <c r="G7928" t="s">
        <v>84</v>
      </c>
      <c r="H7928" t="s">
        <v>85</v>
      </c>
      <c r="I7928" s="48">
        <v>1632578</v>
      </c>
      <c r="J7928">
        <v>2</v>
      </c>
      <c r="K7928">
        <v>4.09</v>
      </c>
      <c r="L7928">
        <v>303.67</v>
      </c>
      <c r="M7928" t="s">
        <v>954</v>
      </c>
      <c r="O7928" t="s">
        <v>22</v>
      </c>
      <c r="P7928" t="s">
        <v>801</v>
      </c>
    </row>
    <row r="7929" spans="1:16">
      <c r="A7929" s="47">
        <v>45495</v>
      </c>
      <c r="B7929" t="s">
        <v>929</v>
      </c>
      <c r="C7929" t="s">
        <v>59</v>
      </c>
      <c r="D7929">
        <v>199741</v>
      </c>
      <c r="E7929">
        <v>2</v>
      </c>
      <c r="F7929" s="34">
        <v>1561863</v>
      </c>
      <c r="G7929" t="s">
        <v>60</v>
      </c>
      <c r="H7929" t="s">
        <v>61</v>
      </c>
      <c r="I7929" s="48">
        <v>1632579</v>
      </c>
      <c r="J7929">
        <v>3</v>
      </c>
      <c r="K7929">
        <v>4.5199999999999996</v>
      </c>
      <c r="L7929">
        <v>190.65</v>
      </c>
      <c r="M7929" t="s">
        <v>954</v>
      </c>
      <c r="O7929" t="s">
        <v>22</v>
      </c>
      <c r="P7929" t="s">
        <v>801</v>
      </c>
    </row>
    <row r="7930" spans="1:16">
      <c r="A7930" s="47">
        <v>45495</v>
      </c>
      <c r="B7930" t="s">
        <v>929</v>
      </c>
      <c r="C7930" t="s">
        <v>59</v>
      </c>
      <c r="D7930">
        <v>199741</v>
      </c>
      <c r="E7930">
        <v>2</v>
      </c>
      <c r="F7930" s="34">
        <v>1561864</v>
      </c>
      <c r="G7930" t="s">
        <v>60</v>
      </c>
      <c r="H7930" t="s">
        <v>61</v>
      </c>
      <c r="I7930" s="48">
        <v>1632579</v>
      </c>
      <c r="J7930">
        <v>1</v>
      </c>
      <c r="K7930">
        <v>2.25</v>
      </c>
      <c r="L7930">
        <v>214.09</v>
      </c>
      <c r="M7930" t="s">
        <v>954</v>
      </c>
      <c r="O7930" t="s">
        <v>22</v>
      </c>
      <c r="P7930" t="s">
        <v>912</v>
      </c>
    </row>
    <row r="7931" spans="1:16">
      <c r="A7931" s="47">
        <v>45495</v>
      </c>
      <c r="B7931" t="s">
        <v>929</v>
      </c>
      <c r="C7931" t="s">
        <v>62</v>
      </c>
      <c r="D7931">
        <v>199741</v>
      </c>
      <c r="E7931">
        <v>2</v>
      </c>
      <c r="F7931" s="34">
        <v>1561898</v>
      </c>
      <c r="G7931" t="s">
        <v>63</v>
      </c>
      <c r="H7931" t="s">
        <v>64</v>
      </c>
      <c r="I7931" s="48">
        <v>1632585</v>
      </c>
      <c r="J7931">
        <v>2</v>
      </c>
      <c r="K7931">
        <v>3.01</v>
      </c>
      <c r="L7931">
        <v>127.1</v>
      </c>
      <c r="M7931" t="s">
        <v>954</v>
      </c>
      <c r="O7931" t="s">
        <v>22</v>
      </c>
      <c r="P7931" t="s">
        <v>801</v>
      </c>
    </row>
    <row r="7932" spans="1:16">
      <c r="A7932" s="47">
        <v>45495</v>
      </c>
      <c r="B7932" t="s">
        <v>929</v>
      </c>
      <c r="C7932" t="s">
        <v>62</v>
      </c>
      <c r="D7932">
        <v>199741</v>
      </c>
      <c r="E7932">
        <v>2</v>
      </c>
      <c r="F7932" s="34">
        <v>1561899</v>
      </c>
      <c r="G7932" t="s">
        <v>63</v>
      </c>
      <c r="H7932" t="s">
        <v>64</v>
      </c>
      <c r="I7932" s="48">
        <v>1632585</v>
      </c>
      <c r="J7932">
        <v>1</v>
      </c>
      <c r="K7932">
        <v>2.25</v>
      </c>
      <c r="L7932">
        <v>214.09</v>
      </c>
      <c r="M7932" t="s">
        <v>954</v>
      </c>
      <c r="O7932" t="s">
        <v>22</v>
      </c>
      <c r="P7932" t="s">
        <v>801</v>
      </c>
    </row>
    <row r="7933" spans="1:16">
      <c r="A7933" s="47">
        <v>45495</v>
      </c>
      <c r="B7933" t="s">
        <v>929</v>
      </c>
      <c r="C7933" t="s">
        <v>65</v>
      </c>
      <c r="D7933">
        <v>199741</v>
      </c>
      <c r="E7933">
        <v>2</v>
      </c>
      <c r="F7933" s="34">
        <v>1561906</v>
      </c>
      <c r="G7933" t="s">
        <v>66</v>
      </c>
      <c r="H7933" t="s">
        <v>67</v>
      </c>
      <c r="I7933" s="48">
        <v>1632587</v>
      </c>
      <c r="J7933">
        <v>4</v>
      </c>
      <c r="K7933">
        <v>6.02</v>
      </c>
      <c r="L7933">
        <v>254.21</v>
      </c>
      <c r="M7933" t="s">
        <v>954</v>
      </c>
      <c r="O7933" t="s">
        <v>22</v>
      </c>
      <c r="P7933" t="s">
        <v>801</v>
      </c>
    </row>
    <row r="7934" spans="1:16">
      <c r="A7934" s="47">
        <v>45495</v>
      </c>
      <c r="B7934" t="s">
        <v>929</v>
      </c>
      <c r="C7934" t="s">
        <v>65</v>
      </c>
      <c r="D7934">
        <v>199741</v>
      </c>
      <c r="E7934">
        <v>2</v>
      </c>
      <c r="F7934" s="34">
        <v>1561907</v>
      </c>
      <c r="G7934" t="s">
        <v>66</v>
      </c>
      <c r="H7934" t="s">
        <v>67</v>
      </c>
      <c r="I7934" s="48">
        <v>1632587</v>
      </c>
      <c r="J7934">
        <v>2</v>
      </c>
      <c r="K7934">
        <v>4.5</v>
      </c>
      <c r="L7934">
        <v>428.18</v>
      </c>
      <c r="M7934" t="s">
        <v>954</v>
      </c>
      <c r="O7934" t="s">
        <v>22</v>
      </c>
      <c r="P7934" t="s">
        <v>801</v>
      </c>
    </row>
    <row r="7935" spans="1:16">
      <c r="A7935" s="47">
        <v>45495</v>
      </c>
      <c r="B7935" t="s">
        <v>929</v>
      </c>
      <c r="C7935" t="s">
        <v>68</v>
      </c>
      <c r="D7935">
        <v>199741</v>
      </c>
      <c r="E7935">
        <v>2</v>
      </c>
      <c r="F7935" s="34">
        <v>1561930</v>
      </c>
      <c r="G7935" t="s">
        <v>69</v>
      </c>
      <c r="H7935" t="s">
        <v>70</v>
      </c>
      <c r="I7935" s="48">
        <v>1632549</v>
      </c>
      <c r="J7935">
        <v>3</v>
      </c>
      <c r="K7935">
        <v>4.5199999999999996</v>
      </c>
      <c r="L7935">
        <v>190.65</v>
      </c>
      <c r="M7935" t="s">
        <v>954</v>
      </c>
      <c r="O7935" t="s">
        <v>22</v>
      </c>
      <c r="P7935" t="s">
        <v>801</v>
      </c>
    </row>
    <row r="7936" spans="1:16">
      <c r="A7936" s="47">
        <v>45495</v>
      </c>
      <c r="B7936" t="s">
        <v>929</v>
      </c>
      <c r="C7936" t="s">
        <v>68</v>
      </c>
      <c r="D7936">
        <v>199741</v>
      </c>
      <c r="E7936">
        <v>2</v>
      </c>
      <c r="F7936" s="34">
        <v>1561931</v>
      </c>
      <c r="G7936" t="s">
        <v>69</v>
      </c>
      <c r="H7936" t="s">
        <v>70</v>
      </c>
      <c r="I7936" s="48">
        <v>1632549</v>
      </c>
      <c r="J7936">
        <v>1</v>
      </c>
      <c r="K7936">
        <v>2.25</v>
      </c>
      <c r="L7936">
        <v>214.09</v>
      </c>
      <c r="M7936" t="s">
        <v>954</v>
      </c>
      <c r="O7936" t="s">
        <v>22</v>
      </c>
      <c r="P7936" t="s">
        <v>801</v>
      </c>
    </row>
    <row r="7937" spans="1:16">
      <c r="A7937" s="47">
        <v>45495</v>
      </c>
      <c r="B7937" t="s">
        <v>929</v>
      </c>
      <c r="C7937" t="s">
        <v>71</v>
      </c>
      <c r="D7937">
        <v>199741</v>
      </c>
      <c r="E7937">
        <v>2</v>
      </c>
      <c r="F7937" s="34">
        <v>1561935</v>
      </c>
      <c r="G7937" t="s">
        <v>72</v>
      </c>
      <c r="H7937" t="s">
        <v>73</v>
      </c>
      <c r="I7937" s="48">
        <v>1632550</v>
      </c>
      <c r="J7937">
        <v>1</v>
      </c>
      <c r="K7937">
        <v>2</v>
      </c>
      <c r="L7937">
        <v>140.84</v>
      </c>
      <c r="M7937" t="s">
        <v>954</v>
      </c>
      <c r="O7937" t="s">
        <v>22</v>
      </c>
      <c r="P7937" t="s">
        <v>801</v>
      </c>
    </row>
    <row r="7938" spans="1:16">
      <c r="A7938" s="47">
        <v>45495</v>
      </c>
      <c r="B7938" t="s">
        <v>929</v>
      </c>
      <c r="C7938" t="s">
        <v>71</v>
      </c>
      <c r="D7938">
        <v>199741</v>
      </c>
      <c r="E7938">
        <v>2</v>
      </c>
      <c r="F7938" s="34">
        <v>1561936</v>
      </c>
      <c r="G7938" t="s">
        <v>72</v>
      </c>
      <c r="H7938" t="s">
        <v>73</v>
      </c>
      <c r="I7938" s="48">
        <v>1632550</v>
      </c>
      <c r="J7938">
        <v>1</v>
      </c>
      <c r="K7938">
        <v>1.51</v>
      </c>
      <c r="L7938">
        <v>63.55</v>
      </c>
      <c r="M7938" t="s">
        <v>954</v>
      </c>
      <c r="O7938" t="s">
        <v>22</v>
      </c>
      <c r="P7938" t="s">
        <v>801</v>
      </c>
    </row>
    <row r="7939" spans="1:16">
      <c r="A7939" s="47">
        <v>45495</v>
      </c>
      <c r="B7939" t="s">
        <v>929</v>
      </c>
      <c r="C7939" t="s">
        <v>71</v>
      </c>
      <c r="D7939">
        <v>199741</v>
      </c>
      <c r="E7939">
        <v>2</v>
      </c>
      <c r="F7939" s="34">
        <v>1561937</v>
      </c>
      <c r="G7939" t="s">
        <v>72</v>
      </c>
      <c r="H7939" t="s">
        <v>73</v>
      </c>
      <c r="I7939" s="48">
        <v>1632550</v>
      </c>
      <c r="J7939">
        <v>1</v>
      </c>
      <c r="K7939">
        <v>2.25</v>
      </c>
      <c r="L7939">
        <v>214.09</v>
      </c>
      <c r="M7939" t="s">
        <v>954</v>
      </c>
      <c r="O7939" t="s">
        <v>22</v>
      </c>
      <c r="P7939" t="s">
        <v>801</v>
      </c>
    </row>
    <row r="7940" spans="1:16">
      <c r="A7940" s="47">
        <v>45495</v>
      </c>
      <c r="B7940" t="s">
        <v>929</v>
      </c>
      <c r="C7940" t="s">
        <v>86</v>
      </c>
      <c r="D7940">
        <v>199741</v>
      </c>
      <c r="E7940">
        <v>2</v>
      </c>
      <c r="F7940" s="34">
        <v>1561941</v>
      </c>
      <c r="G7940" t="s">
        <v>87</v>
      </c>
      <c r="H7940" t="s">
        <v>88</v>
      </c>
      <c r="I7940" s="48">
        <v>1632589</v>
      </c>
      <c r="J7940">
        <v>3</v>
      </c>
      <c r="K7940">
        <v>4.5199999999999996</v>
      </c>
      <c r="L7940">
        <v>190.65</v>
      </c>
      <c r="M7940" t="s">
        <v>954</v>
      </c>
      <c r="O7940" t="s">
        <v>22</v>
      </c>
      <c r="P7940" t="s">
        <v>912</v>
      </c>
    </row>
    <row r="7941" spans="1:16">
      <c r="A7941" s="47">
        <v>45495</v>
      </c>
      <c r="B7941" t="s">
        <v>929</v>
      </c>
      <c r="C7941" t="s">
        <v>86</v>
      </c>
      <c r="D7941">
        <v>199741</v>
      </c>
      <c r="E7941">
        <v>2</v>
      </c>
      <c r="F7941" s="34">
        <v>1561942</v>
      </c>
      <c r="G7941" t="s">
        <v>87</v>
      </c>
      <c r="H7941" t="s">
        <v>88</v>
      </c>
      <c r="I7941" s="48">
        <v>1632589</v>
      </c>
      <c r="J7941">
        <v>1</v>
      </c>
      <c r="K7941">
        <v>2.25</v>
      </c>
      <c r="L7941">
        <v>214.09</v>
      </c>
      <c r="M7941" t="s">
        <v>954</v>
      </c>
      <c r="O7941" t="s">
        <v>22</v>
      </c>
      <c r="P7941" t="s">
        <v>801</v>
      </c>
    </row>
    <row r="7942" spans="1:16">
      <c r="A7942" s="47">
        <v>45495</v>
      </c>
      <c r="B7942" t="s">
        <v>929</v>
      </c>
      <c r="C7942" t="s">
        <v>74</v>
      </c>
      <c r="D7942">
        <v>199741</v>
      </c>
      <c r="E7942">
        <v>2</v>
      </c>
      <c r="F7942" s="34">
        <v>1561950</v>
      </c>
      <c r="G7942" t="s">
        <v>75</v>
      </c>
      <c r="H7942" t="s">
        <v>67</v>
      </c>
      <c r="I7942" s="48">
        <v>1632591</v>
      </c>
      <c r="J7942">
        <v>1</v>
      </c>
      <c r="K7942">
        <v>2</v>
      </c>
      <c r="L7942">
        <v>140.84</v>
      </c>
      <c r="M7942" t="s">
        <v>954</v>
      </c>
      <c r="O7942" t="s">
        <v>22</v>
      </c>
      <c r="P7942" t="s">
        <v>801</v>
      </c>
    </row>
    <row r="7943" spans="1:16">
      <c r="A7943" s="47">
        <v>45495</v>
      </c>
      <c r="B7943" t="s">
        <v>929</v>
      </c>
      <c r="C7943" t="s">
        <v>74</v>
      </c>
      <c r="D7943">
        <v>199741</v>
      </c>
      <c r="E7943">
        <v>2</v>
      </c>
      <c r="F7943" s="34">
        <v>1561951</v>
      </c>
      <c r="G7943" t="s">
        <v>75</v>
      </c>
      <c r="H7943" t="s">
        <v>67</v>
      </c>
      <c r="I7943" s="48">
        <v>1632591</v>
      </c>
      <c r="J7943">
        <v>5</v>
      </c>
      <c r="K7943">
        <v>7.63</v>
      </c>
      <c r="L7943">
        <v>317.76</v>
      </c>
      <c r="M7943" t="s">
        <v>954</v>
      </c>
      <c r="O7943" t="s">
        <v>22</v>
      </c>
      <c r="P7943" t="s">
        <v>801</v>
      </c>
    </row>
    <row r="7944" spans="1:16">
      <c r="A7944" s="47">
        <v>45495</v>
      </c>
      <c r="B7944" t="s">
        <v>929</v>
      </c>
      <c r="C7944" t="s">
        <v>74</v>
      </c>
      <c r="D7944">
        <v>199741</v>
      </c>
      <c r="E7944">
        <v>2</v>
      </c>
      <c r="F7944" s="34">
        <v>1561952</v>
      </c>
      <c r="G7944" t="s">
        <v>75</v>
      </c>
      <c r="H7944" t="s">
        <v>67</v>
      </c>
      <c r="I7944" s="48">
        <v>1632591</v>
      </c>
      <c r="J7944">
        <v>1</v>
      </c>
      <c r="K7944">
        <v>2.25</v>
      </c>
      <c r="L7944">
        <v>214.09</v>
      </c>
      <c r="M7944" t="s">
        <v>954</v>
      </c>
      <c r="O7944" t="s">
        <v>22</v>
      </c>
      <c r="P7944" t="s">
        <v>801</v>
      </c>
    </row>
    <row r="7945" spans="1:16">
      <c r="A7945" s="47">
        <v>45495</v>
      </c>
      <c r="B7945" t="s">
        <v>929</v>
      </c>
      <c r="C7945" t="s">
        <v>76</v>
      </c>
      <c r="D7945">
        <v>199741</v>
      </c>
      <c r="E7945">
        <v>2</v>
      </c>
      <c r="F7945" s="34">
        <v>1562088</v>
      </c>
      <c r="G7945" t="s">
        <v>77</v>
      </c>
      <c r="H7945" t="s">
        <v>67</v>
      </c>
      <c r="I7945" s="48">
        <v>1632616</v>
      </c>
      <c r="J7945">
        <v>1</v>
      </c>
      <c r="K7945">
        <v>1.51</v>
      </c>
      <c r="L7945">
        <v>63.55</v>
      </c>
      <c r="M7945" t="s">
        <v>954</v>
      </c>
      <c r="O7945" t="s">
        <v>22</v>
      </c>
      <c r="P7945" t="s">
        <v>801</v>
      </c>
    </row>
    <row r="7946" spans="1:16">
      <c r="A7946" s="47">
        <v>45495</v>
      </c>
      <c r="B7946" t="s">
        <v>929</v>
      </c>
      <c r="C7946" t="s">
        <v>76</v>
      </c>
      <c r="D7946">
        <v>199741</v>
      </c>
      <c r="E7946">
        <v>2</v>
      </c>
      <c r="F7946" s="34">
        <v>1562089</v>
      </c>
      <c r="G7946" t="s">
        <v>77</v>
      </c>
      <c r="H7946" t="s">
        <v>67</v>
      </c>
      <c r="I7946" s="48">
        <v>1632616</v>
      </c>
      <c r="J7946">
        <v>1</v>
      </c>
      <c r="K7946">
        <v>2.25</v>
      </c>
      <c r="L7946">
        <v>214.09</v>
      </c>
      <c r="M7946" t="s">
        <v>954</v>
      </c>
      <c r="O7946" t="s">
        <v>22</v>
      </c>
      <c r="P7946" t="s">
        <v>801</v>
      </c>
    </row>
    <row r="7947" spans="1:16">
      <c r="A7947" s="47">
        <v>45495</v>
      </c>
      <c r="B7947" t="s">
        <v>929</v>
      </c>
      <c r="C7947" t="s">
        <v>78</v>
      </c>
      <c r="D7947">
        <v>199741</v>
      </c>
      <c r="E7947">
        <v>2</v>
      </c>
      <c r="F7947" s="34">
        <v>1562184</v>
      </c>
      <c r="G7947" t="s">
        <v>79</v>
      </c>
      <c r="H7947" t="s">
        <v>67</v>
      </c>
      <c r="I7947" s="48">
        <v>1632627</v>
      </c>
      <c r="J7947">
        <v>1</v>
      </c>
      <c r="K7947">
        <v>2</v>
      </c>
      <c r="L7947">
        <v>140.84</v>
      </c>
      <c r="M7947" t="s">
        <v>954</v>
      </c>
      <c r="O7947" t="s">
        <v>22</v>
      </c>
      <c r="P7947" t="s">
        <v>801</v>
      </c>
    </row>
    <row r="7948" spans="1:16">
      <c r="A7948" s="47">
        <v>45495</v>
      </c>
      <c r="B7948" t="s">
        <v>929</v>
      </c>
      <c r="C7948" t="s">
        <v>78</v>
      </c>
      <c r="D7948">
        <v>199741</v>
      </c>
      <c r="E7948">
        <v>2</v>
      </c>
      <c r="F7948" s="34">
        <v>1562185</v>
      </c>
      <c r="G7948" t="s">
        <v>79</v>
      </c>
      <c r="H7948" t="s">
        <v>67</v>
      </c>
      <c r="I7948" s="48">
        <v>1632627</v>
      </c>
      <c r="J7948">
        <v>3</v>
      </c>
      <c r="K7948">
        <v>4.57</v>
      </c>
      <c r="L7948">
        <v>190.65</v>
      </c>
      <c r="M7948" t="s">
        <v>954</v>
      </c>
      <c r="O7948" t="s">
        <v>22</v>
      </c>
      <c r="P7948" t="s">
        <v>801</v>
      </c>
    </row>
    <row r="7949" spans="1:16">
      <c r="A7949" s="47">
        <v>45495</v>
      </c>
      <c r="B7949" t="s">
        <v>929</v>
      </c>
      <c r="C7949" t="s">
        <v>78</v>
      </c>
      <c r="D7949">
        <v>199741</v>
      </c>
      <c r="E7949">
        <v>2</v>
      </c>
      <c r="F7949" s="34">
        <v>1562186</v>
      </c>
      <c r="G7949" t="s">
        <v>79</v>
      </c>
      <c r="H7949" t="s">
        <v>67</v>
      </c>
      <c r="I7949" s="48">
        <v>1632627</v>
      </c>
      <c r="J7949">
        <v>1</v>
      </c>
      <c r="K7949">
        <v>2.25</v>
      </c>
      <c r="L7949">
        <v>214.09</v>
      </c>
      <c r="M7949" t="s">
        <v>954</v>
      </c>
      <c r="O7949" t="s">
        <v>22</v>
      </c>
      <c r="P7949" t="s">
        <v>801</v>
      </c>
    </row>
    <row r="7950" spans="1:16">
      <c r="A7950" s="47">
        <v>45495</v>
      </c>
      <c r="B7950">
        <v>37</v>
      </c>
      <c r="C7950">
        <v>878.64</v>
      </c>
      <c r="D7950" t="s">
        <v>950</v>
      </c>
    </row>
    <row r="7951" spans="1:16">
      <c r="A7951" s="47">
        <v>45495</v>
      </c>
      <c r="B7951" t="s">
        <v>213</v>
      </c>
      <c r="C7951" t="s">
        <v>214</v>
      </c>
      <c r="D7951" t="s">
        <v>957</v>
      </c>
    </row>
    <row r="7952" spans="1:16">
      <c r="A7952" s="47">
        <v>45495</v>
      </c>
      <c r="B7952" t="s">
        <v>1</v>
      </c>
      <c r="C7952" t="s">
        <v>36</v>
      </c>
      <c r="D7952" t="s">
        <v>3</v>
      </c>
      <c r="E7952" t="s">
        <v>4</v>
      </c>
      <c r="F7952" s="34" t="s">
        <v>5</v>
      </c>
      <c r="G7952" t="s">
        <v>6</v>
      </c>
      <c r="H7952" t="s">
        <v>7</v>
      </c>
      <c r="I7952" t="s">
        <v>8</v>
      </c>
      <c r="J7952" t="s">
        <v>10</v>
      </c>
      <c r="K7952" t="s">
        <v>9</v>
      </c>
      <c r="L7952" t="s">
        <v>11</v>
      </c>
    </row>
    <row r="7953" spans="1:15">
      <c r="A7953" s="47">
        <v>45495</v>
      </c>
      <c r="B7953" t="s">
        <v>928</v>
      </c>
      <c r="C7953" t="s">
        <v>52</v>
      </c>
      <c r="D7953">
        <v>199740</v>
      </c>
      <c r="E7953">
        <v>2</v>
      </c>
      <c r="F7953" s="34">
        <v>1561242</v>
      </c>
      <c r="G7953" t="s">
        <v>45</v>
      </c>
      <c r="H7953" t="s">
        <v>53</v>
      </c>
      <c r="I7953" s="48">
        <v>1631513</v>
      </c>
      <c r="J7953">
        <v>30</v>
      </c>
      <c r="K7953">
        <v>61.99</v>
      </c>
      <c r="L7953" s="49">
        <v>3387.63</v>
      </c>
      <c r="M7953" t="s">
        <v>952</v>
      </c>
      <c r="O7953" t="s">
        <v>22</v>
      </c>
    </row>
    <row r="7954" spans="1:15">
      <c r="A7954" s="47">
        <v>45495</v>
      </c>
      <c r="B7954" t="s">
        <v>928</v>
      </c>
      <c r="C7954" t="s">
        <v>47</v>
      </c>
      <c r="D7954">
        <v>199740</v>
      </c>
      <c r="E7954">
        <v>2</v>
      </c>
      <c r="F7954" s="34">
        <v>1561275</v>
      </c>
      <c r="G7954" t="s">
        <v>48</v>
      </c>
      <c r="H7954" t="s">
        <v>49</v>
      </c>
      <c r="I7954" s="48">
        <v>1631526</v>
      </c>
      <c r="J7954">
        <v>45</v>
      </c>
      <c r="K7954">
        <v>72.62</v>
      </c>
      <c r="L7954" s="49">
        <v>3975.22</v>
      </c>
      <c r="M7954" t="s">
        <v>952</v>
      </c>
      <c r="O7954" t="s">
        <v>22</v>
      </c>
    </row>
    <row r="7955" spans="1:15">
      <c r="A7955" s="47">
        <v>45495</v>
      </c>
      <c r="B7955" t="s">
        <v>928</v>
      </c>
      <c r="C7955" t="s">
        <v>50</v>
      </c>
      <c r="D7955">
        <v>199740</v>
      </c>
      <c r="E7955">
        <v>2</v>
      </c>
      <c r="F7955" s="34">
        <v>1561313</v>
      </c>
      <c r="G7955" t="s">
        <v>51</v>
      </c>
      <c r="H7955" t="s">
        <v>40</v>
      </c>
      <c r="I7955" s="48">
        <v>1631528</v>
      </c>
      <c r="J7955">
        <v>34</v>
      </c>
      <c r="K7955">
        <v>74.48</v>
      </c>
      <c r="L7955" s="49">
        <v>4241.08</v>
      </c>
      <c r="M7955" t="s">
        <v>952</v>
      </c>
      <c r="O7955" t="s">
        <v>22</v>
      </c>
    </row>
    <row r="7956" spans="1:15">
      <c r="A7956" s="47">
        <v>45495</v>
      </c>
      <c r="B7956" t="s">
        <v>929</v>
      </c>
      <c r="C7956" t="s">
        <v>50</v>
      </c>
      <c r="D7956">
        <v>199390</v>
      </c>
      <c r="E7956">
        <v>2</v>
      </c>
      <c r="F7956" s="34">
        <v>1561536</v>
      </c>
      <c r="G7956" t="s">
        <v>51</v>
      </c>
      <c r="H7956" t="s">
        <v>40</v>
      </c>
      <c r="I7956" s="48">
        <v>1632022</v>
      </c>
      <c r="J7956">
        <v>9</v>
      </c>
      <c r="K7956">
        <v>24.58</v>
      </c>
      <c r="L7956">
        <v>928.55</v>
      </c>
      <c r="M7956" t="s">
        <v>952</v>
      </c>
      <c r="O7956" t="s">
        <v>22</v>
      </c>
    </row>
    <row r="7957" spans="1:15">
      <c r="A7957" s="47">
        <v>45495</v>
      </c>
      <c r="B7957" t="s">
        <v>929</v>
      </c>
      <c r="C7957" t="s">
        <v>52</v>
      </c>
      <c r="D7957">
        <v>199390</v>
      </c>
      <c r="E7957">
        <v>2</v>
      </c>
      <c r="F7957" s="34">
        <v>1561620</v>
      </c>
      <c r="G7957" t="s">
        <v>45</v>
      </c>
      <c r="H7957" t="s">
        <v>53</v>
      </c>
      <c r="I7957" s="48">
        <v>1631988</v>
      </c>
      <c r="J7957">
        <v>9</v>
      </c>
      <c r="K7957">
        <v>24.58</v>
      </c>
      <c r="L7957">
        <v>928.55</v>
      </c>
      <c r="M7957" t="s">
        <v>952</v>
      </c>
      <c r="O7957" t="s">
        <v>22</v>
      </c>
    </row>
    <row r="7958" spans="1:15">
      <c r="A7958" s="47">
        <v>45495</v>
      </c>
      <c r="B7958" t="s">
        <v>929</v>
      </c>
      <c r="C7958" t="s">
        <v>38</v>
      </c>
      <c r="D7958">
        <v>199390</v>
      </c>
      <c r="E7958">
        <v>2</v>
      </c>
      <c r="F7958" s="34">
        <v>1561630</v>
      </c>
      <c r="G7958" t="s">
        <v>39</v>
      </c>
      <c r="H7958" t="s">
        <v>40</v>
      </c>
      <c r="I7958" s="48">
        <v>1632069</v>
      </c>
      <c r="J7958">
        <v>9</v>
      </c>
      <c r="K7958">
        <v>24.58</v>
      </c>
      <c r="L7958">
        <v>928.55</v>
      </c>
      <c r="M7958" t="s">
        <v>952</v>
      </c>
      <c r="O7958" t="s">
        <v>22</v>
      </c>
    </row>
    <row r="7959" spans="1:15">
      <c r="A7959" s="47">
        <v>45495</v>
      </c>
      <c r="B7959" t="s">
        <v>929</v>
      </c>
      <c r="C7959" t="s">
        <v>41</v>
      </c>
      <c r="D7959">
        <v>199390</v>
      </c>
      <c r="E7959">
        <v>2</v>
      </c>
      <c r="F7959" s="34">
        <v>1561634</v>
      </c>
      <c r="G7959" t="s">
        <v>42</v>
      </c>
      <c r="H7959" t="s">
        <v>43</v>
      </c>
      <c r="I7959" s="48">
        <v>1632070</v>
      </c>
      <c r="J7959">
        <v>9</v>
      </c>
      <c r="K7959">
        <v>24.58</v>
      </c>
      <c r="L7959">
        <v>928.55</v>
      </c>
      <c r="M7959" t="s">
        <v>952</v>
      </c>
      <c r="O7959" t="s">
        <v>22</v>
      </c>
    </row>
    <row r="7960" spans="1:15">
      <c r="A7960" s="47">
        <v>45495</v>
      </c>
      <c r="B7960" t="s">
        <v>929</v>
      </c>
      <c r="C7960" t="s">
        <v>44</v>
      </c>
      <c r="D7960">
        <v>199390</v>
      </c>
      <c r="E7960">
        <v>2</v>
      </c>
      <c r="F7960" s="34">
        <v>1561636</v>
      </c>
      <c r="G7960" t="s">
        <v>45</v>
      </c>
      <c r="H7960" t="s">
        <v>46</v>
      </c>
      <c r="I7960" s="48">
        <v>1631989</v>
      </c>
      <c r="J7960">
        <v>9</v>
      </c>
      <c r="K7960">
        <v>24.58</v>
      </c>
      <c r="L7960">
        <v>928.55</v>
      </c>
      <c r="M7960" t="s">
        <v>952</v>
      </c>
      <c r="O7960" t="s">
        <v>22</v>
      </c>
    </row>
    <row r="7961" spans="1:15">
      <c r="A7961" s="47">
        <v>45495</v>
      </c>
      <c r="B7961" t="s">
        <v>929</v>
      </c>
      <c r="C7961" t="s">
        <v>47</v>
      </c>
      <c r="D7961">
        <v>199390</v>
      </c>
      <c r="E7961">
        <v>2</v>
      </c>
      <c r="F7961" s="34">
        <v>1561672</v>
      </c>
      <c r="G7961" t="s">
        <v>48</v>
      </c>
      <c r="H7961" t="s">
        <v>49</v>
      </c>
      <c r="I7961" s="48">
        <v>1632020</v>
      </c>
      <c r="J7961">
        <v>9</v>
      </c>
      <c r="K7961">
        <v>24.58</v>
      </c>
      <c r="L7961">
        <v>928.55</v>
      </c>
      <c r="M7961" t="s">
        <v>952</v>
      </c>
      <c r="O7961" t="s">
        <v>22</v>
      </c>
    </row>
    <row r="7962" spans="1:15">
      <c r="A7962" s="47">
        <v>45495</v>
      </c>
      <c r="B7962" t="s">
        <v>929</v>
      </c>
      <c r="C7962" t="s">
        <v>52</v>
      </c>
      <c r="D7962">
        <v>199741</v>
      </c>
      <c r="E7962">
        <v>2</v>
      </c>
      <c r="F7962" s="34">
        <v>1561847</v>
      </c>
      <c r="G7962" t="s">
        <v>45</v>
      </c>
      <c r="H7962" t="s">
        <v>53</v>
      </c>
      <c r="I7962" s="48">
        <v>1632534</v>
      </c>
      <c r="J7962">
        <v>3</v>
      </c>
      <c r="K7962">
        <v>4.5199999999999996</v>
      </c>
      <c r="L7962">
        <v>190.65</v>
      </c>
      <c r="M7962" t="s">
        <v>952</v>
      </c>
      <c r="O7962" t="s">
        <v>22</v>
      </c>
    </row>
    <row r="7963" spans="1:15">
      <c r="A7963" s="47">
        <v>45495</v>
      </c>
      <c r="B7963" t="s">
        <v>929</v>
      </c>
      <c r="C7963" t="s">
        <v>52</v>
      </c>
      <c r="D7963">
        <v>199741</v>
      </c>
      <c r="E7963">
        <v>2</v>
      </c>
      <c r="F7963" s="34">
        <v>1561848</v>
      </c>
      <c r="G7963" t="s">
        <v>45</v>
      </c>
      <c r="H7963" t="s">
        <v>53</v>
      </c>
      <c r="I7963" s="48">
        <v>1632534</v>
      </c>
      <c r="J7963">
        <v>1</v>
      </c>
      <c r="K7963">
        <v>2.25</v>
      </c>
      <c r="L7963">
        <v>214.09</v>
      </c>
      <c r="M7963" t="s">
        <v>952</v>
      </c>
      <c r="O7963" t="s">
        <v>22</v>
      </c>
    </row>
    <row r="7964" spans="1:15">
      <c r="A7964" s="47">
        <v>45495</v>
      </c>
      <c r="B7964" t="s">
        <v>929</v>
      </c>
      <c r="C7964" t="s">
        <v>38</v>
      </c>
      <c r="D7964">
        <v>199741</v>
      </c>
      <c r="E7964">
        <v>2</v>
      </c>
      <c r="F7964" s="34">
        <v>1561872</v>
      </c>
      <c r="G7964" t="s">
        <v>39</v>
      </c>
      <c r="H7964" t="s">
        <v>40</v>
      </c>
      <c r="I7964" s="48">
        <v>1632619</v>
      </c>
      <c r="J7964">
        <v>3</v>
      </c>
      <c r="K7964">
        <v>4.5199999999999996</v>
      </c>
      <c r="L7964">
        <v>190.65</v>
      </c>
      <c r="M7964" t="s">
        <v>952</v>
      </c>
      <c r="O7964" t="s">
        <v>22</v>
      </c>
    </row>
    <row r="7965" spans="1:15">
      <c r="A7965" s="47">
        <v>45495</v>
      </c>
      <c r="B7965" t="s">
        <v>929</v>
      </c>
      <c r="C7965" t="s">
        <v>38</v>
      </c>
      <c r="D7965">
        <v>199741</v>
      </c>
      <c r="E7965">
        <v>2</v>
      </c>
      <c r="F7965" s="34">
        <v>1561873</v>
      </c>
      <c r="G7965" t="s">
        <v>39</v>
      </c>
      <c r="H7965" t="s">
        <v>40</v>
      </c>
      <c r="I7965" s="48">
        <v>1632619</v>
      </c>
      <c r="J7965">
        <v>1</v>
      </c>
      <c r="K7965">
        <v>2.25</v>
      </c>
      <c r="L7965">
        <v>214.09</v>
      </c>
      <c r="M7965" t="s">
        <v>952</v>
      </c>
      <c r="O7965" t="s">
        <v>22</v>
      </c>
    </row>
    <row r="7966" spans="1:15">
      <c r="A7966" s="47">
        <v>45495</v>
      </c>
      <c r="B7966" t="s">
        <v>929</v>
      </c>
      <c r="C7966" t="s">
        <v>41</v>
      </c>
      <c r="D7966">
        <v>199741</v>
      </c>
      <c r="E7966">
        <v>2</v>
      </c>
      <c r="F7966" s="34">
        <v>1561878</v>
      </c>
      <c r="G7966" t="s">
        <v>42</v>
      </c>
      <c r="H7966" t="s">
        <v>43</v>
      </c>
      <c r="I7966" s="48">
        <v>1632620</v>
      </c>
      <c r="J7966">
        <v>2</v>
      </c>
      <c r="K7966">
        <v>3.01</v>
      </c>
      <c r="L7966">
        <v>127.1</v>
      </c>
      <c r="M7966" t="s">
        <v>952</v>
      </c>
      <c r="O7966" t="s">
        <v>22</v>
      </c>
    </row>
    <row r="7967" spans="1:15">
      <c r="A7967" s="47">
        <v>45495</v>
      </c>
      <c r="B7967" t="s">
        <v>929</v>
      </c>
      <c r="C7967" t="s">
        <v>41</v>
      </c>
      <c r="D7967">
        <v>199741</v>
      </c>
      <c r="E7967">
        <v>2</v>
      </c>
      <c r="F7967" s="34">
        <v>1561879</v>
      </c>
      <c r="G7967" t="s">
        <v>42</v>
      </c>
      <c r="H7967" t="s">
        <v>43</v>
      </c>
      <c r="I7967" s="48">
        <v>1632620</v>
      </c>
      <c r="J7967">
        <v>1</v>
      </c>
      <c r="K7967">
        <v>2.25</v>
      </c>
      <c r="L7967">
        <v>214.09</v>
      </c>
      <c r="M7967" t="s">
        <v>952</v>
      </c>
      <c r="O7967" t="s">
        <v>22</v>
      </c>
    </row>
    <row r="7968" spans="1:15">
      <c r="A7968" s="47">
        <v>45495</v>
      </c>
      <c r="B7968" t="s">
        <v>929</v>
      </c>
      <c r="C7968" t="s">
        <v>44</v>
      </c>
      <c r="D7968">
        <v>199741</v>
      </c>
      <c r="E7968">
        <v>2</v>
      </c>
      <c r="F7968" s="34">
        <v>1561881</v>
      </c>
      <c r="G7968" t="s">
        <v>45</v>
      </c>
      <c r="H7968" t="s">
        <v>46</v>
      </c>
      <c r="I7968" s="48">
        <v>1632535</v>
      </c>
      <c r="J7968">
        <v>3</v>
      </c>
      <c r="K7968">
        <v>4.5199999999999996</v>
      </c>
      <c r="L7968">
        <v>190.65</v>
      </c>
      <c r="M7968" t="s">
        <v>952</v>
      </c>
      <c r="O7968" t="s">
        <v>22</v>
      </c>
    </row>
    <row r="7969" spans="1:15">
      <c r="A7969" s="47">
        <v>45495</v>
      </c>
      <c r="B7969" t="s">
        <v>929</v>
      </c>
      <c r="C7969" t="s">
        <v>44</v>
      </c>
      <c r="D7969">
        <v>199741</v>
      </c>
      <c r="E7969">
        <v>2</v>
      </c>
      <c r="F7969" s="34">
        <v>1561882</v>
      </c>
      <c r="G7969" t="s">
        <v>45</v>
      </c>
      <c r="H7969" t="s">
        <v>46</v>
      </c>
      <c r="I7969" s="48">
        <v>1632535</v>
      </c>
      <c r="J7969">
        <v>1</v>
      </c>
      <c r="K7969">
        <v>2.25</v>
      </c>
      <c r="L7969">
        <v>214.09</v>
      </c>
      <c r="M7969" t="s">
        <v>952</v>
      </c>
      <c r="O7969" t="s">
        <v>22</v>
      </c>
    </row>
    <row r="7970" spans="1:15">
      <c r="A7970" s="47">
        <v>45495</v>
      </c>
      <c r="B7970" t="s">
        <v>929</v>
      </c>
      <c r="C7970" t="s">
        <v>47</v>
      </c>
      <c r="D7970">
        <v>199741</v>
      </c>
      <c r="E7970">
        <v>2</v>
      </c>
      <c r="F7970" s="34">
        <v>1561945</v>
      </c>
      <c r="G7970" t="s">
        <v>48</v>
      </c>
      <c r="H7970" t="s">
        <v>49</v>
      </c>
      <c r="I7970" s="48">
        <v>1632566</v>
      </c>
      <c r="J7970">
        <v>2</v>
      </c>
      <c r="K7970">
        <v>3.01</v>
      </c>
      <c r="L7970">
        <v>127.1</v>
      </c>
      <c r="M7970" t="s">
        <v>952</v>
      </c>
      <c r="O7970" t="s">
        <v>22</v>
      </c>
    </row>
    <row r="7971" spans="1:15">
      <c r="A7971" s="47">
        <v>45495</v>
      </c>
      <c r="B7971" t="s">
        <v>929</v>
      </c>
      <c r="C7971" t="s">
        <v>47</v>
      </c>
      <c r="D7971">
        <v>199741</v>
      </c>
      <c r="E7971">
        <v>2</v>
      </c>
      <c r="F7971" s="34">
        <v>1561946</v>
      </c>
      <c r="G7971" t="s">
        <v>48</v>
      </c>
      <c r="H7971" t="s">
        <v>49</v>
      </c>
      <c r="I7971" s="48">
        <v>1632566</v>
      </c>
      <c r="J7971">
        <v>1</v>
      </c>
      <c r="K7971">
        <v>2.25</v>
      </c>
      <c r="L7971">
        <v>214.09</v>
      </c>
      <c r="M7971" t="s">
        <v>952</v>
      </c>
      <c r="O7971" t="s">
        <v>22</v>
      </c>
    </row>
    <row r="7972" spans="1:15">
      <c r="A7972" s="47">
        <v>45495</v>
      </c>
      <c r="B7972" t="s">
        <v>929</v>
      </c>
      <c r="C7972" t="s">
        <v>50</v>
      </c>
      <c r="D7972">
        <v>199741</v>
      </c>
      <c r="E7972">
        <v>2</v>
      </c>
      <c r="F7972" s="34">
        <v>1562100</v>
      </c>
      <c r="G7972" t="s">
        <v>51</v>
      </c>
      <c r="H7972" t="s">
        <v>40</v>
      </c>
      <c r="I7972" s="48">
        <v>1632568</v>
      </c>
      <c r="J7972">
        <v>2</v>
      </c>
      <c r="K7972">
        <v>3.01</v>
      </c>
      <c r="L7972">
        <v>127.1</v>
      </c>
      <c r="M7972" t="s">
        <v>952</v>
      </c>
      <c r="O7972" t="s">
        <v>22</v>
      </c>
    </row>
    <row r="7973" spans="1:15">
      <c r="A7973" s="47">
        <v>45495</v>
      </c>
      <c r="B7973" t="s">
        <v>929</v>
      </c>
      <c r="C7973" t="s">
        <v>50</v>
      </c>
      <c r="D7973">
        <v>199741</v>
      </c>
      <c r="E7973">
        <v>2</v>
      </c>
      <c r="F7973" s="34">
        <v>1562101</v>
      </c>
      <c r="G7973" t="s">
        <v>51</v>
      </c>
      <c r="H7973" t="s">
        <v>40</v>
      </c>
      <c r="I7973" s="48">
        <v>1632568</v>
      </c>
      <c r="J7973">
        <v>1</v>
      </c>
      <c r="K7973">
        <v>2.25</v>
      </c>
      <c r="L7973">
        <v>214.09</v>
      </c>
      <c r="M7973" t="s">
        <v>952</v>
      </c>
      <c r="O7973" t="s">
        <v>22</v>
      </c>
    </row>
    <row r="7974" spans="1:15">
      <c r="A7974" s="47">
        <v>45495</v>
      </c>
      <c r="B7974">
        <v>21</v>
      </c>
      <c r="C7974">
        <v>392.65</v>
      </c>
      <c r="D7974" t="s">
        <v>950</v>
      </c>
    </row>
    <row r="7975" spans="1:15">
      <c r="A7975" s="47">
        <v>45496</v>
      </c>
      <c r="B7975" t="s">
        <v>301</v>
      </c>
      <c r="C7975" t="s">
        <v>302</v>
      </c>
      <c r="D7975" t="s">
        <v>958</v>
      </c>
    </row>
    <row r="7976" spans="1:15">
      <c r="A7976" s="47">
        <v>45496</v>
      </c>
      <c r="B7976" t="s">
        <v>1</v>
      </c>
      <c r="C7976" t="s">
        <v>36</v>
      </c>
      <c r="D7976" t="s">
        <v>3</v>
      </c>
      <c r="E7976" t="s">
        <v>4</v>
      </c>
      <c r="F7976" s="34" t="s">
        <v>5</v>
      </c>
      <c r="G7976" t="s">
        <v>6</v>
      </c>
      <c r="H7976" t="s">
        <v>7</v>
      </c>
      <c r="I7976" t="s">
        <v>8</v>
      </c>
      <c r="J7976" t="s">
        <v>10</v>
      </c>
      <c r="K7976" t="s">
        <v>9</v>
      </c>
      <c r="L7976" t="s">
        <v>11</v>
      </c>
    </row>
    <row r="7977" spans="1:15">
      <c r="A7977" s="47">
        <v>45496</v>
      </c>
      <c r="B7977" t="s">
        <v>928</v>
      </c>
      <c r="C7977" t="s">
        <v>548</v>
      </c>
      <c r="D7977">
        <v>199740</v>
      </c>
      <c r="E7977">
        <v>2</v>
      </c>
      <c r="F7977" s="34">
        <v>1561225</v>
      </c>
      <c r="G7977" t="s">
        <v>549</v>
      </c>
      <c r="H7977" t="s">
        <v>530</v>
      </c>
      <c r="I7977" s="48">
        <v>1631529</v>
      </c>
      <c r="J7977">
        <v>31</v>
      </c>
      <c r="K7977">
        <v>65.77</v>
      </c>
      <c r="L7977" s="49">
        <v>3285.38</v>
      </c>
      <c r="M7977" t="s">
        <v>952</v>
      </c>
      <c r="O7977" t="s">
        <v>22</v>
      </c>
    </row>
    <row r="7978" spans="1:15">
      <c r="A7978" s="47">
        <v>45496</v>
      </c>
      <c r="B7978" t="s">
        <v>928</v>
      </c>
      <c r="C7978" t="s">
        <v>550</v>
      </c>
      <c r="D7978">
        <v>199740</v>
      </c>
      <c r="E7978">
        <v>2</v>
      </c>
      <c r="F7978" s="34">
        <v>1561232</v>
      </c>
      <c r="G7978" t="s">
        <v>551</v>
      </c>
      <c r="H7978" t="s">
        <v>552</v>
      </c>
      <c r="I7978" s="48">
        <v>1631531</v>
      </c>
      <c r="J7978">
        <v>45</v>
      </c>
      <c r="K7978">
        <v>117.13</v>
      </c>
      <c r="L7978" s="49">
        <v>5266.29</v>
      </c>
      <c r="M7978" t="s">
        <v>952</v>
      </c>
      <c r="O7978" t="s">
        <v>22</v>
      </c>
    </row>
    <row r="7979" spans="1:15">
      <c r="A7979" s="47">
        <v>45496</v>
      </c>
      <c r="B7979" t="s">
        <v>928</v>
      </c>
      <c r="C7979" t="s">
        <v>103</v>
      </c>
      <c r="D7979">
        <v>199740</v>
      </c>
      <c r="E7979">
        <v>2</v>
      </c>
      <c r="F7979" s="34">
        <v>1561250</v>
      </c>
      <c r="G7979" t="s">
        <v>104</v>
      </c>
      <c r="H7979" t="s">
        <v>105</v>
      </c>
      <c r="I7979" s="48">
        <v>1631537</v>
      </c>
      <c r="J7979">
        <v>34</v>
      </c>
      <c r="K7979">
        <v>84.65</v>
      </c>
      <c r="L7979" s="49">
        <v>4358.5200000000004</v>
      </c>
      <c r="M7979" t="s">
        <v>952</v>
      </c>
      <c r="O7979" t="s">
        <v>22</v>
      </c>
    </row>
    <row r="7980" spans="1:15">
      <c r="A7980" s="47">
        <v>45496</v>
      </c>
      <c r="B7980" t="s">
        <v>928</v>
      </c>
      <c r="C7980" t="s">
        <v>559</v>
      </c>
      <c r="D7980">
        <v>199740</v>
      </c>
      <c r="E7980">
        <v>2</v>
      </c>
      <c r="F7980" s="34">
        <v>1561278</v>
      </c>
      <c r="G7980" t="s">
        <v>537</v>
      </c>
      <c r="H7980" t="s">
        <v>538</v>
      </c>
      <c r="I7980" s="48">
        <v>1631543</v>
      </c>
      <c r="J7980">
        <v>36</v>
      </c>
      <c r="K7980">
        <v>69.58</v>
      </c>
      <c r="L7980" s="49">
        <v>3212.78</v>
      </c>
      <c r="M7980" t="s">
        <v>952</v>
      </c>
      <c r="O7980" t="s">
        <v>22</v>
      </c>
    </row>
    <row r="7981" spans="1:15">
      <c r="A7981" s="47">
        <v>45496</v>
      </c>
      <c r="B7981" t="s">
        <v>929</v>
      </c>
      <c r="C7981" t="s">
        <v>111</v>
      </c>
      <c r="D7981">
        <v>199390</v>
      </c>
      <c r="E7981">
        <v>2</v>
      </c>
      <c r="F7981" s="34">
        <v>1561542</v>
      </c>
      <c r="G7981" t="s">
        <v>112</v>
      </c>
      <c r="H7981" t="s">
        <v>113</v>
      </c>
      <c r="I7981" s="48">
        <v>1632062</v>
      </c>
      <c r="J7981">
        <v>9</v>
      </c>
      <c r="K7981">
        <v>24.58</v>
      </c>
      <c r="L7981">
        <v>928.55</v>
      </c>
      <c r="M7981" t="s">
        <v>952</v>
      </c>
      <c r="O7981" t="s">
        <v>22</v>
      </c>
    </row>
    <row r="7982" spans="1:15">
      <c r="A7982" s="47">
        <v>45496</v>
      </c>
      <c r="B7982" t="s">
        <v>929</v>
      </c>
      <c r="C7982" t="s">
        <v>536</v>
      </c>
      <c r="D7982">
        <v>199390</v>
      </c>
      <c r="E7982">
        <v>2</v>
      </c>
      <c r="F7982" s="34">
        <v>1561561</v>
      </c>
      <c r="G7982" t="s">
        <v>537</v>
      </c>
      <c r="H7982" t="s">
        <v>538</v>
      </c>
      <c r="I7982" s="48">
        <v>1632080</v>
      </c>
      <c r="J7982">
        <v>9</v>
      </c>
      <c r="K7982">
        <v>24.58</v>
      </c>
      <c r="L7982">
        <v>928.55</v>
      </c>
      <c r="M7982" t="s">
        <v>952</v>
      </c>
      <c r="O7982" t="s">
        <v>22</v>
      </c>
    </row>
    <row r="7983" spans="1:15">
      <c r="A7983" s="47">
        <v>45496</v>
      </c>
      <c r="B7983" t="s">
        <v>929</v>
      </c>
      <c r="C7983" t="s">
        <v>539</v>
      </c>
      <c r="D7983">
        <v>199390</v>
      </c>
      <c r="E7983">
        <v>2</v>
      </c>
      <c r="F7983" s="34">
        <v>1561564</v>
      </c>
      <c r="G7983" t="s">
        <v>540</v>
      </c>
      <c r="H7983" t="s">
        <v>530</v>
      </c>
      <c r="I7983" s="48">
        <v>1632067</v>
      </c>
      <c r="J7983">
        <v>9</v>
      </c>
      <c r="K7983">
        <v>24.58</v>
      </c>
      <c r="L7983">
        <v>928.55</v>
      </c>
      <c r="M7983" t="s">
        <v>952</v>
      </c>
      <c r="O7983" t="s">
        <v>22</v>
      </c>
    </row>
    <row r="7984" spans="1:15">
      <c r="A7984" s="47">
        <v>45496</v>
      </c>
      <c r="B7984" t="s">
        <v>929</v>
      </c>
      <c r="C7984" t="s">
        <v>548</v>
      </c>
      <c r="D7984">
        <v>199390</v>
      </c>
      <c r="E7984">
        <v>2</v>
      </c>
      <c r="F7984" s="34">
        <v>1561587</v>
      </c>
      <c r="G7984" t="s">
        <v>549</v>
      </c>
      <c r="H7984" t="s">
        <v>530</v>
      </c>
      <c r="I7984" s="48">
        <v>1632026</v>
      </c>
      <c r="J7984">
        <v>9</v>
      </c>
      <c r="K7984">
        <v>24.58</v>
      </c>
      <c r="L7984">
        <v>928.55</v>
      </c>
      <c r="M7984" t="s">
        <v>952</v>
      </c>
      <c r="O7984" t="s">
        <v>22</v>
      </c>
    </row>
    <row r="7985" spans="1:15">
      <c r="A7985" s="47">
        <v>45496</v>
      </c>
      <c r="B7985" t="s">
        <v>929</v>
      </c>
      <c r="C7985" t="s">
        <v>550</v>
      </c>
      <c r="D7985">
        <v>199390</v>
      </c>
      <c r="E7985">
        <v>2</v>
      </c>
      <c r="F7985" s="34">
        <v>1561605</v>
      </c>
      <c r="G7985" t="s">
        <v>551</v>
      </c>
      <c r="H7985" t="s">
        <v>552</v>
      </c>
      <c r="I7985" s="48">
        <v>1632029</v>
      </c>
      <c r="J7985">
        <v>9</v>
      </c>
      <c r="K7985">
        <v>24.58</v>
      </c>
      <c r="L7985">
        <v>928.55</v>
      </c>
      <c r="M7985" t="s">
        <v>952</v>
      </c>
      <c r="O7985" t="s">
        <v>22</v>
      </c>
    </row>
    <row r="7986" spans="1:15">
      <c r="A7986" s="47">
        <v>45496</v>
      </c>
      <c r="B7986" t="s">
        <v>929</v>
      </c>
      <c r="C7986" t="s">
        <v>553</v>
      </c>
      <c r="D7986">
        <v>199390</v>
      </c>
      <c r="E7986">
        <v>2</v>
      </c>
      <c r="F7986" s="34">
        <v>1561622</v>
      </c>
      <c r="G7986" t="s">
        <v>554</v>
      </c>
      <c r="H7986" t="s">
        <v>555</v>
      </c>
      <c r="I7986" s="48">
        <v>1631978</v>
      </c>
      <c r="J7986">
        <v>6</v>
      </c>
      <c r="K7986">
        <v>15.59</v>
      </c>
      <c r="L7986">
        <v>578.66</v>
      </c>
      <c r="M7986" t="s">
        <v>952</v>
      </c>
      <c r="O7986" t="s">
        <v>22</v>
      </c>
    </row>
    <row r="7987" spans="1:15">
      <c r="A7987" s="47">
        <v>45496</v>
      </c>
      <c r="B7987" t="s">
        <v>929</v>
      </c>
      <c r="C7987" t="s">
        <v>556</v>
      </c>
      <c r="D7987">
        <v>199390</v>
      </c>
      <c r="E7987">
        <v>2</v>
      </c>
      <c r="F7987" s="34">
        <v>1561623</v>
      </c>
      <c r="G7987" t="s">
        <v>557</v>
      </c>
      <c r="H7987" t="s">
        <v>558</v>
      </c>
      <c r="I7987" s="48">
        <v>1632082</v>
      </c>
      <c r="J7987">
        <v>6</v>
      </c>
      <c r="K7987">
        <v>15.59</v>
      </c>
      <c r="L7987">
        <v>578.66</v>
      </c>
      <c r="M7987" t="s">
        <v>952</v>
      </c>
      <c r="O7987" t="s">
        <v>22</v>
      </c>
    </row>
    <row r="7988" spans="1:15">
      <c r="A7988" s="47">
        <v>45496</v>
      </c>
      <c r="B7988" t="s">
        <v>929</v>
      </c>
      <c r="C7988" t="s">
        <v>54</v>
      </c>
      <c r="D7988">
        <v>199390</v>
      </c>
      <c r="E7988">
        <v>2</v>
      </c>
      <c r="F7988" s="34">
        <v>1561627</v>
      </c>
      <c r="G7988" t="s">
        <v>39</v>
      </c>
      <c r="H7988" t="s">
        <v>55</v>
      </c>
      <c r="I7988" s="48">
        <v>1632034</v>
      </c>
      <c r="J7988">
        <v>9</v>
      </c>
      <c r="K7988">
        <v>24.58</v>
      </c>
      <c r="L7988">
        <v>928.55</v>
      </c>
      <c r="M7988" t="s">
        <v>952</v>
      </c>
      <c r="O7988" t="s">
        <v>22</v>
      </c>
    </row>
    <row r="7989" spans="1:15">
      <c r="A7989" s="47">
        <v>45496</v>
      </c>
      <c r="B7989" t="s">
        <v>929</v>
      </c>
      <c r="C7989" t="s">
        <v>103</v>
      </c>
      <c r="D7989">
        <v>199390</v>
      </c>
      <c r="E7989">
        <v>2</v>
      </c>
      <c r="F7989" s="34">
        <v>1561631</v>
      </c>
      <c r="G7989" t="s">
        <v>104</v>
      </c>
      <c r="H7989" t="s">
        <v>105</v>
      </c>
      <c r="I7989" s="48">
        <v>1632035</v>
      </c>
      <c r="J7989">
        <v>6</v>
      </c>
      <c r="K7989">
        <v>15.59</v>
      </c>
      <c r="L7989">
        <v>578.66</v>
      </c>
      <c r="M7989" t="s">
        <v>952</v>
      </c>
      <c r="O7989" t="s">
        <v>22</v>
      </c>
    </row>
    <row r="7990" spans="1:15">
      <c r="A7990" s="47">
        <v>45496</v>
      </c>
      <c r="B7990" t="s">
        <v>929</v>
      </c>
      <c r="C7990" t="s">
        <v>559</v>
      </c>
      <c r="D7990">
        <v>199390</v>
      </c>
      <c r="E7990">
        <v>2</v>
      </c>
      <c r="F7990" s="34">
        <v>1561677</v>
      </c>
      <c r="G7990" t="s">
        <v>537</v>
      </c>
      <c r="H7990" t="s">
        <v>538</v>
      </c>
      <c r="I7990" s="48">
        <v>1632045</v>
      </c>
      <c r="J7990">
        <v>9</v>
      </c>
      <c r="K7990">
        <v>24.58</v>
      </c>
      <c r="L7990">
        <v>928.55</v>
      </c>
      <c r="M7990" t="s">
        <v>952</v>
      </c>
      <c r="O7990" t="s">
        <v>22</v>
      </c>
    </row>
    <row r="7991" spans="1:15">
      <c r="A7991" s="47">
        <v>45496</v>
      </c>
      <c r="B7991" t="s">
        <v>929</v>
      </c>
      <c r="C7991" t="s">
        <v>560</v>
      </c>
      <c r="D7991">
        <v>199390</v>
      </c>
      <c r="E7991">
        <v>2</v>
      </c>
      <c r="F7991" s="34">
        <v>1561679</v>
      </c>
      <c r="G7991" t="s">
        <v>561</v>
      </c>
      <c r="H7991" t="s">
        <v>523</v>
      </c>
      <c r="I7991" s="48">
        <v>1632046</v>
      </c>
      <c r="J7991">
        <v>9</v>
      </c>
      <c r="K7991">
        <v>24.58</v>
      </c>
      <c r="L7991">
        <v>928.55</v>
      </c>
      <c r="M7991" t="s">
        <v>952</v>
      </c>
      <c r="O7991" t="s">
        <v>22</v>
      </c>
    </row>
    <row r="7992" spans="1:15">
      <c r="A7992" s="47">
        <v>45496</v>
      </c>
      <c r="B7992" t="s">
        <v>929</v>
      </c>
      <c r="C7992" t="s">
        <v>525</v>
      </c>
      <c r="D7992">
        <v>199390</v>
      </c>
      <c r="E7992">
        <v>2</v>
      </c>
      <c r="F7992" s="34">
        <v>1561702</v>
      </c>
      <c r="G7992" t="s">
        <v>526</v>
      </c>
      <c r="H7992" t="s">
        <v>527</v>
      </c>
      <c r="I7992" s="48">
        <v>1632055</v>
      </c>
      <c r="J7992">
        <v>9</v>
      </c>
      <c r="K7992">
        <v>24.58</v>
      </c>
      <c r="L7992">
        <v>928.55</v>
      </c>
      <c r="M7992" t="s">
        <v>952</v>
      </c>
      <c r="O7992" t="s">
        <v>22</v>
      </c>
    </row>
    <row r="7993" spans="1:15">
      <c r="A7993" s="47">
        <v>45496</v>
      </c>
      <c r="B7993" t="s">
        <v>929</v>
      </c>
      <c r="C7993" t="s">
        <v>528</v>
      </c>
      <c r="D7993">
        <v>199390</v>
      </c>
      <c r="E7993">
        <v>2</v>
      </c>
      <c r="F7993" s="34">
        <v>1561716</v>
      </c>
      <c r="G7993" t="s">
        <v>529</v>
      </c>
      <c r="H7993" t="s">
        <v>530</v>
      </c>
      <c r="I7993" s="48">
        <v>1632057</v>
      </c>
      <c r="J7993">
        <v>9</v>
      </c>
      <c r="K7993">
        <v>24.58</v>
      </c>
      <c r="L7993">
        <v>928.55</v>
      </c>
      <c r="M7993" t="s">
        <v>952</v>
      </c>
      <c r="O7993" t="s">
        <v>22</v>
      </c>
    </row>
    <row r="7994" spans="1:15">
      <c r="A7994" s="47">
        <v>45496</v>
      </c>
      <c r="B7994" t="s">
        <v>929</v>
      </c>
      <c r="C7994" t="s">
        <v>521</v>
      </c>
      <c r="D7994">
        <v>199390</v>
      </c>
      <c r="E7994">
        <v>2</v>
      </c>
      <c r="F7994" s="34">
        <v>1561719</v>
      </c>
      <c r="G7994" t="s">
        <v>522</v>
      </c>
      <c r="H7994" t="s">
        <v>523</v>
      </c>
      <c r="I7994" s="48">
        <v>1632059</v>
      </c>
      <c r="J7994">
        <v>9</v>
      </c>
      <c r="K7994">
        <v>24.58</v>
      </c>
      <c r="L7994">
        <v>928.55</v>
      </c>
      <c r="M7994" t="s">
        <v>952</v>
      </c>
      <c r="O7994" t="s">
        <v>22</v>
      </c>
    </row>
    <row r="7995" spans="1:15">
      <c r="A7995" s="47">
        <v>45496</v>
      </c>
      <c r="B7995" t="s">
        <v>929</v>
      </c>
      <c r="C7995" t="s">
        <v>531</v>
      </c>
      <c r="D7995">
        <v>199390</v>
      </c>
      <c r="E7995">
        <v>2</v>
      </c>
      <c r="F7995" s="34">
        <v>1561725</v>
      </c>
      <c r="G7995" t="s">
        <v>123</v>
      </c>
      <c r="H7995" t="s">
        <v>532</v>
      </c>
      <c r="I7995" s="48">
        <v>1632063</v>
      </c>
      <c r="J7995">
        <v>9</v>
      </c>
      <c r="K7995">
        <v>24.58</v>
      </c>
      <c r="L7995">
        <v>928.55</v>
      </c>
      <c r="M7995" t="s">
        <v>952</v>
      </c>
      <c r="O7995" t="s">
        <v>22</v>
      </c>
    </row>
    <row r="7996" spans="1:15">
      <c r="A7996" s="47">
        <v>45496</v>
      </c>
      <c r="B7996" t="s">
        <v>929</v>
      </c>
      <c r="C7996" t="s">
        <v>542</v>
      </c>
      <c r="D7996">
        <v>199390</v>
      </c>
      <c r="E7996">
        <v>2</v>
      </c>
      <c r="F7996" s="34">
        <v>1561752</v>
      </c>
      <c r="G7996" t="s">
        <v>543</v>
      </c>
      <c r="H7996" t="s">
        <v>544</v>
      </c>
      <c r="I7996" s="48">
        <v>1632103</v>
      </c>
      <c r="J7996">
        <v>6</v>
      </c>
      <c r="K7996">
        <v>15.59</v>
      </c>
      <c r="L7996">
        <v>578.66</v>
      </c>
      <c r="M7996" t="s">
        <v>952</v>
      </c>
      <c r="O7996" t="s">
        <v>22</v>
      </c>
    </row>
    <row r="7997" spans="1:15">
      <c r="A7997" s="47">
        <v>45496</v>
      </c>
      <c r="B7997" t="s">
        <v>929</v>
      </c>
      <c r="C7997" t="s">
        <v>545</v>
      </c>
      <c r="D7997">
        <v>199390</v>
      </c>
      <c r="E7997">
        <v>2</v>
      </c>
      <c r="F7997" s="34">
        <v>1561757</v>
      </c>
      <c r="G7997" t="s">
        <v>546</v>
      </c>
      <c r="H7997" t="s">
        <v>547</v>
      </c>
      <c r="I7997" s="48">
        <v>1632109</v>
      </c>
      <c r="J7997">
        <v>9</v>
      </c>
      <c r="K7997">
        <v>24.58</v>
      </c>
      <c r="L7997">
        <v>928.55</v>
      </c>
      <c r="M7997" t="s">
        <v>952</v>
      </c>
      <c r="O7997" t="s">
        <v>22</v>
      </c>
    </row>
    <row r="7998" spans="1:15">
      <c r="A7998" s="47">
        <v>45496</v>
      </c>
      <c r="B7998" t="s">
        <v>929</v>
      </c>
      <c r="C7998" t="s">
        <v>548</v>
      </c>
      <c r="D7998">
        <v>199741</v>
      </c>
      <c r="E7998">
        <v>2</v>
      </c>
      <c r="F7998" s="34">
        <v>1561775</v>
      </c>
      <c r="G7998" t="s">
        <v>549</v>
      </c>
      <c r="H7998" t="s">
        <v>530</v>
      </c>
      <c r="I7998" s="48">
        <v>1632572</v>
      </c>
      <c r="J7998">
        <v>3</v>
      </c>
      <c r="K7998">
        <v>4.5199999999999996</v>
      </c>
      <c r="L7998">
        <v>190.65</v>
      </c>
      <c r="M7998" t="s">
        <v>952</v>
      </c>
      <c r="O7998" t="s">
        <v>22</v>
      </c>
    </row>
    <row r="7999" spans="1:15">
      <c r="A7999" s="47">
        <v>45496</v>
      </c>
      <c r="B7999" t="s">
        <v>929</v>
      </c>
      <c r="C7999" t="s">
        <v>548</v>
      </c>
      <c r="D7999">
        <v>199741</v>
      </c>
      <c r="E7999">
        <v>2</v>
      </c>
      <c r="F7999" s="34">
        <v>1561776</v>
      </c>
      <c r="G7999" t="s">
        <v>549</v>
      </c>
      <c r="H7999" t="s">
        <v>530</v>
      </c>
      <c r="I7999" s="48">
        <v>1632572</v>
      </c>
      <c r="J7999">
        <v>1</v>
      </c>
      <c r="K7999">
        <v>2.25</v>
      </c>
      <c r="L7999">
        <v>214.09</v>
      </c>
      <c r="M7999" t="s">
        <v>952</v>
      </c>
      <c r="O7999" t="s">
        <v>22</v>
      </c>
    </row>
    <row r="8000" spans="1:15">
      <c r="A8000" s="47">
        <v>45496</v>
      </c>
      <c r="B8000" t="s">
        <v>929</v>
      </c>
      <c r="C8000" t="s">
        <v>550</v>
      </c>
      <c r="D8000">
        <v>199741</v>
      </c>
      <c r="E8000">
        <v>2</v>
      </c>
      <c r="F8000" s="34">
        <v>1561811</v>
      </c>
      <c r="G8000" t="s">
        <v>551</v>
      </c>
      <c r="H8000" t="s">
        <v>552</v>
      </c>
      <c r="I8000" s="48">
        <v>1632575</v>
      </c>
      <c r="J8000">
        <v>3</v>
      </c>
      <c r="K8000">
        <v>4.5199999999999996</v>
      </c>
      <c r="L8000">
        <v>190.65</v>
      </c>
      <c r="M8000" t="s">
        <v>952</v>
      </c>
      <c r="O8000" t="s">
        <v>22</v>
      </c>
    </row>
    <row r="8001" spans="1:15">
      <c r="A8001" s="47">
        <v>45496</v>
      </c>
      <c r="B8001" t="s">
        <v>929</v>
      </c>
      <c r="C8001" t="s">
        <v>550</v>
      </c>
      <c r="D8001">
        <v>199741</v>
      </c>
      <c r="E8001">
        <v>2</v>
      </c>
      <c r="F8001" s="34">
        <v>1561812</v>
      </c>
      <c r="G8001" t="s">
        <v>551</v>
      </c>
      <c r="H8001" t="s">
        <v>552</v>
      </c>
      <c r="I8001" s="48">
        <v>1632575</v>
      </c>
      <c r="J8001">
        <v>1</v>
      </c>
      <c r="K8001">
        <v>2.25</v>
      </c>
      <c r="L8001">
        <v>214.09</v>
      </c>
      <c r="M8001" t="s">
        <v>952</v>
      </c>
      <c r="O8001" t="s">
        <v>22</v>
      </c>
    </row>
    <row r="8002" spans="1:15">
      <c r="A8002" s="47">
        <v>45496</v>
      </c>
      <c r="B8002" t="s">
        <v>929</v>
      </c>
      <c r="C8002" t="s">
        <v>553</v>
      </c>
      <c r="D8002">
        <v>199741</v>
      </c>
      <c r="E8002">
        <v>2</v>
      </c>
      <c r="F8002" s="34">
        <v>1561855</v>
      </c>
      <c r="G8002" t="s">
        <v>554</v>
      </c>
      <c r="H8002" t="s">
        <v>555</v>
      </c>
      <c r="I8002" s="48">
        <v>1632523</v>
      </c>
      <c r="J8002">
        <v>3</v>
      </c>
      <c r="K8002">
        <v>4.5199999999999996</v>
      </c>
      <c r="L8002">
        <v>190.65</v>
      </c>
      <c r="M8002" t="s">
        <v>952</v>
      </c>
      <c r="O8002" t="s">
        <v>22</v>
      </c>
    </row>
    <row r="8003" spans="1:15">
      <c r="A8003" s="47">
        <v>45496</v>
      </c>
      <c r="B8003" t="s">
        <v>929</v>
      </c>
      <c r="C8003" t="s">
        <v>553</v>
      </c>
      <c r="D8003">
        <v>199741</v>
      </c>
      <c r="E8003">
        <v>2</v>
      </c>
      <c r="F8003" s="34">
        <v>1561856</v>
      </c>
      <c r="G8003" t="s">
        <v>554</v>
      </c>
      <c r="H8003" t="s">
        <v>555</v>
      </c>
      <c r="I8003" s="48">
        <v>1632523</v>
      </c>
      <c r="J8003">
        <v>1</v>
      </c>
      <c r="K8003">
        <v>2.25</v>
      </c>
      <c r="L8003">
        <v>214.09</v>
      </c>
      <c r="M8003" t="s">
        <v>952</v>
      </c>
      <c r="O8003" t="s">
        <v>22</v>
      </c>
    </row>
    <row r="8004" spans="1:15">
      <c r="A8004" s="47">
        <v>45496</v>
      </c>
      <c r="B8004" t="s">
        <v>929</v>
      </c>
      <c r="C8004" t="s">
        <v>556</v>
      </c>
      <c r="D8004">
        <v>199741</v>
      </c>
      <c r="E8004">
        <v>2</v>
      </c>
      <c r="F8004" s="34">
        <v>1561857</v>
      </c>
      <c r="G8004" t="s">
        <v>557</v>
      </c>
      <c r="H8004" t="s">
        <v>558</v>
      </c>
      <c r="I8004" s="48">
        <v>1632633</v>
      </c>
      <c r="J8004">
        <v>2</v>
      </c>
      <c r="K8004">
        <v>3.01</v>
      </c>
      <c r="L8004">
        <v>127.1</v>
      </c>
      <c r="M8004" t="s">
        <v>952</v>
      </c>
      <c r="O8004" t="s">
        <v>22</v>
      </c>
    </row>
    <row r="8005" spans="1:15">
      <c r="A8005" s="47">
        <v>45496</v>
      </c>
      <c r="B8005" t="s">
        <v>929</v>
      </c>
      <c r="C8005" t="s">
        <v>556</v>
      </c>
      <c r="D8005">
        <v>199741</v>
      </c>
      <c r="E8005">
        <v>2</v>
      </c>
      <c r="F8005" s="34">
        <v>1561858</v>
      </c>
      <c r="G8005" t="s">
        <v>557</v>
      </c>
      <c r="H8005" t="s">
        <v>558</v>
      </c>
      <c r="I8005" s="48">
        <v>1632633</v>
      </c>
      <c r="J8005">
        <v>1</v>
      </c>
      <c r="K8005">
        <v>2.25</v>
      </c>
      <c r="L8005">
        <v>214.09</v>
      </c>
      <c r="M8005" t="s">
        <v>952</v>
      </c>
      <c r="O8005" t="s">
        <v>22</v>
      </c>
    </row>
    <row r="8006" spans="1:15">
      <c r="A8006" s="47">
        <v>45496</v>
      </c>
      <c r="B8006" t="s">
        <v>929</v>
      </c>
      <c r="C8006" t="s">
        <v>54</v>
      </c>
      <c r="D8006">
        <v>199741</v>
      </c>
      <c r="E8006">
        <v>2</v>
      </c>
      <c r="F8006" s="34">
        <v>1561867</v>
      </c>
      <c r="G8006" t="s">
        <v>39</v>
      </c>
      <c r="H8006" t="s">
        <v>55</v>
      </c>
      <c r="I8006" s="48">
        <v>1632581</v>
      </c>
      <c r="J8006">
        <v>3</v>
      </c>
      <c r="K8006">
        <v>4.5199999999999996</v>
      </c>
      <c r="L8006">
        <v>190.65</v>
      </c>
      <c r="M8006" t="s">
        <v>952</v>
      </c>
      <c r="O8006" t="s">
        <v>22</v>
      </c>
    </row>
    <row r="8007" spans="1:15">
      <c r="A8007" s="47">
        <v>45496</v>
      </c>
      <c r="B8007" t="s">
        <v>929</v>
      </c>
      <c r="C8007" t="s">
        <v>54</v>
      </c>
      <c r="D8007">
        <v>199741</v>
      </c>
      <c r="E8007">
        <v>2</v>
      </c>
      <c r="F8007" s="34">
        <v>1561868</v>
      </c>
      <c r="G8007" t="s">
        <v>39</v>
      </c>
      <c r="H8007" t="s">
        <v>55</v>
      </c>
      <c r="I8007" s="48">
        <v>1632581</v>
      </c>
      <c r="J8007">
        <v>1</v>
      </c>
      <c r="K8007">
        <v>2.25</v>
      </c>
      <c r="L8007">
        <v>214.09</v>
      </c>
      <c r="M8007" t="s">
        <v>952</v>
      </c>
      <c r="O8007" t="s">
        <v>22</v>
      </c>
    </row>
    <row r="8008" spans="1:15">
      <c r="A8008" s="47">
        <v>45496</v>
      </c>
      <c r="B8008" t="s">
        <v>929</v>
      </c>
      <c r="C8008" t="s">
        <v>103</v>
      </c>
      <c r="D8008">
        <v>199741</v>
      </c>
      <c r="E8008">
        <v>2</v>
      </c>
      <c r="F8008" s="34">
        <v>1561874</v>
      </c>
      <c r="G8008" t="s">
        <v>104</v>
      </c>
      <c r="H8008" t="s">
        <v>105</v>
      </c>
      <c r="I8008" s="48">
        <v>1632582</v>
      </c>
      <c r="J8008">
        <v>2</v>
      </c>
      <c r="K8008">
        <v>3.01</v>
      </c>
      <c r="L8008">
        <v>127.1</v>
      </c>
      <c r="M8008" t="s">
        <v>952</v>
      </c>
      <c r="O8008" t="s">
        <v>22</v>
      </c>
    </row>
    <row r="8009" spans="1:15">
      <c r="A8009" s="47">
        <v>45496</v>
      </c>
      <c r="B8009" t="s">
        <v>929</v>
      </c>
      <c r="C8009" t="s">
        <v>103</v>
      </c>
      <c r="D8009">
        <v>199741</v>
      </c>
      <c r="E8009">
        <v>2</v>
      </c>
      <c r="F8009" s="34">
        <v>1561875</v>
      </c>
      <c r="G8009" t="s">
        <v>104</v>
      </c>
      <c r="H8009" t="s">
        <v>105</v>
      </c>
      <c r="I8009" s="48">
        <v>1632582</v>
      </c>
      <c r="J8009">
        <v>1</v>
      </c>
      <c r="K8009">
        <v>2.25</v>
      </c>
      <c r="L8009">
        <v>214.09</v>
      </c>
      <c r="M8009" t="s">
        <v>952</v>
      </c>
      <c r="O8009" t="s">
        <v>22</v>
      </c>
    </row>
    <row r="8010" spans="1:15">
      <c r="A8010" s="47">
        <v>45496</v>
      </c>
      <c r="B8010" t="s">
        <v>929</v>
      </c>
      <c r="C8010" t="s">
        <v>559</v>
      </c>
      <c r="D8010">
        <v>199741</v>
      </c>
      <c r="E8010">
        <v>2</v>
      </c>
      <c r="F8010" s="34">
        <v>1561957</v>
      </c>
      <c r="G8010" t="s">
        <v>537</v>
      </c>
      <c r="H8010" t="s">
        <v>538</v>
      </c>
      <c r="I8010" s="48">
        <v>1632593</v>
      </c>
      <c r="J8010">
        <v>1</v>
      </c>
      <c r="K8010">
        <v>1.51</v>
      </c>
      <c r="L8010">
        <v>63.55</v>
      </c>
      <c r="M8010" t="s">
        <v>952</v>
      </c>
      <c r="O8010" t="s">
        <v>22</v>
      </c>
    </row>
    <row r="8011" spans="1:15">
      <c r="A8011" s="47">
        <v>45496</v>
      </c>
      <c r="B8011" t="s">
        <v>929</v>
      </c>
      <c r="C8011" t="s">
        <v>559</v>
      </c>
      <c r="D8011">
        <v>199741</v>
      </c>
      <c r="E8011">
        <v>2</v>
      </c>
      <c r="F8011" s="34">
        <v>1561958</v>
      </c>
      <c r="G8011" t="s">
        <v>537</v>
      </c>
      <c r="H8011" t="s">
        <v>538</v>
      </c>
      <c r="I8011" s="48">
        <v>1632593</v>
      </c>
      <c r="J8011">
        <v>1</v>
      </c>
      <c r="K8011">
        <v>2.25</v>
      </c>
      <c r="L8011">
        <v>214.09</v>
      </c>
      <c r="M8011" t="s">
        <v>952</v>
      </c>
      <c r="O8011" t="s">
        <v>22</v>
      </c>
    </row>
    <row r="8012" spans="1:15">
      <c r="A8012" s="47">
        <v>45496</v>
      </c>
      <c r="B8012" t="s">
        <v>929</v>
      </c>
      <c r="C8012" t="s">
        <v>560</v>
      </c>
      <c r="D8012">
        <v>199741</v>
      </c>
      <c r="E8012">
        <v>2</v>
      </c>
      <c r="F8012" s="34">
        <v>1561960</v>
      </c>
      <c r="G8012" t="s">
        <v>561</v>
      </c>
      <c r="H8012" t="s">
        <v>523</v>
      </c>
      <c r="I8012" s="48">
        <v>1632594</v>
      </c>
      <c r="J8012">
        <v>3</v>
      </c>
      <c r="K8012">
        <v>4.5199999999999996</v>
      </c>
      <c r="L8012">
        <v>190.65</v>
      </c>
      <c r="M8012" t="s">
        <v>952</v>
      </c>
      <c r="O8012" t="s">
        <v>22</v>
      </c>
    </row>
    <row r="8013" spans="1:15">
      <c r="A8013" s="47">
        <v>45496</v>
      </c>
      <c r="B8013" t="s">
        <v>929</v>
      </c>
      <c r="C8013" t="s">
        <v>560</v>
      </c>
      <c r="D8013">
        <v>199741</v>
      </c>
      <c r="E8013">
        <v>2</v>
      </c>
      <c r="F8013" s="34">
        <v>1561961</v>
      </c>
      <c r="G8013" t="s">
        <v>561</v>
      </c>
      <c r="H8013" t="s">
        <v>523</v>
      </c>
      <c r="I8013" s="48">
        <v>1632594</v>
      </c>
      <c r="J8013">
        <v>1</v>
      </c>
      <c r="K8013">
        <v>2.25</v>
      </c>
      <c r="L8013">
        <v>214.09</v>
      </c>
      <c r="M8013" t="s">
        <v>952</v>
      </c>
      <c r="O8013" t="s">
        <v>22</v>
      </c>
    </row>
    <row r="8014" spans="1:15">
      <c r="A8014" s="47">
        <v>45496</v>
      </c>
      <c r="B8014" t="s">
        <v>929</v>
      </c>
      <c r="C8014" t="s">
        <v>525</v>
      </c>
      <c r="D8014">
        <v>199741</v>
      </c>
      <c r="E8014">
        <v>2</v>
      </c>
      <c r="F8014" s="34">
        <v>1562009</v>
      </c>
      <c r="G8014" t="s">
        <v>526</v>
      </c>
      <c r="H8014" t="s">
        <v>527</v>
      </c>
      <c r="I8014" s="48">
        <v>1632605</v>
      </c>
      <c r="J8014">
        <v>2</v>
      </c>
      <c r="K8014">
        <v>3.01</v>
      </c>
      <c r="L8014">
        <v>127.1</v>
      </c>
      <c r="M8014" t="s">
        <v>952</v>
      </c>
      <c r="O8014" t="s">
        <v>22</v>
      </c>
    </row>
    <row r="8015" spans="1:15">
      <c r="A8015" s="47">
        <v>45496</v>
      </c>
      <c r="B8015" t="s">
        <v>929</v>
      </c>
      <c r="C8015" t="s">
        <v>525</v>
      </c>
      <c r="D8015">
        <v>199741</v>
      </c>
      <c r="E8015">
        <v>2</v>
      </c>
      <c r="F8015" s="34">
        <v>1562010</v>
      </c>
      <c r="G8015" t="s">
        <v>526</v>
      </c>
      <c r="H8015" t="s">
        <v>527</v>
      </c>
      <c r="I8015" s="48">
        <v>1632605</v>
      </c>
      <c r="J8015">
        <v>1</v>
      </c>
      <c r="K8015">
        <v>2.25</v>
      </c>
      <c r="L8015">
        <v>214.09</v>
      </c>
      <c r="M8015" t="s">
        <v>952</v>
      </c>
      <c r="O8015" t="s">
        <v>22</v>
      </c>
    </row>
    <row r="8016" spans="1:15">
      <c r="A8016" s="47">
        <v>45496</v>
      </c>
      <c r="B8016" t="s">
        <v>929</v>
      </c>
      <c r="C8016" t="s">
        <v>528</v>
      </c>
      <c r="D8016">
        <v>199741</v>
      </c>
      <c r="E8016">
        <v>2</v>
      </c>
      <c r="F8016" s="34">
        <v>1562039</v>
      </c>
      <c r="G8016" t="s">
        <v>529</v>
      </c>
      <c r="H8016" t="s">
        <v>530</v>
      </c>
      <c r="I8016" s="48">
        <v>1632607</v>
      </c>
      <c r="J8016">
        <v>2</v>
      </c>
      <c r="K8016">
        <v>3.01</v>
      </c>
      <c r="L8016">
        <v>127.1</v>
      </c>
      <c r="M8016" t="s">
        <v>952</v>
      </c>
      <c r="O8016" t="s">
        <v>22</v>
      </c>
    </row>
    <row r="8017" spans="1:15">
      <c r="A8017" s="47">
        <v>45496</v>
      </c>
      <c r="B8017" t="s">
        <v>929</v>
      </c>
      <c r="C8017" t="s">
        <v>528</v>
      </c>
      <c r="D8017">
        <v>199741</v>
      </c>
      <c r="E8017">
        <v>2</v>
      </c>
      <c r="F8017" s="34">
        <v>1562040</v>
      </c>
      <c r="G8017" t="s">
        <v>529</v>
      </c>
      <c r="H8017" t="s">
        <v>530</v>
      </c>
      <c r="I8017" s="48">
        <v>1632607</v>
      </c>
      <c r="J8017">
        <v>1</v>
      </c>
      <c r="K8017">
        <v>2.25</v>
      </c>
      <c r="L8017">
        <v>214.09</v>
      </c>
      <c r="M8017" t="s">
        <v>952</v>
      </c>
      <c r="O8017" t="s">
        <v>22</v>
      </c>
    </row>
    <row r="8018" spans="1:15">
      <c r="A8018" s="47">
        <v>45496</v>
      </c>
      <c r="B8018" t="s">
        <v>929</v>
      </c>
      <c r="C8018" t="s">
        <v>521</v>
      </c>
      <c r="D8018">
        <v>199741</v>
      </c>
      <c r="E8018">
        <v>2</v>
      </c>
      <c r="F8018" s="34">
        <v>1562045</v>
      </c>
      <c r="G8018" t="s">
        <v>522</v>
      </c>
      <c r="H8018" t="s">
        <v>523</v>
      </c>
      <c r="I8018" s="48">
        <v>1632609</v>
      </c>
      <c r="J8018">
        <v>4</v>
      </c>
      <c r="K8018">
        <v>6.02</v>
      </c>
      <c r="L8018">
        <v>254.21</v>
      </c>
      <c r="M8018" t="s">
        <v>952</v>
      </c>
      <c r="O8018" t="s">
        <v>22</v>
      </c>
    </row>
    <row r="8019" spans="1:15">
      <c r="A8019" s="47">
        <v>45496</v>
      </c>
      <c r="B8019" t="s">
        <v>929</v>
      </c>
      <c r="C8019" t="s">
        <v>521</v>
      </c>
      <c r="D8019">
        <v>199741</v>
      </c>
      <c r="E8019">
        <v>2</v>
      </c>
      <c r="F8019" s="34">
        <v>1562046</v>
      </c>
      <c r="G8019" t="s">
        <v>522</v>
      </c>
      <c r="H8019" t="s">
        <v>523</v>
      </c>
      <c r="I8019" s="48">
        <v>1632609</v>
      </c>
      <c r="J8019">
        <v>1</v>
      </c>
      <c r="K8019">
        <v>2.25</v>
      </c>
      <c r="L8019">
        <v>214.09</v>
      </c>
      <c r="M8019" t="s">
        <v>952</v>
      </c>
      <c r="O8019" t="s">
        <v>22</v>
      </c>
    </row>
    <row r="8020" spans="1:15">
      <c r="A8020" s="47">
        <v>45496</v>
      </c>
      <c r="B8020" t="s">
        <v>929</v>
      </c>
      <c r="C8020" t="s">
        <v>531</v>
      </c>
      <c r="D8020">
        <v>199741</v>
      </c>
      <c r="E8020">
        <v>2</v>
      </c>
      <c r="F8020" s="34">
        <v>1562056</v>
      </c>
      <c r="G8020" t="s">
        <v>123</v>
      </c>
      <c r="H8020" t="s">
        <v>532</v>
      </c>
      <c r="I8020" s="48">
        <v>1632613</v>
      </c>
      <c r="J8020">
        <v>1</v>
      </c>
      <c r="K8020">
        <v>1.51</v>
      </c>
      <c r="L8020">
        <v>63.55</v>
      </c>
      <c r="M8020" t="s">
        <v>952</v>
      </c>
      <c r="O8020" t="s">
        <v>22</v>
      </c>
    </row>
    <row r="8021" spans="1:15">
      <c r="A8021" s="47">
        <v>45496</v>
      </c>
      <c r="B8021" t="s">
        <v>929</v>
      </c>
      <c r="C8021" t="s">
        <v>531</v>
      </c>
      <c r="D8021">
        <v>199741</v>
      </c>
      <c r="E8021">
        <v>2</v>
      </c>
      <c r="F8021" s="34">
        <v>1562057</v>
      </c>
      <c r="G8021" t="s">
        <v>123</v>
      </c>
      <c r="H8021" t="s">
        <v>532</v>
      </c>
      <c r="I8021" s="48">
        <v>1632613</v>
      </c>
      <c r="J8021">
        <v>1</v>
      </c>
      <c r="K8021">
        <v>2.25</v>
      </c>
      <c r="L8021">
        <v>214.09</v>
      </c>
      <c r="M8021" t="s">
        <v>952</v>
      </c>
      <c r="O8021" t="s">
        <v>22</v>
      </c>
    </row>
    <row r="8022" spans="1:15">
      <c r="A8022" s="47">
        <v>45496</v>
      </c>
      <c r="B8022" t="s">
        <v>929</v>
      </c>
      <c r="C8022" t="s">
        <v>111</v>
      </c>
      <c r="D8022">
        <v>199741</v>
      </c>
      <c r="E8022">
        <v>2</v>
      </c>
      <c r="F8022" s="34">
        <v>1562112</v>
      </c>
      <c r="G8022" t="s">
        <v>112</v>
      </c>
      <c r="H8022" t="s">
        <v>113</v>
      </c>
      <c r="I8022" s="48">
        <v>1632612</v>
      </c>
      <c r="J8022">
        <v>1</v>
      </c>
      <c r="K8022">
        <v>2</v>
      </c>
      <c r="L8022">
        <v>140.84</v>
      </c>
      <c r="M8022" t="s">
        <v>952</v>
      </c>
      <c r="O8022" t="s">
        <v>22</v>
      </c>
    </row>
    <row r="8023" spans="1:15">
      <c r="A8023" s="47">
        <v>45496</v>
      </c>
      <c r="B8023" t="s">
        <v>929</v>
      </c>
      <c r="C8023" t="s">
        <v>111</v>
      </c>
      <c r="D8023">
        <v>199741</v>
      </c>
      <c r="E8023">
        <v>2</v>
      </c>
      <c r="F8023" s="34">
        <v>1562113</v>
      </c>
      <c r="G8023" t="s">
        <v>112</v>
      </c>
      <c r="H8023" t="s">
        <v>113</v>
      </c>
      <c r="I8023" s="48">
        <v>1632612</v>
      </c>
      <c r="J8023">
        <v>1</v>
      </c>
      <c r="K8023">
        <v>1.51</v>
      </c>
      <c r="L8023">
        <v>63.55</v>
      </c>
      <c r="M8023" t="s">
        <v>952</v>
      </c>
      <c r="O8023" t="s">
        <v>22</v>
      </c>
    </row>
    <row r="8024" spans="1:15">
      <c r="A8024" s="47">
        <v>45496</v>
      </c>
      <c r="B8024" t="s">
        <v>929</v>
      </c>
      <c r="C8024" t="s">
        <v>111</v>
      </c>
      <c r="D8024">
        <v>199741</v>
      </c>
      <c r="E8024">
        <v>2</v>
      </c>
      <c r="F8024" s="34">
        <v>1562114</v>
      </c>
      <c r="G8024" t="s">
        <v>112</v>
      </c>
      <c r="H8024" t="s">
        <v>113</v>
      </c>
      <c r="I8024" s="48">
        <v>1632612</v>
      </c>
      <c r="J8024">
        <v>1</v>
      </c>
      <c r="K8024">
        <v>2.25</v>
      </c>
      <c r="L8024">
        <v>214.09</v>
      </c>
      <c r="M8024" t="s">
        <v>952</v>
      </c>
      <c r="O8024" t="s">
        <v>22</v>
      </c>
    </row>
    <row r="8025" spans="1:15">
      <c r="A8025" s="47">
        <v>45496</v>
      </c>
      <c r="B8025" t="s">
        <v>929</v>
      </c>
      <c r="C8025" t="s">
        <v>533</v>
      </c>
      <c r="D8025">
        <v>199741</v>
      </c>
      <c r="E8025">
        <v>2</v>
      </c>
      <c r="F8025" s="34">
        <v>1562119</v>
      </c>
      <c r="G8025" t="s">
        <v>534</v>
      </c>
      <c r="H8025" t="s">
        <v>535</v>
      </c>
      <c r="I8025" s="48">
        <v>1632525</v>
      </c>
      <c r="J8025">
        <v>2</v>
      </c>
      <c r="K8025">
        <v>3.01</v>
      </c>
      <c r="L8025">
        <v>127.1</v>
      </c>
      <c r="M8025" t="s">
        <v>952</v>
      </c>
      <c r="O8025" t="s">
        <v>22</v>
      </c>
    </row>
    <row r="8026" spans="1:15">
      <c r="A8026" s="47">
        <v>45496</v>
      </c>
      <c r="B8026" t="s">
        <v>929</v>
      </c>
      <c r="C8026" t="s">
        <v>536</v>
      </c>
      <c r="D8026">
        <v>199741</v>
      </c>
      <c r="E8026">
        <v>2</v>
      </c>
      <c r="F8026" s="34">
        <v>1562154</v>
      </c>
      <c r="G8026" t="s">
        <v>537</v>
      </c>
      <c r="H8026" t="s">
        <v>538</v>
      </c>
      <c r="I8026" s="48">
        <v>1632631</v>
      </c>
      <c r="J8026">
        <v>1</v>
      </c>
      <c r="K8026">
        <v>1.51</v>
      </c>
      <c r="L8026">
        <v>63.55</v>
      </c>
      <c r="M8026" t="s">
        <v>952</v>
      </c>
      <c r="O8026" t="s">
        <v>22</v>
      </c>
    </row>
    <row r="8027" spans="1:15">
      <c r="A8027" s="47">
        <v>45496</v>
      </c>
      <c r="B8027" t="s">
        <v>929</v>
      </c>
      <c r="C8027" t="s">
        <v>536</v>
      </c>
      <c r="D8027">
        <v>199741</v>
      </c>
      <c r="E8027">
        <v>2</v>
      </c>
      <c r="F8027" s="34">
        <v>1562155</v>
      </c>
      <c r="G8027" t="s">
        <v>537</v>
      </c>
      <c r="H8027" t="s">
        <v>538</v>
      </c>
      <c r="I8027" s="48">
        <v>1632631</v>
      </c>
      <c r="J8027">
        <v>1</v>
      </c>
      <c r="K8027">
        <v>2.25</v>
      </c>
      <c r="L8027">
        <v>214.09</v>
      </c>
      <c r="M8027" t="s">
        <v>952</v>
      </c>
      <c r="O8027" t="s">
        <v>22</v>
      </c>
    </row>
    <row r="8028" spans="1:15">
      <c r="A8028" s="47">
        <v>45496</v>
      </c>
      <c r="B8028" t="s">
        <v>929</v>
      </c>
      <c r="C8028" t="s">
        <v>539</v>
      </c>
      <c r="D8028">
        <v>199741</v>
      </c>
      <c r="E8028">
        <v>2</v>
      </c>
      <c r="F8028" s="34">
        <v>1562160</v>
      </c>
      <c r="G8028" t="s">
        <v>540</v>
      </c>
      <c r="H8028" t="s">
        <v>530</v>
      </c>
      <c r="I8028" s="48">
        <v>1632617</v>
      </c>
      <c r="J8028">
        <v>1</v>
      </c>
      <c r="K8028">
        <v>1.51</v>
      </c>
      <c r="L8028">
        <v>63.55</v>
      </c>
      <c r="M8028" t="s">
        <v>952</v>
      </c>
      <c r="O8028" t="s">
        <v>22</v>
      </c>
    </row>
    <row r="8029" spans="1:15">
      <c r="A8029" s="47">
        <v>45496</v>
      </c>
      <c r="B8029" t="s">
        <v>929</v>
      </c>
      <c r="C8029" t="s">
        <v>539</v>
      </c>
      <c r="D8029">
        <v>199741</v>
      </c>
      <c r="E8029">
        <v>2</v>
      </c>
      <c r="F8029" s="34">
        <v>1562161</v>
      </c>
      <c r="G8029" t="s">
        <v>540</v>
      </c>
      <c r="H8029" t="s">
        <v>530</v>
      </c>
      <c r="I8029" s="48">
        <v>1632617</v>
      </c>
      <c r="J8029">
        <v>1</v>
      </c>
      <c r="K8029">
        <v>2.25</v>
      </c>
      <c r="L8029">
        <v>214.09</v>
      </c>
      <c r="M8029" t="s">
        <v>952</v>
      </c>
      <c r="O8029" t="s">
        <v>22</v>
      </c>
    </row>
    <row r="8030" spans="1:15">
      <c r="A8030" s="47">
        <v>45496</v>
      </c>
      <c r="B8030" t="s">
        <v>929</v>
      </c>
      <c r="C8030" t="s">
        <v>542</v>
      </c>
      <c r="D8030">
        <v>199741</v>
      </c>
      <c r="E8030">
        <v>2</v>
      </c>
      <c r="F8030" s="34">
        <v>1562202</v>
      </c>
      <c r="G8030" t="s">
        <v>543</v>
      </c>
      <c r="H8030" t="s">
        <v>544</v>
      </c>
      <c r="I8030" s="48">
        <v>1632656</v>
      </c>
      <c r="J8030">
        <v>2</v>
      </c>
      <c r="K8030">
        <v>3.73</v>
      </c>
      <c r="L8030">
        <v>437.22</v>
      </c>
      <c r="M8030" t="s">
        <v>952</v>
      </c>
      <c r="O8030" t="s">
        <v>22</v>
      </c>
    </row>
    <row r="8031" spans="1:15">
      <c r="A8031" s="47">
        <v>45496</v>
      </c>
      <c r="B8031" t="s">
        <v>929</v>
      </c>
      <c r="C8031" t="s">
        <v>542</v>
      </c>
      <c r="D8031">
        <v>199741</v>
      </c>
      <c r="E8031">
        <v>2</v>
      </c>
      <c r="F8031" s="34">
        <v>1562203</v>
      </c>
      <c r="G8031" t="s">
        <v>543</v>
      </c>
      <c r="H8031" t="s">
        <v>544</v>
      </c>
      <c r="I8031" s="48">
        <v>1632656</v>
      </c>
      <c r="J8031">
        <v>1</v>
      </c>
      <c r="K8031">
        <v>1.51</v>
      </c>
      <c r="L8031">
        <v>63.55</v>
      </c>
      <c r="M8031" t="s">
        <v>952</v>
      </c>
      <c r="O8031" t="s">
        <v>22</v>
      </c>
    </row>
    <row r="8032" spans="1:15">
      <c r="A8032" s="47">
        <v>45496</v>
      </c>
      <c r="B8032" t="s">
        <v>929</v>
      </c>
      <c r="C8032" t="s">
        <v>542</v>
      </c>
      <c r="D8032">
        <v>199741</v>
      </c>
      <c r="E8032">
        <v>2</v>
      </c>
      <c r="F8032" s="34">
        <v>1562204</v>
      </c>
      <c r="G8032" t="s">
        <v>543</v>
      </c>
      <c r="H8032" t="s">
        <v>544</v>
      </c>
      <c r="I8032" s="48">
        <v>1632656</v>
      </c>
      <c r="J8032">
        <v>1</v>
      </c>
      <c r="K8032">
        <v>2.25</v>
      </c>
      <c r="L8032">
        <v>214.09</v>
      </c>
      <c r="M8032" t="s">
        <v>952</v>
      </c>
      <c r="O8032" t="s">
        <v>22</v>
      </c>
    </row>
    <row r="8033" spans="1:15">
      <c r="A8033" s="47">
        <v>45496</v>
      </c>
      <c r="B8033">
        <v>56</v>
      </c>
      <c r="C8033">
        <v>813.45</v>
      </c>
      <c r="D8033" s="49">
        <v>36736.519999999997</v>
      </c>
    </row>
    <row r="8034" spans="1:15">
      <c r="A8034" s="47">
        <v>45498</v>
      </c>
      <c r="B8034" t="s">
        <v>301</v>
      </c>
      <c r="C8034" t="s">
        <v>302</v>
      </c>
      <c r="D8034" t="s">
        <v>959</v>
      </c>
    </row>
    <row r="8035" spans="1:15">
      <c r="A8035" s="47">
        <v>45498</v>
      </c>
      <c r="B8035" t="s">
        <v>1</v>
      </c>
      <c r="C8035" t="s">
        <v>36</v>
      </c>
      <c r="D8035" t="s">
        <v>3</v>
      </c>
      <c r="E8035" t="s">
        <v>4</v>
      </c>
      <c r="F8035" s="34" t="s">
        <v>5</v>
      </c>
      <c r="G8035" t="s">
        <v>6</v>
      </c>
      <c r="H8035" t="s">
        <v>7</v>
      </c>
      <c r="I8035" t="s">
        <v>8</v>
      </c>
      <c r="J8035" t="s">
        <v>10</v>
      </c>
      <c r="K8035" t="s">
        <v>9</v>
      </c>
      <c r="L8035" t="s">
        <v>11</v>
      </c>
    </row>
    <row r="8036" spans="1:15">
      <c r="A8036" s="47">
        <v>45498</v>
      </c>
      <c r="B8036" t="s">
        <v>960</v>
      </c>
      <c r="C8036" t="s">
        <v>503</v>
      </c>
      <c r="D8036">
        <v>200082</v>
      </c>
      <c r="E8036">
        <v>2</v>
      </c>
      <c r="F8036" s="34">
        <v>1571303</v>
      </c>
      <c r="G8036" t="s">
        <v>504</v>
      </c>
      <c r="H8036" t="s">
        <v>505</v>
      </c>
      <c r="I8036" s="48">
        <v>1635525</v>
      </c>
      <c r="J8036">
        <v>58</v>
      </c>
      <c r="K8036">
        <v>118.98</v>
      </c>
      <c r="L8036" s="49">
        <v>6212.94</v>
      </c>
      <c r="O8036" t="s">
        <v>22</v>
      </c>
    </row>
    <row r="8037" spans="1:15">
      <c r="A8037" s="47">
        <v>45498</v>
      </c>
      <c r="B8037" t="s">
        <v>960</v>
      </c>
      <c r="C8037" t="s">
        <v>506</v>
      </c>
      <c r="D8037">
        <v>200082</v>
      </c>
      <c r="E8037">
        <v>2</v>
      </c>
      <c r="F8037" s="34">
        <v>1571318</v>
      </c>
      <c r="G8037" t="s">
        <v>507</v>
      </c>
      <c r="H8037" t="s">
        <v>502</v>
      </c>
      <c r="I8037" s="48">
        <v>1635544</v>
      </c>
      <c r="J8037">
        <v>51</v>
      </c>
      <c r="K8037">
        <v>110.09</v>
      </c>
      <c r="L8037" s="49">
        <v>4424.1899999999996</v>
      </c>
      <c r="O8037" t="s">
        <v>22</v>
      </c>
    </row>
    <row r="8038" spans="1:15">
      <c r="A8038" s="47">
        <v>45498</v>
      </c>
      <c r="B8038" t="s">
        <v>960</v>
      </c>
      <c r="C8038" t="s">
        <v>508</v>
      </c>
      <c r="D8038">
        <v>200082</v>
      </c>
      <c r="E8038">
        <v>2</v>
      </c>
      <c r="F8038" s="34">
        <v>1571338</v>
      </c>
      <c r="G8038" t="s">
        <v>509</v>
      </c>
      <c r="H8038" t="s">
        <v>502</v>
      </c>
      <c r="I8038" s="48">
        <v>1635585</v>
      </c>
      <c r="J8038">
        <v>77</v>
      </c>
      <c r="K8038">
        <v>187.26</v>
      </c>
      <c r="L8038" s="49">
        <v>9252.99</v>
      </c>
      <c r="O8038" t="s">
        <v>22</v>
      </c>
    </row>
    <row r="8039" spans="1:15">
      <c r="A8039" s="47">
        <v>45498</v>
      </c>
      <c r="B8039" t="s">
        <v>960</v>
      </c>
      <c r="C8039" t="s">
        <v>510</v>
      </c>
      <c r="D8039">
        <v>200082</v>
      </c>
      <c r="E8039">
        <v>2</v>
      </c>
      <c r="F8039" s="34">
        <v>1571360</v>
      </c>
      <c r="G8039" t="s">
        <v>511</v>
      </c>
      <c r="H8039" t="s">
        <v>502</v>
      </c>
      <c r="I8039" s="48">
        <v>1635583</v>
      </c>
      <c r="J8039">
        <v>77</v>
      </c>
      <c r="K8039">
        <v>185.75</v>
      </c>
      <c r="L8039" s="49">
        <v>9729.6200000000008</v>
      </c>
      <c r="O8039" t="s">
        <v>22</v>
      </c>
    </row>
    <row r="8040" spans="1:15">
      <c r="A8040" s="47">
        <v>45498</v>
      </c>
      <c r="B8040" t="s">
        <v>960</v>
      </c>
      <c r="C8040" t="s">
        <v>512</v>
      </c>
      <c r="D8040">
        <v>200082</v>
      </c>
      <c r="E8040">
        <v>2</v>
      </c>
      <c r="F8040" s="34">
        <v>1571372</v>
      </c>
      <c r="G8040" t="s">
        <v>513</v>
      </c>
      <c r="H8040" t="s">
        <v>502</v>
      </c>
      <c r="I8040" s="48">
        <v>1635613</v>
      </c>
      <c r="J8040">
        <v>76</v>
      </c>
      <c r="K8040">
        <v>198.96</v>
      </c>
      <c r="L8040" s="49">
        <v>9388.18</v>
      </c>
      <c r="O8040" t="s">
        <v>22</v>
      </c>
    </row>
    <row r="8041" spans="1:15">
      <c r="A8041" s="47">
        <v>45498</v>
      </c>
      <c r="B8041" t="s">
        <v>961</v>
      </c>
      <c r="C8041" t="s">
        <v>510</v>
      </c>
      <c r="D8041">
        <v>200083</v>
      </c>
      <c r="E8041">
        <v>2</v>
      </c>
      <c r="F8041" s="34">
        <v>1571457</v>
      </c>
      <c r="G8041" t="s">
        <v>511</v>
      </c>
      <c r="H8041" t="s">
        <v>502</v>
      </c>
      <c r="I8041" s="48">
        <v>1635797</v>
      </c>
      <c r="J8041">
        <v>1</v>
      </c>
      <c r="K8041">
        <v>0.92</v>
      </c>
      <c r="L8041">
        <v>66.67</v>
      </c>
      <c r="O8041" t="s">
        <v>22</v>
      </c>
    </row>
    <row r="8042" spans="1:15">
      <c r="A8042" s="47">
        <v>45498</v>
      </c>
      <c r="B8042" t="s">
        <v>961</v>
      </c>
      <c r="C8042" t="s">
        <v>510</v>
      </c>
      <c r="D8042">
        <v>200083</v>
      </c>
      <c r="E8042">
        <v>2</v>
      </c>
      <c r="F8042" s="34">
        <v>1571458</v>
      </c>
      <c r="G8042" t="s">
        <v>511</v>
      </c>
      <c r="H8042" t="s">
        <v>502</v>
      </c>
      <c r="I8042" s="48">
        <v>1635797</v>
      </c>
      <c r="J8042">
        <v>4</v>
      </c>
      <c r="K8042">
        <v>5.98</v>
      </c>
      <c r="L8042">
        <v>254.21</v>
      </c>
      <c r="O8042" t="s">
        <v>22</v>
      </c>
    </row>
    <row r="8043" spans="1:15">
      <c r="A8043" s="47">
        <v>45498</v>
      </c>
      <c r="B8043" t="s">
        <v>961</v>
      </c>
      <c r="C8043" t="s">
        <v>510</v>
      </c>
      <c r="D8043">
        <v>200083</v>
      </c>
      <c r="E8043">
        <v>2</v>
      </c>
      <c r="F8043" s="34">
        <v>1571459</v>
      </c>
      <c r="G8043" t="s">
        <v>511</v>
      </c>
      <c r="H8043" t="s">
        <v>502</v>
      </c>
      <c r="I8043" s="48">
        <v>1635797</v>
      </c>
      <c r="J8043">
        <v>2</v>
      </c>
      <c r="K8043">
        <v>5.04</v>
      </c>
      <c r="L8043">
        <v>232.98</v>
      </c>
      <c r="O8043" t="s">
        <v>22</v>
      </c>
    </row>
    <row r="8044" spans="1:15">
      <c r="A8044" s="47">
        <v>45498</v>
      </c>
      <c r="B8044" t="s">
        <v>961</v>
      </c>
      <c r="C8044" t="s">
        <v>510</v>
      </c>
      <c r="D8044">
        <v>200083</v>
      </c>
      <c r="E8044">
        <v>2</v>
      </c>
      <c r="F8044" s="34">
        <v>1571460</v>
      </c>
      <c r="G8044" t="s">
        <v>511</v>
      </c>
      <c r="H8044" t="s">
        <v>502</v>
      </c>
      <c r="I8044" s="48">
        <v>1635797</v>
      </c>
      <c r="J8044">
        <v>18</v>
      </c>
      <c r="K8044">
        <v>50.96</v>
      </c>
      <c r="L8044" s="49">
        <v>2624.74</v>
      </c>
      <c r="O8044" t="s">
        <v>22</v>
      </c>
    </row>
    <row r="8045" spans="1:15">
      <c r="A8045" s="47">
        <v>45498</v>
      </c>
      <c r="B8045" t="s">
        <v>961</v>
      </c>
      <c r="C8045" t="s">
        <v>512</v>
      </c>
      <c r="D8045">
        <v>200083</v>
      </c>
      <c r="E8045">
        <v>2</v>
      </c>
      <c r="F8045" s="34">
        <v>1571602</v>
      </c>
      <c r="G8045" t="s">
        <v>513</v>
      </c>
      <c r="H8045" t="s">
        <v>502</v>
      </c>
      <c r="I8045" s="48">
        <v>1635872</v>
      </c>
      <c r="J8045">
        <v>1</v>
      </c>
      <c r="K8045">
        <v>1.31</v>
      </c>
      <c r="L8045">
        <v>146.66999999999999</v>
      </c>
      <c r="O8045" t="s">
        <v>22</v>
      </c>
    </row>
    <row r="8046" spans="1:15">
      <c r="A8046" s="47">
        <v>45498</v>
      </c>
      <c r="B8046" t="s">
        <v>961</v>
      </c>
      <c r="C8046" t="s">
        <v>512</v>
      </c>
      <c r="D8046">
        <v>200083</v>
      </c>
      <c r="E8046">
        <v>2</v>
      </c>
      <c r="F8046" s="34">
        <v>1571603</v>
      </c>
      <c r="G8046" t="s">
        <v>513</v>
      </c>
      <c r="H8046" t="s">
        <v>502</v>
      </c>
      <c r="I8046" s="48">
        <v>1635872</v>
      </c>
      <c r="J8046">
        <v>3</v>
      </c>
      <c r="K8046">
        <v>4.49</v>
      </c>
      <c r="L8046">
        <v>190.65</v>
      </c>
      <c r="O8046" t="s">
        <v>22</v>
      </c>
    </row>
    <row r="8047" spans="1:15">
      <c r="A8047" s="47">
        <v>45498</v>
      </c>
      <c r="B8047" t="s">
        <v>961</v>
      </c>
      <c r="C8047" t="s">
        <v>512</v>
      </c>
      <c r="D8047">
        <v>200083</v>
      </c>
      <c r="E8047">
        <v>2</v>
      </c>
      <c r="F8047" s="34">
        <v>1571604</v>
      </c>
      <c r="G8047" t="s">
        <v>513</v>
      </c>
      <c r="H8047" t="s">
        <v>502</v>
      </c>
      <c r="I8047" s="48">
        <v>1635872</v>
      </c>
      <c r="J8047">
        <v>2</v>
      </c>
      <c r="K8047">
        <v>5.04</v>
      </c>
      <c r="L8047">
        <v>232.98</v>
      </c>
      <c r="O8047" t="s">
        <v>22</v>
      </c>
    </row>
    <row r="8048" spans="1:15">
      <c r="A8048" s="47">
        <v>45498</v>
      </c>
      <c r="B8048" t="s">
        <v>961</v>
      </c>
      <c r="C8048" t="s">
        <v>512</v>
      </c>
      <c r="D8048">
        <v>200083</v>
      </c>
      <c r="E8048">
        <v>2</v>
      </c>
      <c r="F8048" s="34">
        <v>1571605</v>
      </c>
      <c r="G8048" t="s">
        <v>513</v>
      </c>
      <c r="H8048" t="s">
        <v>502</v>
      </c>
      <c r="I8048" s="48">
        <v>1635872</v>
      </c>
      <c r="J8048">
        <v>19</v>
      </c>
      <c r="K8048">
        <v>52.42</v>
      </c>
      <c r="L8048" s="49">
        <v>2823.87</v>
      </c>
      <c r="O8048" t="s">
        <v>22</v>
      </c>
    </row>
    <row r="8049" spans="1:15">
      <c r="A8049" s="47">
        <v>45498</v>
      </c>
      <c r="B8049" t="s">
        <v>961</v>
      </c>
      <c r="C8049" t="s">
        <v>503</v>
      </c>
      <c r="D8049">
        <v>200083</v>
      </c>
      <c r="E8049">
        <v>2</v>
      </c>
      <c r="F8049" s="34">
        <v>1571796</v>
      </c>
      <c r="G8049" t="s">
        <v>504</v>
      </c>
      <c r="H8049" t="s">
        <v>505</v>
      </c>
      <c r="I8049" s="48">
        <v>1635662</v>
      </c>
      <c r="J8049">
        <v>1</v>
      </c>
      <c r="K8049">
        <v>1.54</v>
      </c>
      <c r="L8049">
        <v>146.66999999999999</v>
      </c>
      <c r="O8049" t="s">
        <v>22</v>
      </c>
    </row>
    <row r="8050" spans="1:15">
      <c r="A8050" s="47">
        <v>45498</v>
      </c>
      <c r="B8050" t="s">
        <v>961</v>
      </c>
      <c r="C8050" t="s">
        <v>503</v>
      </c>
      <c r="D8050">
        <v>200083</v>
      </c>
      <c r="E8050">
        <v>2</v>
      </c>
      <c r="F8050" s="34">
        <v>1571797</v>
      </c>
      <c r="G8050" t="s">
        <v>504</v>
      </c>
      <c r="H8050" t="s">
        <v>505</v>
      </c>
      <c r="I8050" s="48">
        <v>1635662</v>
      </c>
      <c r="J8050">
        <v>10</v>
      </c>
      <c r="K8050">
        <v>15.21</v>
      </c>
      <c r="L8050">
        <v>705.31</v>
      </c>
      <c r="O8050" t="s">
        <v>22</v>
      </c>
    </row>
    <row r="8051" spans="1:15">
      <c r="A8051" s="47">
        <v>45498</v>
      </c>
      <c r="B8051" t="s">
        <v>961</v>
      </c>
      <c r="C8051" t="s">
        <v>503</v>
      </c>
      <c r="D8051">
        <v>200083</v>
      </c>
      <c r="E8051">
        <v>2</v>
      </c>
      <c r="F8051" s="34">
        <v>1571798</v>
      </c>
      <c r="G8051" t="s">
        <v>504</v>
      </c>
      <c r="H8051" t="s">
        <v>505</v>
      </c>
      <c r="I8051" s="48">
        <v>1635662</v>
      </c>
      <c r="J8051">
        <v>2</v>
      </c>
      <c r="K8051">
        <v>5.04</v>
      </c>
      <c r="L8051">
        <v>232.98</v>
      </c>
      <c r="O8051" t="s">
        <v>22</v>
      </c>
    </row>
    <row r="8052" spans="1:15">
      <c r="A8052" s="47">
        <v>45498</v>
      </c>
      <c r="B8052" t="s">
        <v>961</v>
      </c>
      <c r="C8052" t="s">
        <v>503</v>
      </c>
      <c r="D8052">
        <v>200083</v>
      </c>
      <c r="E8052">
        <v>2</v>
      </c>
      <c r="F8052" s="34">
        <v>1571799</v>
      </c>
      <c r="G8052" t="s">
        <v>504</v>
      </c>
      <c r="H8052" t="s">
        <v>505</v>
      </c>
      <c r="I8052" s="48">
        <v>1635662</v>
      </c>
      <c r="J8052">
        <v>18</v>
      </c>
      <c r="K8052">
        <v>50.18</v>
      </c>
      <c r="L8052" s="49">
        <v>2655.77</v>
      </c>
      <c r="O8052" t="s">
        <v>22</v>
      </c>
    </row>
    <row r="8053" spans="1:15">
      <c r="A8053" s="47">
        <v>45498</v>
      </c>
      <c r="B8053" t="s">
        <v>961</v>
      </c>
      <c r="C8053" t="s">
        <v>506</v>
      </c>
      <c r="D8053">
        <v>200083</v>
      </c>
      <c r="E8053">
        <v>2</v>
      </c>
      <c r="F8053" s="34">
        <v>1571898</v>
      </c>
      <c r="G8053" t="s">
        <v>507</v>
      </c>
      <c r="H8053" t="s">
        <v>502</v>
      </c>
      <c r="I8053" s="48">
        <v>1635692</v>
      </c>
      <c r="J8053">
        <v>1</v>
      </c>
      <c r="K8053">
        <v>0.89</v>
      </c>
      <c r="L8053">
        <v>133.33000000000001</v>
      </c>
      <c r="O8053" t="s">
        <v>22</v>
      </c>
    </row>
    <row r="8054" spans="1:15">
      <c r="A8054" s="47">
        <v>45498</v>
      </c>
      <c r="B8054" t="s">
        <v>961</v>
      </c>
      <c r="C8054" t="s">
        <v>506</v>
      </c>
      <c r="D8054">
        <v>200083</v>
      </c>
      <c r="E8054">
        <v>2</v>
      </c>
      <c r="F8054" s="34">
        <v>1571899</v>
      </c>
      <c r="G8054" t="s">
        <v>507</v>
      </c>
      <c r="H8054" t="s">
        <v>502</v>
      </c>
      <c r="I8054" s="48">
        <v>1635692</v>
      </c>
      <c r="J8054">
        <v>8</v>
      </c>
      <c r="K8054">
        <v>11.69</v>
      </c>
      <c r="L8054">
        <v>591.54</v>
      </c>
      <c r="O8054" t="s">
        <v>22</v>
      </c>
    </row>
    <row r="8055" spans="1:15">
      <c r="A8055" s="47">
        <v>45498</v>
      </c>
      <c r="B8055" t="s">
        <v>961</v>
      </c>
      <c r="C8055" t="s">
        <v>506</v>
      </c>
      <c r="D8055">
        <v>200083</v>
      </c>
      <c r="E8055">
        <v>2</v>
      </c>
      <c r="F8055" s="34">
        <v>1571900</v>
      </c>
      <c r="G8055" t="s">
        <v>507</v>
      </c>
      <c r="H8055" t="s">
        <v>502</v>
      </c>
      <c r="I8055" s="48">
        <v>1635692</v>
      </c>
      <c r="J8055">
        <v>4</v>
      </c>
      <c r="K8055">
        <v>10.08</v>
      </c>
      <c r="L8055">
        <v>465.98</v>
      </c>
      <c r="O8055" t="s">
        <v>22</v>
      </c>
    </row>
    <row r="8056" spans="1:15">
      <c r="A8056" s="47">
        <v>45498</v>
      </c>
      <c r="B8056" t="s">
        <v>961</v>
      </c>
      <c r="C8056" t="s">
        <v>506</v>
      </c>
      <c r="D8056">
        <v>200083</v>
      </c>
      <c r="E8056">
        <v>2</v>
      </c>
      <c r="F8056" s="34">
        <v>1571901</v>
      </c>
      <c r="G8056" t="s">
        <v>507</v>
      </c>
      <c r="H8056" t="s">
        <v>502</v>
      </c>
      <c r="I8056" s="48">
        <v>1635692</v>
      </c>
      <c r="J8056">
        <v>30</v>
      </c>
      <c r="K8056">
        <v>83.19</v>
      </c>
      <c r="L8056" s="49">
        <v>4432.41</v>
      </c>
      <c r="O8056" t="s">
        <v>22</v>
      </c>
    </row>
    <row r="8057" spans="1:15">
      <c r="A8057" s="47">
        <v>45498</v>
      </c>
      <c r="B8057" t="s">
        <v>961</v>
      </c>
      <c r="C8057" t="s">
        <v>508</v>
      </c>
      <c r="D8057">
        <v>200083</v>
      </c>
      <c r="E8057">
        <v>2</v>
      </c>
      <c r="F8057" s="34">
        <v>1572001</v>
      </c>
      <c r="G8057" t="s">
        <v>509</v>
      </c>
      <c r="H8057" t="s">
        <v>502</v>
      </c>
      <c r="I8057" s="48">
        <v>1635802</v>
      </c>
      <c r="J8057">
        <v>1</v>
      </c>
      <c r="K8057">
        <v>0.92</v>
      </c>
      <c r="L8057">
        <v>66.67</v>
      </c>
      <c r="O8057" t="s">
        <v>22</v>
      </c>
    </row>
    <row r="8058" spans="1:15">
      <c r="A8058" s="47">
        <v>45498</v>
      </c>
      <c r="B8058" t="s">
        <v>961</v>
      </c>
      <c r="C8058" t="s">
        <v>508</v>
      </c>
      <c r="D8058">
        <v>200083</v>
      </c>
      <c r="E8058">
        <v>2</v>
      </c>
      <c r="F8058" s="34">
        <v>1572002</v>
      </c>
      <c r="G8058" t="s">
        <v>509</v>
      </c>
      <c r="H8058" t="s">
        <v>502</v>
      </c>
      <c r="I8058" s="48">
        <v>1635802</v>
      </c>
      <c r="J8058">
        <v>6</v>
      </c>
      <c r="K8058">
        <v>8.68</v>
      </c>
      <c r="L8058">
        <v>417.76</v>
      </c>
      <c r="O8058" t="s">
        <v>22</v>
      </c>
    </row>
    <row r="8059" spans="1:15">
      <c r="A8059" s="47">
        <v>45498</v>
      </c>
      <c r="B8059" t="s">
        <v>961</v>
      </c>
      <c r="C8059" t="s">
        <v>508</v>
      </c>
      <c r="D8059">
        <v>200083</v>
      </c>
      <c r="E8059">
        <v>2</v>
      </c>
      <c r="F8059" s="34">
        <v>1572003</v>
      </c>
      <c r="G8059" t="s">
        <v>509</v>
      </c>
      <c r="H8059" t="s">
        <v>502</v>
      </c>
      <c r="I8059" s="48">
        <v>1635802</v>
      </c>
      <c r="J8059">
        <v>3</v>
      </c>
      <c r="K8059">
        <v>8.08</v>
      </c>
      <c r="L8059">
        <v>376.39</v>
      </c>
      <c r="O8059" t="s">
        <v>22</v>
      </c>
    </row>
    <row r="8060" spans="1:15">
      <c r="A8060" s="47">
        <v>45498</v>
      </c>
      <c r="B8060" t="s">
        <v>961</v>
      </c>
      <c r="C8060" t="s">
        <v>508</v>
      </c>
      <c r="D8060">
        <v>200083</v>
      </c>
      <c r="E8060">
        <v>2</v>
      </c>
      <c r="F8060" s="34">
        <v>1572004</v>
      </c>
      <c r="G8060" t="s">
        <v>509</v>
      </c>
      <c r="H8060" t="s">
        <v>502</v>
      </c>
      <c r="I8060" s="48">
        <v>1635802</v>
      </c>
      <c r="J8060">
        <v>23</v>
      </c>
      <c r="K8060">
        <v>63.65</v>
      </c>
      <c r="L8060" s="49">
        <v>3411.52</v>
      </c>
      <c r="O8060" t="s">
        <v>22</v>
      </c>
    </row>
    <row r="8061" spans="1:15">
      <c r="A8061" s="47">
        <v>45498</v>
      </c>
      <c r="B8061">
        <v>25</v>
      </c>
      <c r="C8061" s="49">
        <v>1186.3499999999999</v>
      </c>
      <c r="D8061" s="49">
        <v>59217.02</v>
      </c>
    </row>
    <row r="8062" spans="1:15">
      <c r="A8062" s="47">
        <v>45498</v>
      </c>
      <c r="B8062" t="s">
        <v>706</v>
      </c>
      <c r="C8062" t="s">
        <v>707</v>
      </c>
      <c r="D8062" t="s">
        <v>962</v>
      </c>
    </row>
    <row r="8063" spans="1:15">
      <c r="A8063" s="47">
        <v>45498</v>
      </c>
      <c r="B8063" t="s">
        <v>1</v>
      </c>
      <c r="C8063" t="s">
        <v>36</v>
      </c>
      <c r="D8063" t="s">
        <v>3</v>
      </c>
      <c r="E8063" t="s">
        <v>4</v>
      </c>
      <c r="F8063" s="34" t="s">
        <v>5</v>
      </c>
      <c r="G8063" t="s">
        <v>6</v>
      </c>
      <c r="H8063" t="s">
        <v>7</v>
      </c>
      <c r="I8063" t="s">
        <v>8</v>
      </c>
      <c r="J8063" t="s">
        <v>10</v>
      </c>
      <c r="K8063" t="s">
        <v>9</v>
      </c>
      <c r="L8063" t="s">
        <v>11</v>
      </c>
    </row>
    <row r="8064" spans="1:15">
      <c r="A8064" s="47">
        <v>45498</v>
      </c>
      <c r="B8064" t="s">
        <v>960</v>
      </c>
      <c r="C8064" t="s">
        <v>514</v>
      </c>
      <c r="D8064">
        <v>200082</v>
      </c>
      <c r="E8064">
        <v>2</v>
      </c>
      <c r="F8064" s="34">
        <v>1571284</v>
      </c>
      <c r="G8064" t="s">
        <v>515</v>
      </c>
      <c r="H8064" t="s">
        <v>502</v>
      </c>
      <c r="I8064" s="48">
        <v>1635543</v>
      </c>
      <c r="J8064">
        <v>97</v>
      </c>
      <c r="K8064">
        <v>175.35</v>
      </c>
      <c r="L8064" s="49">
        <v>7948.65</v>
      </c>
      <c r="O8064" t="s">
        <v>22</v>
      </c>
    </row>
    <row r="8065" spans="1:15">
      <c r="A8065" s="47">
        <v>45498</v>
      </c>
      <c r="B8065" t="s">
        <v>960</v>
      </c>
      <c r="C8065" t="s">
        <v>516</v>
      </c>
      <c r="D8065">
        <v>200082</v>
      </c>
      <c r="E8065">
        <v>2</v>
      </c>
      <c r="F8065" s="34">
        <v>1571289</v>
      </c>
      <c r="G8065" t="s">
        <v>517</v>
      </c>
      <c r="H8065" t="s">
        <v>502</v>
      </c>
      <c r="I8065" s="48">
        <v>1635527</v>
      </c>
      <c r="J8065">
        <v>127</v>
      </c>
      <c r="K8065">
        <v>297.95</v>
      </c>
      <c r="L8065" s="49">
        <v>14383.4</v>
      </c>
      <c r="O8065" t="s">
        <v>22</v>
      </c>
    </row>
    <row r="8066" spans="1:15">
      <c r="A8066" s="47">
        <v>45498</v>
      </c>
      <c r="B8066" t="s">
        <v>960</v>
      </c>
      <c r="C8066" t="s">
        <v>500</v>
      </c>
      <c r="D8066">
        <v>200082</v>
      </c>
      <c r="E8066">
        <v>2</v>
      </c>
      <c r="F8066" s="34">
        <v>1571301</v>
      </c>
      <c r="G8066" t="s">
        <v>501</v>
      </c>
      <c r="H8066" t="s">
        <v>502</v>
      </c>
      <c r="I8066" s="48">
        <v>1635528</v>
      </c>
      <c r="J8066">
        <v>108</v>
      </c>
      <c r="K8066">
        <v>271.79000000000002</v>
      </c>
      <c r="L8066" s="49">
        <v>13262.11</v>
      </c>
      <c r="O8066" t="s">
        <v>22</v>
      </c>
    </row>
    <row r="8067" spans="1:15">
      <c r="A8067" s="47">
        <v>45498</v>
      </c>
      <c r="B8067" t="s">
        <v>961</v>
      </c>
      <c r="C8067" t="s">
        <v>514</v>
      </c>
      <c r="D8067">
        <v>200083</v>
      </c>
      <c r="E8067">
        <v>2</v>
      </c>
      <c r="F8067" s="34">
        <v>1571668</v>
      </c>
      <c r="G8067" t="s">
        <v>515</v>
      </c>
      <c r="H8067" t="s">
        <v>502</v>
      </c>
      <c r="I8067" s="48">
        <v>1635689</v>
      </c>
      <c r="J8067">
        <v>1</v>
      </c>
      <c r="K8067">
        <v>1.73</v>
      </c>
      <c r="L8067">
        <v>146.66999999999999</v>
      </c>
      <c r="O8067" t="s">
        <v>22</v>
      </c>
    </row>
    <row r="8068" spans="1:15">
      <c r="A8068" s="47">
        <v>45498</v>
      </c>
      <c r="B8068" t="s">
        <v>961</v>
      </c>
      <c r="C8068" t="s">
        <v>514</v>
      </c>
      <c r="D8068">
        <v>200083</v>
      </c>
      <c r="E8068">
        <v>2</v>
      </c>
      <c r="F8068" s="34">
        <v>1571669</v>
      </c>
      <c r="G8068" t="s">
        <v>515</v>
      </c>
      <c r="H8068" t="s">
        <v>502</v>
      </c>
      <c r="I8068" s="48">
        <v>1635689</v>
      </c>
      <c r="J8068">
        <v>8</v>
      </c>
      <c r="K8068">
        <v>12.12</v>
      </c>
      <c r="L8068">
        <v>508.42</v>
      </c>
      <c r="O8068" t="s">
        <v>22</v>
      </c>
    </row>
    <row r="8069" spans="1:15">
      <c r="A8069" s="47">
        <v>45498</v>
      </c>
      <c r="B8069" t="s">
        <v>961</v>
      </c>
      <c r="C8069" t="s">
        <v>514</v>
      </c>
      <c r="D8069">
        <v>200083</v>
      </c>
      <c r="E8069">
        <v>2</v>
      </c>
      <c r="F8069" s="34">
        <v>1571670</v>
      </c>
      <c r="G8069" t="s">
        <v>515</v>
      </c>
      <c r="H8069" t="s">
        <v>502</v>
      </c>
      <c r="I8069" s="48">
        <v>1635689</v>
      </c>
      <c r="J8069">
        <v>2</v>
      </c>
      <c r="K8069">
        <v>5.04</v>
      </c>
      <c r="L8069">
        <v>232.98</v>
      </c>
      <c r="O8069" t="s">
        <v>22</v>
      </c>
    </row>
    <row r="8070" spans="1:15">
      <c r="A8070" s="47">
        <v>45498</v>
      </c>
      <c r="B8070" t="s">
        <v>961</v>
      </c>
      <c r="C8070" t="s">
        <v>514</v>
      </c>
      <c r="D8070">
        <v>200083</v>
      </c>
      <c r="E8070">
        <v>2</v>
      </c>
      <c r="F8070" s="34">
        <v>1571671</v>
      </c>
      <c r="G8070" t="s">
        <v>515</v>
      </c>
      <c r="H8070" t="s">
        <v>502</v>
      </c>
      <c r="I8070" s="48">
        <v>1635689</v>
      </c>
      <c r="J8070">
        <v>23</v>
      </c>
      <c r="K8070">
        <v>64.37</v>
      </c>
      <c r="L8070" s="49">
        <v>3393.68</v>
      </c>
      <c r="O8070" t="s">
        <v>22</v>
      </c>
    </row>
    <row r="8071" spans="1:15">
      <c r="A8071" s="47">
        <v>45498</v>
      </c>
      <c r="B8071" t="s">
        <v>961</v>
      </c>
      <c r="C8071" t="s">
        <v>516</v>
      </c>
      <c r="D8071">
        <v>200083</v>
      </c>
      <c r="E8071">
        <v>2</v>
      </c>
      <c r="F8071" s="34">
        <v>1571716</v>
      </c>
      <c r="G8071" t="s">
        <v>517</v>
      </c>
      <c r="H8071" t="s">
        <v>502</v>
      </c>
      <c r="I8071" s="48">
        <v>1635664</v>
      </c>
      <c r="J8071">
        <v>1</v>
      </c>
      <c r="K8071">
        <v>1.54</v>
      </c>
      <c r="L8071">
        <v>146.66999999999999</v>
      </c>
      <c r="O8071" t="s">
        <v>22</v>
      </c>
    </row>
    <row r="8072" spans="1:15">
      <c r="A8072" s="47">
        <v>45498</v>
      </c>
      <c r="B8072" t="s">
        <v>961</v>
      </c>
      <c r="C8072" t="s">
        <v>516</v>
      </c>
      <c r="D8072">
        <v>200083</v>
      </c>
      <c r="E8072">
        <v>2</v>
      </c>
      <c r="F8072" s="34">
        <v>1571717</v>
      </c>
      <c r="G8072" t="s">
        <v>517</v>
      </c>
      <c r="H8072" t="s">
        <v>502</v>
      </c>
      <c r="I8072" s="48">
        <v>1635664</v>
      </c>
      <c r="J8072">
        <v>12</v>
      </c>
      <c r="K8072">
        <v>18.14</v>
      </c>
      <c r="L8072">
        <v>832.41</v>
      </c>
      <c r="O8072" t="s">
        <v>22</v>
      </c>
    </row>
    <row r="8073" spans="1:15">
      <c r="A8073" s="47">
        <v>45498</v>
      </c>
      <c r="B8073" t="s">
        <v>961</v>
      </c>
      <c r="C8073" t="s">
        <v>516</v>
      </c>
      <c r="D8073">
        <v>200083</v>
      </c>
      <c r="E8073">
        <v>2</v>
      </c>
      <c r="F8073" s="34">
        <v>1571718</v>
      </c>
      <c r="G8073" t="s">
        <v>517</v>
      </c>
      <c r="H8073" t="s">
        <v>502</v>
      </c>
      <c r="I8073" s="48">
        <v>1635664</v>
      </c>
      <c r="J8073">
        <v>5</v>
      </c>
      <c r="K8073">
        <v>13.12</v>
      </c>
      <c r="L8073">
        <v>609.4</v>
      </c>
      <c r="O8073" t="s">
        <v>22</v>
      </c>
    </row>
    <row r="8074" spans="1:15">
      <c r="A8074" s="47">
        <v>45498</v>
      </c>
      <c r="B8074" t="s">
        <v>961</v>
      </c>
      <c r="C8074" t="s">
        <v>516</v>
      </c>
      <c r="D8074">
        <v>200083</v>
      </c>
      <c r="E8074">
        <v>2</v>
      </c>
      <c r="F8074" s="34">
        <v>1571719</v>
      </c>
      <c r="G8074" t="s">
        <v>517</v>
      </c>
      <c r="H8074" t="s">
        <v>502</v>
      </c>
      <c r="I8074" s="48">
        <v>1635664</v>
      </c>
      <c r="J8074">
        <v>58</v>
      </c>
      <c r="K8074">
        <v>158.72</v>
      </c>
      <c r="L8074" s="49">
        <v>8670.74</v>
      </c>
      <c r="O8074" t="s">
        <v>22</v>
      </c>
    </row>
    <row r="8075" spans="1:15">
      <c r="A8075" s="47">
        <v>45498</v>
      </c>
      <c r="B8075" t="s">
        <v>961</v>
      </c>
      <c r="C8075" t="s">
        <v>500</v>
      </c>
      <c r="D8075">
        <v>200083</v>
      </c>
      <c r="E8075">
        <v>2</v>
      </c>
      <c r="F8075" s="34">
        <v>1571788</v>
      </c>
      <c r="G8075" t="s">
        <v>501</v>
      </c>
      <c r="H8075" t="s">
        <v>502</v>
      </c>
      <c r="I8075" s="48">
        <v>1635665</v>
      </c>
      <c r="J8075">
        <v>1</v>
      </c>
      <c r="K8075">
        <v>1.54</v>
      </c>
      <c r="L8075">
        <v>146.66999999999999</v>
      </c>
      <c r="O8075" t="s">
        <v>22</v>
      </c>
    </row>
    <row r="8076" spans="1:15">
      <c r="A8076" s="47">
        <v>45498</v>
      </c>
      <c r="B8076" t="s">
        <v>961</v>
      </c>
      <c r="C8076" t="s">
        <v>500</v>
      </c>
      <c r="D8076">
        <v>200083</v>
      </c>
      <c r="E8076">
        <v>2</v>
      </c>
      <c r="F8076" s="34">
        <v>1571789</v>
      </c>
      <c r="G8076" t="s">
        <v>501</v>
      </c>
      <c r="H8076" t="s">
        <v>502</v>
      </c>
      <c r="I8076" s="48">
        <v>1635665</v>
      </c>
      <c r="J8076">
        <v>9</v>
      </c>
      <c r="K8076">
        <v>13.63</v>
      </c>
      <c r="L8076">
        <v>641.74</v>
      </c>
      <c r="O8076" t="s">
        <v>22</v>
      </c>
    </row>
    <row r="8077" spans="1:15">
      <c r="A8077" s="47">
        <v>45498</v>
      </c>
      <c r="B8077" t="s">
        <v>961</v>
      </c>
      <c r="C8077" t="s">
        <v>500</v>
      </c>
      <c r="D8077">
        <v>200083</v>
      </c>
      <c r="E8077">
        <v>2</v>
      </c>
      <c r="F8077" s="34">
        <v>1571790</v>
      </c>
      <c r="G8077" t="s">
        <v>501</v>
      </c>
      <c r="H8077" t="s">
        <v>502</v>
      </c>
      <c r="I8077" s="48">
        <v>1635665</v>
      </c>
      <c r="J8077">
        <v>4</v>
      </c>
      <c r="K8077">
        <v>10.08</v>
      </c>
      <c r="L8077">
        <v>465.98</v>
      </c>
      <c r="O8077" t="s">
        <v>22</v>
      </c>
    </row>
    <row r="8078" spans="1:15">
      <c r="A8078" s="47">
        <v>45498</v>
      </c>
      <c r="B8078" t="s">
        <v>961</v>
      </c>
      <c r="C8078" t="s">
        <v>500</v>
      </c>
      <c r="D8078">
        <v>200083</v>
      </c>
      <c r="E8078">
        <v>2</v>
      </c>
      <c r="F8078" s="34">
        <v>1571791</v>
      </c>
      <c r="G8078" t="s">
        <v>501</v>
      </c>
      <c r="H8078" t="s">
        <v>502</v>
      </c>
      <c r="I8078" s="48">
        <v>1635665</v>
      </c>
      <c r="J8078">
        <v>31</v>
      </c>
      <c r="K8078">
        <v>86.1</v>
      </c>
      <c r="L8078" s="49">
        <v>4591.32</v>
      </c>
      <c r="O8078" t="s">
        <v>22</v>
      </c>
    </row>
    <row r="8079" spans="1:15">
      <c r="A8079" s="47">
        <v>45498</v>
      </c>
      <c r="B8079">
        <v>15</v>
      </c>
      <c r="C8079" s="49">
        <v>1131.23</v>
      </c>
      <c r="D8079" s="49">
        <v>55980.84</v>
      </c>
    </row>
    <row r="8080" spans="1:15">
      <c r="A8080" s="47">
        <v>45498</v>
      </c>
      <c r="B8080" t="s">
        <v>213</v>
      </c>
      <c r="C8080" t="s">
        <v>214</v>
      </c>
      <c r="D8080" t="s">
        <v>963</v>
      </c>
    </row>
    <row r="8081" spans="1:15">
      <c r="A8081" s="47">
        <v>45498</v>
      </c>
      <c r="B8081" t="s">
        <v>1</v>
      </c>
      <c r="C8081" t="s">
        <v>36</v>
      </c>
      <c r="D8081" t="s">
        <v>3</v>
      </c>
      <c r="E8081" t="s">
        <v>4</v>
      </c>
      <c r="F8081" s="34" t="s">
        <v>5</v>
      </c>
      <c r="G8081" t="s">
        <v>6</v>
      </c>
      <c r="H8081" t="s">
        <v>7</v>
      </c>
      <c r="I8081" t="s">
        <v>8</v>
      </c>
      <c r="J8081" t="s">
        <v>10</v>
      </c>
      <c r="K8081" t="s">
        <v>9</v>
      </c>
      <c r="L8081" t="s">
        <v>11</v>
      </c>
    </row>
    <row r="8082" spans="1:15">
      <c r="A8082" s="47">
        <v>45498</v>
      </c>
      <c r="B8082" t="s">
        <v>960</v>
      </c>
      <c r="C8082" t="s">
        <v>476</v>
      </c>
      <c r="D8082">
        <v>200082</v>
      </c>
      <c r="E8082">
        <v>2</v>
      </c>
      <c r="F8082" s="34">
        <v>1571294</v>
      </c>
      <c r="G8082" t="s">
        <v>477</v>
      </c>
      <c r="H8082" t="s">
        <v>478</v>
      </c>
      <c r="I8082" s="48">
        <v>1635529</v>
      </c>
      <c r="J8082">
        <v>37</v>
      </c>
      <c r="K8082">
        <v>97.75</v>
      </c>
      <c r="L8082" s="49">
        <v>4573.66</v>
      </c>
      <c r="O8082" t="s">
        <v>22</v>
      </c>
    </row>
    <row r="8083" spans="1:15">
      <c r="A8083" s="47">
        <v>45498</v>
      </c>
      <c r="B8083" t="s">
        <v>960</v>
      </c>
      <c r="C8083" t="s">
        <v>479</v>
      </c>
      <c r="D8083">
        <v>200082</v>
      </c>
      <c r="E8083">
        <v>2</v>
      </c>
      <c r="F8083" s="34">
        <v>1571309</v>
      </c>
      <c r="G8083" t="s">
        <v>480</v>
      </c>
      <c r="H8083" t="s">
        <v>481</v>
      </c>
      <c r="I8083" s="48">
        <v>1635542</v>
      </c>
      <c r="J8083">
        <v>30</v>
      </c>
      <c r="K8083">
        <v>64.400000000000006</v>
      </c>
      <c r="L8083" s="49">
        <v>3157.67</v>
      </c>
      <c r="O8083" t="s">
        <v>22</v>
      </c>
    </row>
    <row r="8084" spans="1:15">
      <c r="A8084" s="47">
        <v>45498</v>
      </c>
      <c r="B8084" t="s">
        <v>960</v>
      </c>
      <c r="C8084" t="s">
        <v>488</v>
      </c>
      <c r="D8084">
        <v>200082</v>
      </c>
      <c r="E8084">
        <v>2</v>
      </c>
      <c r="F8084" s="34">
        <v>1571343</v>
      </c>
      <c r="G8084" t="s">
        <v>489</v>
      </c>
      <c r="H8084" t="s">
        <v>481</v>
      </c>
      <c r="I8084" s="48">
        <v>1635560</v>
      </c>
      <c r="J8084">
        <v>31</v>
      </c>
      <c r="K8084">
        <v>81.66</v>
      </c>
      <c r="L8084" s="49">
        <v>3669.66</v>
      </c>
      <c r="O8084" t="s">
        <v>22</v>
      </c>
    </row>
    <row r="8085" spans="1:15">
      <c r="A8085" s="47">
        <v>45498</v>
      </c>
      <c r="B8085" t="s">
        <v>960</v>
      </c>
      <c r="C8085" t="s">
        <v>492</v>
      </c>
      <c r="D8085">
        <v>200082</v>
      </c>
      <c r="E8085">
        <v>2</v>
      </c>
      <c r="F8085" s="34">
        <v>1571348</v>
      </c>
      <c r="G8085" t="s">
        <v>90</v>
      </c>
      <c r="H8085" t="s">
        <v>481</v>
      </c>
      <c r="I8085" s="48">
        <v>1635584</v>
      </c>
      <c r="J8085">
        <v>33</v>
      </c>
      <c r="K8085">
        <v>120.83</v>
      </c>
      <c r="L8085" s="49">
        <v>5280.68</v>
      </c>
      <c r="O8085" t="s">
        <v>22</v>
      </c>
    </row>
    <row r="8086" spans="1:15">
      <c r="A8086" s="47">
        <v>45498</v>
      </c>
      <c r="B8086" t="s">
        <v>960</v>
      </c>
      <c r="C8086" t="s">
        <v>495</v>
      </c>
      <c r="D8086">
        <v>200082</v>
      </c>
      <c r="E8086">
        <v>2</v>
      </c>
      <c r="F8086" s="34">
        <v>1571361</v>
      </c>
      <c r="G8086" t="s">
        <v>496</v>
      </c>
      <c r="H8086" t="s">
        <v>481</v>
      </c>
      <c r="I8086" s="48">
        <v>1635568</v>
      </c>
      <c r="J8086">
        <v>36</v>
      </c>
      <c r="K8086">
        <v>95.85</v>
      </c>
      <c r="L8086" s="49">
        <v>4134.8</v>
      </c>
      <c r="O8086" t="s">
        <v>22</v>
      </c>
    </row>
    <row r="8087" spans="1:15">
      <c r="A8087" s="47">
        <v>45498</v>
      </c>
      <c r="B8087" t="s">
        <v>960</v>
      </c>
      <c r="C8087" t="s">
        <v>813</v>
      </c>
      <c r="D8087">
        <v>200082</v>
      </c>
      <c r="E8087">
        <v>2</v>
      </c>
      <c r="F8087" s="34">
        <v>1571377</v>
      </c>
      <c r="G8087" t="s">
        <v>814</v>
      </c>
      <c r="H8087" t="s">
        <v>481</v>
      </c>
      <c r="I8087" s="48">
        <v>1635616</v>
      </c>
      <c r="J8087">
        <v>15</v>
      </c>
      <c r="K8087">
        <v>36.94</v>
      </c>
      <c r="L8087" s="49">
        <v>1956.9</v>
      </c>
      <c r="O8087" t="s">
        <v>22</v>
      </c>
    </row>
    <row r="8088" spans="1:15">
      <c r="A8088" s="47">
        <v>45498</v>
      </c>
      <c r="B8088" t="s">
        <v>961</v>
      </c>
      <c r="C8088" t="s">
        <v>490</v>
      </c>
      <c r="D8088">
        <v>200083</v>
      </c>
      <c r="E8088">
        <v>2</v>
      </c>
      <c r="F8088" s="34">
        <v>1571384</v>
      </c>
      <c r="G8088" t="s">
        <v>491</v>
      </c>
      <c r="H8088" t="s">
        <v>481</v>
      </c>
      <c r="I8088" s="48">
        <v>1635738</v>
      </c>
      <c r="J8088">
        <v>1</v>
      </c>
      <c r="K8088">
        <v>0.89</v>
      </c>
      <c r="L8088">
        <v>133.33000000000001</v>
      </c>
      <c r="O8088" t="s">
        <v>22</v>
      </c>
    </row>
    <row r="8089" spans="1:15">
      <c r="A8089" s="47">
        <v>45498</v>
      </c>
      <c r="B8089" t="s">
        <v>961</v>
      </c>
      <c r="C8089" t="s">
        <v>490</v>
      </c>
      <c r="D8089">
        <v>200083</v>
      </c>
      <c r="E8089">
        <v>2</v>
      </c>
      <c r="F8089" s="34">
        <v>1571385</v>
      </c>
      <c r="G8089" t="s">
        <v>491</v>
      </c>
      <c r="H8089" t="s">
        <v>481</v>
      </c>
      <c r="I8089" s="48">
        <v>1635738</v>
      </c>
      <c r="J8089">
        <v>4</v>
      </c>
      <c r="K8089">
        <v>5.69</v>
      </c>
      <c r="L8089">
        <v>337.32</v>
      </c>
      <c r="O8089" t="s">
        <v>22</v>
      </c>
    </row>
    <row r="8090" spans="1:15">
      <c r="A8090" s="47">
        <v>45498</v>
      </c>
      <c r="B8090" t="s">
        <v>961</v>
      </c>
      <c r="C8090" t="s">
        <v>490</v>
      </c>
      <c r="D8090">
        <v>200083</v>
      </c>
      <c r="E8090">
        <v>2</v>
      </c>
      <c r="F8090" s="34">
        <v>1571386</v>
      </c>
      <c r="G8090" t="s">
        <v>491</v>
      </c>
      <c r="H8090" t="s">
        <v>481</v>
      </c>
      <c r="I8090" s="48">
        <v>1635738</v>
      </c>
      <c r="J8090">
        <v>1</v>
      </c>
      <c r="K8090">
        <v>2.97</v>
      </c>
      <c r="L8090">
        <v>145.75</v>
      </c>
      <c r="O8090" t="s">
        <v>22</v>
      </c>
    </row>
    <row r="8091" spans="1:15">
      <c r="A8091" s="47">
        <v>45498</v>
      </c>
      <c r="B8091" t="s">
        <v>961</v>
      </c>
      <c r="C8091" t="s">
        <v>492</v>
      </c>
      <c r="D8091">
        <v>200083</v>
      </c>
      <c r="E8091">
        <v>2</v>
      </c>
      <c r="F8091" s="34">
        <v>1571387</v>
      </c>
      <c r="G8091" t="s">
        <v>90</v>
      </c>
      <c r="H8091" t="s">
        <v>481</v>
      </c>
      <c r="I8091" s="48">
        <v>1635799</v>
      </c>
      <c r="J8091">
        <v>123</v>
      </c>
      <c r="K8091">
        <v>314.27</v>
      </c>
      <c r="L8091" s="49">
        <v>17101.330000000002</v>
      </c>
      <c r="O8091" t="s">
        <v>22</v>
      </c>
    </row>
    <row r="8092" spans="1:15">
      <c r="A8092" s="47">
        <v>45498</v>
      </c>
      <c r="B8092" t="s">
        <v>961</v>
      </c>
      <c r="C8092" t="s">
        <v>493</v>
      </c>
      <c r="D8092">
        <v>200083</v>
      </c>
      <c r="E8092">
        <v>2</v>
      </c>
      <c r="F8092" s="34">
        <v>1571443</v>
      </c>
      <c r="G8092" t="s">
        <v>494</v>
      </c>
      <c r="H8092" t="s">
        <v>481</v>
      </c>
      <c r="I8092" s="48">
        <v>1635753</v>
      </c>
      <c r="J8092">
        <v>1</v>
      </c>
      <c r="K8092">
        <v>0.89</v>
      </c>
      <c r="L8092">
        <v>133.33000000000001</v>
      </c>
      <c r="O8092" t="s">
        <v>142</v>
      </c>
    </row>
    <row r="8093" spans="1:15">
      <c r="A8093" s="47">
        <v>45498</v>
      </c>
      <c r="B8093" t="s">
        <v>961</v>
      </c>
      <c r="C8093" t="s">
        <v>495</v>
      </c>
      <c r="D8093">
        <v>200083</v>
      </c>
      <c r="E8093">
        <v>2</v>
      </c>
      <c r="F8093" s="34">
        <v>1571465</v>
      </c>
      <c r="G8093" t="s">
        <v>496</v>
      </c>
      <c r="H8093" t="s">
        <v>481</v>
      </c>
      <c r="I8093" s="48">
        <v>1635752</v>
      </c>
      <c r="J8093">
        <v>1</v>
      </c>
      <c r="K8093">
        <v>0.89</v>
      </c>
      <c r="L8093">
        <v>133.33000000000001</v>
      </c>
      <c r="O8093" t="s">
        <v>22</v>
      </c>
    </row>
    <row r="8094" spans="1:15">
      <c r="A8094" s="47">
        <v>45498</v>
      </c>
      <c r="B8094" t="s">
        <v>961</v>
      </c>
      <c r="C8094" t="s">
        <v>495</v>
      </c>
      <c r="D8094">
        <v>200083</v>
      </c>
      <c r="E8094">
        <v>2</v>
      </c>
      <c r="F8094" s="34">
        <v>1571466</v>
      </c>
      <c r="G8094" t="s">
        <v>496</v>
      </c>
      <c r="H8094" t="s">
        <v>481</v>
      </c>
      <c r="I8094" s="48">
        <v>1635752</v>
      </c>
      <c r="J8094">
        <v>4</v>
      </c>
      <c r="K8094">
        <v>5.99</v>
      </c>
      <c r="L8094">
        <v>254.2</v>
      </c>
      <c r="O8094" t="s">
        <v>22</v>
      </c>
    </row>
    <row r="8095" spans="1:15">
      <c r="A8095" s="47">
        <v>45498</v>
      </c>
      <c r="B8095" t="s">
        <v>961</v>
      </c>
      <c r="C8095" t="s">
        <v>495</v>
      </c>
      <c r="D8095">
        <v>200083</v>
      </c>
      <c r="E8095">
        <v>2</v>
      </c>
      <c r="F8095" s="34">
        <v>1571467</v>
      </c>
      <c r="G8095" t="s">
        <v>496</v>
      </c>
      <c r="H8095" t="s">
        <v>481</v>
      </c>
      <c r="I8095" s="48">
        <v>1635752</v>
      </c>
      <c r="J8095">
        <v>2</v>
      </c>
      <c r="K8095">
        <v>5.04</v>
      </c>
      <c r="L8095">
        <v>232.98</v>
      </c>
      <c r="O8095" t="s">
        <v>22</v>
      </c>
    </row>
    <row r="8096" spans="1:15">
      <c r="A8096" s="47">
        <v>45498</v>
      </c>
      <c r="B8096" t="s">
        <v>961</v>
      </c>
      <c r="C8096" t="s">
        <v>495</v>
      </c>
      <c r="D8096">
        <v>200083</v>
      </c>
      <c r="E8096">
        <v>2</v>
      </c>
      <c r="F8096" s="34">
        <v>1571468</v>
      </c>
      <c r="G8096" t="s">
        <v>496</v>
      </c>
      <c r="H8096" t="s">
        <v>481</v>
      </c>
      <c r="I8096" s="48">
        <v>1635752</v>
      </c>
      <c r="J8096">
        <v>19</v>
      </c>
      <c r="K8096">
        <v>53.14</v>
      </c>
      <c r="L8096" s="49">
        <v>2806.04</v>
      </c>
      <c r="O8096" t="s">
        <v>22</v>
      </c>
    </row>
    <row r="8097" spans="1:15">
      <c r="A8097" s="47">
        <v>45498</v>
      </c>
      <c r="B8097" t="s">
        <v>961</v>
      </c>
      <c r="C8097" t="s">
        <v>497</v>
      </c>
      <c r="D8097">
        <v>200083</v>
      </c>
      <c r="E8097">
        <v>2</v>
      </c>
      <c r="F8097" s="34">
        <v>1571643</v>
      </c>
      <c r="G8097" t="s">
        <v>498</v>
      </c>
      <c r="H8097" t="s">
        <v>481</v>
      </c>
      <c r="I8097" s="48">
        <v>1635878</v>
      </c>
      <c r="J8097">
        <v>1</v>
      </c>
      <c r="K8097">
        <v>0.92</v>
      </c>
      <c r="L8097">
        <v>66.67</v>
      </c>
      <c r="O8097" t="s">
        <v>22</v>
      </c>
    </row>
    <row r="8098" spans="1:15">
      <c r="A8098" s="47">
        <v>45498</v>
      </c>
      <c r="B8098" t="s">
        <v>961</v>
      </c>
      <c r="C8098" t="s">
        <v>497</v>
      </c>
      <c r="D8098">
        <v>200083</v>
      </c>
      <c r="E8098">
        <v>2</v>
      </c>
      <c r="F8098" s="34">
        <v>1571644</v>
      </c>
      <c r="G8098" t="s">
        <v>498</v>
      </c>
      <c r="H8098" t="s">
        <v>481</v>
      </c>
      <c r="I8098" s="48">
        <v>1635878</v>
      </c>
      <c r="J8098">
        <v>2</v>
      </c>
      <c r="K8098">
        <v>5.04</v>
      </c>
      <c r="L8098">
        <v>232.98</v>
      </c>
      <c r="O8098" t="s">
        <v>22</v>
      </c>
    </row>
    <row r="8099" spans="1:15">
      <c r="A8099" s="47">
        <v>45498</v>
      </c>
      <c r="B8099" t="s">
        <v>961</v>
      </c>
      <c r="C8099" t="s">
        <v>497</v>
      </c>
      <c r="D8099">
        <v>200083</v>
      </c>
      <c r="E8099">
        <v>2</v>
      </c>
      <c r="F8099" s="34">
        <v>1571645</v>
      </c>
      <c r="G8099" t="s">
        <v>498</v>
      </c>
      <c r="H8099" t="s">
        <v>481</v>
      </c>
      <c r="I8099" s="48">
        <v>1635878</v>
      </c>
      <c r="J8099">
        <v>12</v>
      </c>
      <c r="K8099">
        <v>33.729999999999997</v>
      </c>
      <c r="L8099" s="49">
        <v>1758.79</v>
      </c>
      <c r="O8099" t="s">
        <v>22</v>
      </c>
    </row>
    <row r="8100" spans="1:15">
      <c r="A8100" s="47">
        <v>45498</v>
      </c>
      <c r="B8100" t="s">
        <v>961</v>
      </c>
      <c r="C8100" t="s">
        <v>497</v>
      </c>
      <c r="D8100">
        <v>200083</v>
      </c>
      <c r="E8100">
        <v>2</v>
      </c>
      <c r="F8100" s="34">
        <v>1571646</v>
      </c>
      <c r="G8100" t="s">
        <v>498</v>
      </c>
      <c r="H8100" t="s">
        <v>481</v>
      </c>
      <c r="I8100" s="48">
        <v>1635878</v>
      </c>
      <c r="J8100">
        <v>1</v>
      </c>
      <c r="K8100">
        <v>1.49</v>
      </c>
      <c r="L8100">
        <v>63.55</v>
      </c>
      <c r="O8100" t="s">
        <v>22</v>
      </c>
    </row>
    <row r="8101" spans="1:15">
      <c r="A8101" s="47">
        <v>45498</v>
      </c>
      <c r="B8101" t="s">
        <v>961</v>
      </c>
      <c r="C8101" t="s">
        <v>813</v>
      </c>
      <c r="D8101">
        <v>200083</v>
      </c>
      <c r="E8101">
        <v>2</v>
      </c>
      <c r="F8101" s="34">
        <v>1571659</v>
      </c>
      <c r="G8101" t="s">
        <v>814</v>
      </c>
      <c r="H8101" t="s">
        <v>481</v>
      </c>
      <c r="I8101" s="48">
        <v>1635882</v>
      </c>
      <c r="J8101">
        <v>1</v>
      </c>
      <c r="K8101">
        <v>0.89</v>
      </c>
      <c r="L8101">
        <v>133.33000000000001</v>
      </c>
      <c r="O8101" t="s">
        <v>22</v>
      </c>
    </row>
    <row r="8102" spans="1:15">
      <c r="A8102" s="47">
        <v>45498</v>
      </c>
      <c r="B8102" t="s">
        <v>961</v>
      </c>
      <c r="C8102" t="s">
        <v>813</v>
      </c>
      <c r="D8102">
        <v>200083</v>
      </c>
      <c r="E8102">
        <v>2</v>
      </c>
      <c r="F8102" s="34">
        <v>1571660</v>
      </c>
      <c r="G8102" t="s">
        <v>814</v>
      </c>
      <c r="H8102" t="s">
        <v>481</v>
      </c>
      <c r="I8102" s="48">
        <v>1635882</v>
      </c>
      <c r="J8102">
        <v>4</v>
      </c>
      <c r="K8102">
        <v>11.73</v>
      </c>
      <c r="L8102">
        <v>626.54</v>
      </c>
      <c r="O8102" t="s">
        <v>22</v>
      </c>
    </row>
    <row r="8103" spans="1:15">
      <c r="A8103" s="47">
        <v>45498</v>
      </c>
      <c r="B8103" t="s">
        <v>961</v>
      </c>
      <c r="C8103" t="s">
        <v>868</v>
      </c>
      <c r="D8103">
        <v>200083</v>
      </c>
      <c r="E8103">
        <v>2</v>
      </c>
      <c r="F8103" s="34">
        <v>1571661</v>
      </c>
      <c r="G8103" t="s">
        <v>869</v>
      </c>
      <c r="H8103" t="s">
        <v>481</v>
      </c>
      <c r="I8103" s="48">
        <v>1635885</v>
      </c>
      <c r="J8103">
        <v>2</v>
      </c>
      <c r="K8103">
        <v>3.23</v>
      </c>
      <c r="L8103">
        <v>247.64</v>
      </c>
      <c r="O8103" t="s">
        <v>22</v>
      </c>
    </row>
    <row r="8104" spans="1:15">
      <c r="A8104" s="47">
        <v>45498</v>
      </c>
      <c r="B8104" t="s">
        <v>961</v>
      </c>
      <c r="C8104" t="s">
        <v>868</v>
      </c>
      <c r="D8104">
        <v>200083</v>
      </c>
      <c r="E8104">
        <v>2</v>
      </c>
      <c r="F8104" s="34">
        <v>1571662</v>
      </c>
      <c r="G8104" t="s">
        <v>869</v>
      </c>
      <c r="H8104" t="s">
        <v>481</v>
      </c>
      <c r="I8104" s="48">
        <v>1635885</v>
      </c>
      <c r="J8104">
        <v>1</v>
      </c>
      <c r="K8104">
        <v>0.89</v>
      </c>
      <c r="L8104">
        <v>133.33000000000001</v>
      </c>
      <c r="O8104" t="s">
        <v>22</v>
      </c>
    </row>
    <row r="8105" spans="1:15">
      <c r="A8105" s="47">
        <v>45498</v>
      </c>
      <c r="B8105" t="s">
        <v>961</v>
      </c>
      <c r="C8105" t="s">
        <v>868</v>
      </c>
      <c r="D8105">
        <v>200083</v>
      </c>
      <c r="E8105">
        <v>2</v>
      </c>
      <c r="F8105" s="34">
        <v>1571663</v>
      </c>
      <c r="G8105" t="s">
        <v>869</v>
      </c>
      <c r="H8105" t="s">
        <v>481</v>
      </c>
      <c r="I8105" s="48">
        <v>1635885</v>
      </c>
      <c r="J8105">
        <v>1</v>
      </c>
      <c r="K8105">
        <v>2.97</v>
      </c>
      <c r="L8105">
        <v>145.75</v>
      </c>
      <c r="O8105" t="s">
        <v>22</v>
      </c>
    </row>
    <row r="8106" spans="1:15">
      <c r="A8106" s="47">
        <v>45498</v>
      </c>
      <c r="B8106" t="s">
        <v>961</v>
      </c>
      <c r="C8106" t="s">
        <v>476</v>
      </c>
      <c r="D8106">
        <v>200083</v>
      </c>
      <c r="E8106">
        <v>2</v>
      </c>
      <c r="F8106" s="34">
        <v>1571747</v>
      </c>
      <c r="G8106" t="s">
        <v>477</v>
      </c>
      <c r="H8106" t="s">
        <v>478</v>
      </c>
      <c r="I8106" s="48">
        <v>1635667</v>
      </c>
      <c r="J8106">
        <v>1</v>
      </c>
      <c r="K8106">
        <v>1.54</v>
      </c>
      <c r="L8106">
        <v>146.66999999999999</v>
      </c>
      <c r="O8106" t="s">
        <v>22</v>
      </c>
    </row>
    <row r="8107" spans="1:15">
      <c r="A8107" s="47">
        <v>45498</v>
      </c>
      <c r="B8107" t="s">
        <v>961</v>
      </c>
      <c r="C8107" t="s">
        <v>476</v>
      </c>
      <c r="D8107">
        <v>200083</v>
      </c>
      <c r="E8107">
        <v>2</v>
      </c>
      <c r="F8107" s="34">
        <v>1571748</v>
      </c>
      <c r="G8107" t="s">
        <v>477</v>
      </c>
      <c r="H8107" t="s">
        <v>478</v>
      </c>
      <c r="I8107" s="48">
        <v>1635667</v>
      </c>
      <c r="J8107">
        <v>13</v>
      </c>
      <c r="K8107">
        <v>19.72</v>
      </c>
      <c r="L8107">
        <v>895.96</v>
      </c>
      <c r="O8107" t="s">
        <v>22</v>
      </c>
    </row>
    <row r="8108" spans="1:15">
      <c r="A8108" s="47">
        <v>45498</v>
      </c>
      <c r="B8108" t="s">
        <v>961</v>
      </c>
      <c r="C8108" t="s">
        <v>476</v>
      </c>
      <c r="D8108">
        <v>200083</v>
      </c>
      <c r="E8108">
        <v>2</v>
      </c>
      <c r="F8108" s="34">
        <v>1571749</v>
      </c>
      <c r="G8108" t="s">
        <v>477</v>
      </c>
      <c r="H8108" t="s">
        <v>478</v>
      </c>
      <c r="I8108" s="48">
        <v>1635667</v>
      </c>
      <c r="J8108">
        <v>3</v>
      </c>
      <c r="K8108">
        <v>8.08</v>
      </c>
      <c r="L8108">
        <v>376.39</v>
      </c>
      <c r="O8108" t="s">
        <v>22</v>
      </c>
    </row>
    <row r="8109" spans="1:15">
      <c r="A8109" s="47">
        <v>45498</v>
      </c>
      <c r="B8109" t="s">
        <v>961</v>
      </c>
      <c r="C8109" t="s">
        <v>476</v>
      </c>
      <c r="D8109">
        <v>200083</v>
      </c>
      <c r="E8109">
        <v>2</v>
      </c>
      <c r="F8109" s="34">
        <v>1571750</v>
      </c>
      <c r="G8109" t="s">
        <v>477</v>
      </c>
      <c r="H8109" t="s">
        <v>478</v>
      </c>
      <c r="I8109" s="48">
        <v>1635667</v>
      </c>
      <c r="J8109">
        <v>23</v>
      </c>
      <c r="K8109">
        <v>64.430000000000007</v>
      </c>
      <c r="L8109" s="49">
        <v>3380.5</v>
      </c>
      <c r="O8109" t="s">
        <v>22</v>
      </c>
    </row>
    <row r="8110" spans="1:15">
      <c r="A8110" s="47">
        <v>45498</v>
      </c>
      <c r="B8110" t="s">
        <v>961</v>
      </c>
      <c r="C8110" t="s">
        <v>686</v>
      </c>
      <c r="D8110">
        <v>200083</v>
      </c>
      <c r="E8110">
        <v>2</v>
      </c>
      <c r="F8110" s="34">
        <v>1571828</v>
      </c>
      <c r="G8110" t="s">
        <v>687</v>
      </c>
      <c r="H8110" t="s">
        <v>481</v>
      </c>
      <c r="I8110" s="48">
        <v>1635686</v>
      </c>
      <c r="J8110">
        <v>1</v>
      </c>
      <c r="K8110">
        <v>1.54</v>
      </c>
      <c r="L8110">
        <v>146.66999999999999</v>
      </c>
      <c r="O8110" t="s">
        <v>22</v>
      </c>
    </row>
    <row r="8111" spans="1:15">
      <c r="A8111" s="47">
        <v>45498</v>
      </c>
      <c r="B8111" t="s">
        <v>961</v>
      </c>
      <c r="C8111" t="s">
        <v>479</v>
      </c>
      <c r="D8111">
        <v>200083</v>
      </c>
      <c r="E8111">
        <v>2</v>
      </c>
      <c r="F8111" s="34">
        <v>1571843</v>
      </c>
      <c r="G8111" t="s">
        <v>480</v>
      </c>
      <c r="H8111" t="s">
        <v>481</v>
      </c>
      <c r="I8111" s="48">
        <v>1635688</v>
      </c>
      <c r="J8111">
        <v>1</v>
      </c>
      <c r="K8111">
        <v>1.54</v>
      </c>
      <c r="L8111">
        <v>146.66999999999999</v>
      </c>
      <c r="O8111" t="s">
        <v>22</v>
      </c>
    </row>
    <row r="8112" spans="1:15">
      <c r="A8112" s="47">
        <v>45498</v>
      </c>
      <c r="B8112" t="s">
        <v>961</v>
      </c>
      <c r="C8112" t="s">
        <v>479</v>
      </c>
      <c r="D8112">
        <v>200083</v>
      </c>
      <c r="E8112">
        <v>2</v>
      </c>
      <c r="F8112" s="34">
        <v>1571844</v>
      </c>
      <c r="G8112" t="s">
        <v>480</v>
      </c>
      <c r="H8112" t="s">
        <v>481</v>
      </c>
      <c r="I8112" s="48">
        <v>1635688</v>
      </c>
      <c r="J8112">
        <v>7</v>
      </c>
      <c r="K8112">
        <v>10.49</v>
      </c>
      <c r="L8112">
        <v>444.87</v>
      </c>
      <c r="O8112" t="s">
        <v>22</v>
      </c>
    </row>
    <row r="8113" spans="1:15">
      <c r="A8113" s="47">
        <v>45498</v>
      </c>
      <c r="B8113" t="s">
        <v>961</v>
      </c>
      <c r="C8113" t="s">
        <v>479</v>
      </c>
      <c r="D8113">
        <v>200083</v>
      </c>
      <c r="E8113">
        <v>2</v>
      </c>
      <c r="F8113" s="34">
        <v>1571845</v>
      </c>
      <c r="G8113" t="s">
        <v>480</v>
      </c>
      <c r="H8113" t="s">
        <v>481</v>
      </c>
      <c r="I8113" s="48">
        <v>1635688</v>
      </c>
      <c r="J8113">
        <v>3</v>
      </c>
      <c r="K8113">
        <v>8.08</v>
      </c>
      <c r="L8113">
        <v>376.39</v>
      </c>
      <c r="O8113" t="s">
        <v>22</v>
      </c>
    </row>
    <row r="8114" spans="1:15">
      <c r="A8114" s="47">
        <v>45498</v>
      </c>
      <c r="B8114" t="s">
        <v>961</v>
      </c>
      <c r="C8114" t="s">
        <v>479</v>
      </c>
      <c r="D8114">
        <v>200083</v>
      </c>
      <c r="E8114">
        <v>2</v>
      </c>
      <c r="F8114" s="34">
        <v>1571846</v>
      </c>
      <c r="G8114" t="s">
        <v>480</v>
      </c>
      <c r="H8114" t="s">
        <v>481</v>
      </c>
      <c r="I8114" s="48">
        <v>1635688</v>
      </c>
      <c r="J8114">
        <v>40</v>
      </c>
      <c r="K8114">
        <v>110.85</v>
      </c>
      <c r="L8114" s="49">
        <v>5926.05</v>
      </c>
      <c r="O8114" t="s">
        <v>22</v>
      </c>
    </row>
    <row r="8115" spans="1:15">
      <c r="A8115" s="47">
        <v>45498</v>
      </c>
      <c r="B8115" t="s">
        <v>961</v>
      </c>
      <c r="C8115" t="s">
        <v>482</v>
      </c>
      <c r="D8115">
        <v>200083</v>
      </c>
      <c r="E8115">
        <v>2</v>
      </c>
      <c r="F8115" s="34">
        <v>1571890</v>
      </c>
      <c r="G8115" t="s">
        <v>483</v>
      </c>
      <c r="H8115" t="s">
        <v>481</v>
      </c>
      <c r="I8115" s="48">
        <v>1635693</v>
      </c>
      <c r="J8115">
        <v>1</v>
      </c>
      <c r="K8115">
        <v>1.54</v>
      </c>
      <c r="L8115">
        <v>146.66999999999999</v>
      </c>
      <c r="O8115" t="s">
        <v>22</v>
      </c>
    </row>
    <row r="8116" spans="1:15">
      <c r="A8116" s="47">
        <v>45498</v>
      </c>
      <c r="B8116" t="s">
        <v>961</v>
      </c>
      <c r="C8116" t="s">
        <v>482</v>
      </c>
      <c r="D8116">
        <v>200083</v>
      </c>
      <c r="E8116">
        <v>2</v>
      </c>
      <c r="F8116" s="34">
        <v>1571891</v>
      </c>
      <c r="G8116" t="s">
        <v>483</v>
      </c>
      <c r="H8116" t="s">
        <v>481</v>
      </c>
      <c r="I8116" s="48">
        <v>1635693</v>
      </c>
      <c r="J8116">
        <v>5</v>
      </c>
      <c r="K8116">
        <v>7.48</v>
      </c>
      <c r="L8116">
        <v>317.76</v>
      </c>
      <c r="O8116" t="s">
        <v>22</v>
      </c>
    </row>
    <row r="8117" spans="1:15">
      <c r="A8117" s="47">
        <v>45498</v>
      </c>
      <c r="B8117" t="s">
        <v>961</v>
      </c>
      <c r="C8117" t="s">
        <v>482</v>
      </c>
      <c r="D8117">
        <v>200083</v>
      </c>
      <c r="E8117">
        <v>2</v>
      </c>
      <c r="F8117" s="34">
        <v>1571892</v>
      </c>
      <c r="G8117" t="s">
        <v>483</v>
      </c>
      <c r="H8117" t="s">
        <v>481</v>
      </c>
      <c r="I8117" s="48">
        <v>1635693</v>
      </c>
      <c r="J8117">
        <v>2</v>
      </c>
      <c r="K8117">
        <v>5.04</v>
      </c>
      <c r="L8117">
        <v>232.98</v>
      </c>
      <c r="O8117" t="s">
        <v>22</v>
      </c>
    </row>
    <row r="8118" spans="1:15">
      <c r="A8118" s="47">
        <v>45498</v>
      </c>
      <c r="B8118" t="s">
        <v>961</v>
      </c>
      <c r="C8118" t="s">
        <v>482</v>
      </c>
      <c r="D8118">
        <v>200083</v>
      </c>
      <c r="E8118">
        <v>2</v>
      </c>
      <c r="F8118" s="34">
        <v>1571893</v>
      </c>
      <c r="G8118" t="s">
        <v>483</v>
      </c>
      <c r="H8118" t="s">
        <v>481</v>
      </c>
      <c r="I8118" s="48">
        <v>1635693</v>
      </c>
      <c r="J8118">
        <v>20</v>
      </c>
      <c r="K8118">
        <v>55.33</v>
      </c>
      <c r="L8118" s="49">
        <v>2982.8</v>
      </c>
      <c r="O8118" t="s">
        <v>22</v>
      </c>
    </row>
    <row r="8119" spans="1:15">
      <c r="A8119" s="47">
        <v>45498</v>
      </c>
      <c r="B8119" t="s">
        <v>961</v>
      </c>
      <c r="C8119" t="s">
        <v>484</v>
      </c>
      <c r="D8119">
        <v>200083</v>
      </c>
      <c r="E8119">
        <v>2</v>
      </c>
      <c r="F8119" s="34">
        <v>1571992</v>
      </c>
      <c r="G8119" t="s">
        <v>485</v>
      </c>
      <c r="H8119" t="s">
        <v>481</v>
      </c>
      <c r="I8119" s="48">
        <v>1635717</v>
      </c>
      <c r="J8119">
        <v>1</v>
      </c>
      <c r="K8119">
        <v>0.89</v>
      </c>
      <c r="L8119">
        <v>133.33000000000001</v>
      </c>
      <c r="O8119" t="s">
        <v>22</v>
      </c>
    </row>
    <row r="8120" spans="1:15">
      <c r="A8120" s="47">
        <v>45498</v>
      </c>
      <c r="B8120" t="s">
        <v>961</v>
      </c>
      <c r="C8120" t="s">
        <v>484</v>
      </c>
      <c r="D8120">
        <v>200083</v>
      </c>
      <c r="E8120">
        <v>2</v>
      </c>
      <c r="F8120" s="34">
        <v>1571993</v>
      </c>
      <c r="G8120" t="s">
        <v>485</v>
      </c>
      <c r="H8120" t="s">
        <v>481</v>
      </c>
      <c r="I8120" s="48">
        <v>1635717</v>
      </c>
      <c r="J8120">
        <v>6</v>
      </c>
      <c r="K8120">
        <v>8.68</v>
      </c>
      <c r="L8120">
        <v>464.43</v>
      </c>
      <c r="O8120" t="s">
        <v>22</v>
      </c>
    </row>
    <row r="8121" spans="1:15">
      <c r="A8121" s="47">
        <v>45498</v>
      </c>
      <c r="B8121" t="s">
        <v>961</v>
      </c>
      <c r="C8121" t="s">
        <v>484</v>
      </c>
      <c r="D8121">
        <v>200083</v>
      </c>
      <c r="E8121">
        <v>2</v>
      </c>
      <c r="F8121" s="34">
        <v>1571994</v>
      </c>
      <c r="G8121" t="s">
        <v>485</v>
      </c>
      <c r="H8121" t="s">
        <v>481</v>
      </c>
      <c r="I8121" s="48">
        <v>1635717</v>
      </c>
      <c r="J8121">
        <v>2</v>
      </c>
      <c r="K8121">
        <v>5.04</v>
      </c>
      <c r="L8121">
        <v>232.98</v>
      </c>
      <c r="O8121" t="s">
        <v>22</v>
      </c>
    </row>
    <row r="8122" spans="1:15">
      <c r="A8122" s="47">
        <v>45498</v>
      </c>
      <c r="B8122" t="s">
        <v>961</v>
      </c>
      <c r="C8122" t="s">
        <v>484</v>
      </c>
      <c r="D8122">
        <v>200083</v>
      </c>
      <c r="E8122">
        <v>2</v>
      </c>
      <c r="F8122" s="34">
        <v>1571995</v>
      </c>
      <c r="G8122" t="s">
        <v>485</v>
      </c>
      <c r="H8122" t="s">
        <v>481</v>
      </c>
      <c r="I8122" s="48">
        <v>1635717</v>
      </c>
      <c r="J8122">
        <v>20</v>
      </c>
      <c r="K8122">
        <v>55.39</v>
      </c>
      <c r="L8122" s="49">
        <v>2969.63</v>
      </c>
      <c r="O8122" t="s">
        <v>22</v>
      </c>
    </row>
    <row r="8123" spans="1:15">
      <c r="A8123" s="47">
        <v>45498</v>
      </c>
      <c r="B8123" t="s">
        <v>961</v>
      </c>
      <c r="C8123" t="s">
        <v>486</v>
      </c>
      <c r="D8123">
        <v>200083</v>
      </c>
      <c r="E8123">
        <v>2</v>
      </c>
      <c r="F8123" s="34">
        <v>1572005</v>
      </c>
      <c r="G8123" t="s">
        <v>487</v>
      </c>
      <c r="H8123" t="s">
        <v>481</v>
      </c>
      <c r="I8123" s="48">
        <v>1635741</v>
      </c>
      <c r="J8123">
        <v>1</v>
      </c>
      <c r="K8123">
        <v>1.73</v>
      </c>
      <c r="L8123">
        <v>146.66999999999999</v>
      </c>
      <c r="O8123" t="s">
        <v>22</v>
      </c>
    </row>
    <row r="8124" spans="1:15">
      <c r="A8124" s="47">
        <v>45498</v>
      </c>
      <c r="B8124" t="s">
        <v>961</v>
      </c>
      <c r="C8124" t="s">
        <v>486</v>
      </c>
      <c r="D8124">
        <v>200083</v>
      </c>
      <c r="E8124">
        <v>2</v>
      </c>
      <c r="F8124" s="34">
        <v>1572006</v>
      </c>
      <c r="G8124" t="s">
        <v>487</v>
      </c>
      <c r="H8124" t="s">
        <v>481</v>
      </c>
      <c r="I8124" s="48">
        <v>1635741</v>
      </c>
      <c r="J8124">
        <v>2</v>
      </c>
      <c r="K8124">
        <v>5.04</v>
      </c>
      <c r="L8124">
        <v>232.98</v>
      </c>
      <c r="O8124" t="s">
        <v>22</v>
      </c>
    </row>
    <row r="8125" spans="1:15">
      <c r="A8125" s="47">
        <v>45498</v>
      </c>
      <c r="B8125" t="s">
        <v>961</v>
      </c>
      <c r="C8125" t="s">
        <v>486</v>
      </c>
      <c r="D8125">
        <v>200083</v>
      </c>
      <c r="E8125">
        <v>2</v>
      </c>
      <c r="F8125" s="34">
        <v>1572007</v>
      </c>
      <c r="G8125" t="s">
        <v>487</v>
      </c>
      <c r="H8125" t="s">
        <v>481</v>
      </c>
      <c r="I8125" s="48">
        <v>1635741</v>
      </c>
      <c r="J8125">
        <v>17</v>
      </c>
      <c r="K8125">
        <v>47.86</v>
      </c>
      <c r="L8125" s="49">
        <v>2505.35</v>
      </c>
      <c r="O8125" t="s">
        <v>22</v>
      </c>
    </row>
    <row r="8126" spans="1:15">
      <c r="A8126" s="47">
        <v>45498</v>
      </c>
      <c r="B8126" t="s">
        <v>961</v>
      </c>
      <c r="C8126" t="s">
        <v>488</v>
      </c>
      <c r="D8126">
        <v>200083</v>
      </c>
      <c r="E8126">
        <v>2</v>
      </c>
      <c r="F8126" s="34">
        <v>1572085</v>
      </c>
      <c r="G8126" t="s">
        <v>489</v>
      </c>
      <c r="H8126" t="s">
        <v>481</v>
      </c>
      <c r="I8126" s="48">
        <v>1635725</v>
      </c>
      <c r="J8126">
        <v>1</v>
      </c>
      <c r="K8126">
        <v>0.89</v>
      </c>
      <c r="L8126">
        <v>133.33000000000001</v>
      </c>
      <c r="O8126" t="s">
        <v>22</v>
      </c>
    </row>
    <row r="8127" spans="1:15">
      <c r="A8127" s="47">
        <v>45498</v>
      </c>
      <c r="B8127" t="s">
        <v>961</v>
      </c>
      <c r="C8127" t="s">
        <v>488</v>
      </c>
      <c r="D8127">
        <v>200083</v>
      </c>
      <c r="E8127">
        <v>2</v>
      </c>
      <c r="F8127" s="34">
        <v>1572086</v>
      </c>
      <c r="G8127" t="s">
        <v>489</v>
      </c>
      <c r="H8127" t="s">
        <v>481</v>
      </c>
      <c r="I8127" s="48">
        <v>1635725</v>
      </c>
      <c r="J8127">
        <v>5</v>
      </c>
      <c r="K8127">
        <v>7.19</v>
      </c>
      <c r="L8127">
        <v>400.87</v>
      </c>
      <c r="O8127" t="s">
        <v>22</v>
      </c>
    </row>
    <row r="8128" spans="1:15">
      <c r="A8128" s="47">
        <v>45498</v>
      </c>
      <c r="B8128" t="s">
        <v>961</v>
      </c>
      <c r="C8128" t="s">
        <v>488</v>
      </c>
      <c r="D8128">
        <v>200083</v>
      </c>
      <c r="E8128">
        <v>2</v>
      </c>
      <c r="F8128" s="34">
        <v>1572087</v>
      </c>
      <c r="G8128" t="s">
        <v>489</v>
      </c>
      <c r="H8128" t="s">
        <v>481</v>
      </c>
      <c r="I8128" s="48">
        <v>1635725</v>
      </c>
      <c r="J8128">
        <v>2</v>
      </c>
      <c r="K8128">
        <v>5.04</v>
      </c>
      <c r="L8128">
        <v>232.98</v>
      </c>
      <c r="O8128" t="s">
        <v>22</v>
      </c>
    </row>
    <row r="8129" spans="1:15">
      <c r="A8129" s="47">
        <v>45498</v>
      </c>
      <c r="B8129" t="s">
        <v>961</v>
      </c>
      <c r="C8129" t="s">
        <v>488</v>
      </c>
      <c r="D8129">
        <v>200083</v>
      </c>
      <c r="E8129">
        <v>2</v>
      </c>
      <c r="F8129" s="34">
        <v>1572088</v>
      </c>
      <c r="G8129" t="s">
        <v>489</v>
      </c>
      <c r="H8129" t="s">
        <v>481</v>
      </c>
      <c r="I8129" s="48">
        <v>1635725</v>
      </c>
      <c r="J8129">
        <v>20</v>
      </c>
      <c r="K8129">
        <v>55.39</v>
      </c>
      <c r="L8129" s="49">
        <v>2969.63</v>
      </c>
      <c r="O8129" t="s">
        <v>22</v>
      </c>
    </row>
    <row r="8130" spans="1:15">
      <c r="A8130" s="47">
        <v>45498</v>
      </c>
      <c r="B8130">
        <v>48</v>
      </c>
      <c r="C8130" s="49">
        <v>1436.93</v>
      </c>
      <c r="D8130" s="49">
        <v>73402.12</v>
      </c>
    </row>
    <row r="8131" spans="1:15">
      <c r="A8131" s="47">
        <v>45498</v>
      </c>
      <c r="B8131" t="s">
        <v>371</v>
      </c>
      <c r="C8131" t="s">
        <v>372</v>
      </c>
      <c r="D8131" t="s">
        <v>964</v>
      </c>
    </row>
    <row r="8132" spans="1:15">
      <c r="A8132" s="47">
        <v>45498</v>
      </c>
      <c r="B8132" t="s">
        <v>1</v>
      </c>
      <c r="C8132" t="s">
        <v>36</v>
      </c>
      <c r="D8132" t="s">
        <v>3</v>
      </c>
      <c r="E8132" t="s">
        <v>4</v>
      </c>
      <c r="F8132" s="34" t="s">
        <v>5</v>
      </c>
      <c r="G8132" t="s">
        <v>6</v>
      </c>
      <c r="H8132" t="s">
        <v>7</v>
      </c>
      <c r="I8132" t="s">
        <v>8</v>
      </c>
      <c r="J8132" t="s">
        <v>10</v>
      </c>
      <c r="K8132" t="s">
        <v>9</v>
      </c>
      <c r="L8132" t="s">
        <v>11</v>
      </c>
    </row>
    <row r="8133" spans="1:15">
      <c r="A8133" s="47">
        <v>45498</v>
      </c>
      <c r="B8133" t="s">
        <v>960</v>
      </c>
      <c r="C8133" t="s">
        <v>378</v>
      </c>
      <c r="D8133">
        <v>200082</v>
      </c>
      <c r="E8133">
        <v>2</v>
      </c>
      <c r="F8133" s="34">
        <v>1571317</v>
      </c>
      <c r="G8133" t="s">
        <v>379</v>
      </c>
      <c r="H8133" t="s">
        <v>266</v>
      </c>
      <c r="I8133" s="48">
        <v>1635546</v>
      </c>
      <c r="J8133">
        <v>66</v>
      </c>
      <c r="K8133">
        <v>161.62</v>
      </c>
      <c r="L8133" s="49">
        <v>9332.73</v>
      </c>
      <c r="O8133" t="s">
        <v>22</v>
      </c>
    </row>
    <row r="8134" spans="1:15">
      <c r="A8134" s="47">
        <v>45498</v>
      </c>
      <c r="B8134" t="s">
        <v>960</v>
      </c>
      <c r="C8134" t="s">
        <v>382</v>
      </c>
      <c r="D8134">
        <v>200082</v>
      </c>
      <c r="E8134">
        <v>2</v>
      </c>
      <c r="F8134" s="34">
        <v>1571320</v>
      </c>
      <c r="G8134" t="s">
        <v>90</v>
      </c>
      <c r="H8134" t="s">
        <v>266</v>
      </c>
      <c r="I8134" s="48">
        <v>1635550</v>
      </c>
      <c r="J8134">
        <v>38</v>
      </c>
      <c r="K8134">
        <v>105.39</v>
      </c>
      <c r="L8134" s="49">
        <v>4462.17</v>
      </c>
      <c r="O8134" t="s">
        <v>22</v>
      </c>
    </row>
    <row r="8135" spans="1:15">
      <c r="A8135" s="47">
        <v>45498</v>
      </c>
      <c r="B8135" t="s">
        <v>960</v>
      </c>
      <c r="C8135" t="s">
        <v>387</v>
      </c>
      <c r="D8135">
        <v>200082</v>
      </c>
      <c r="E8135">
        <v>2</v>
      </c>
      <c r="F8135" s="34">
        <v>1571340</v>
      </c>
      <c r="G8135" t="s">
        <v>388</v>
      </c>
      <c r="H8135" t="s">
        <v>266</v>
      </c>
      <c r="I8135" s="48">
        <v>1635607</v>
      </c>
      <c r="J8135">
        <v>62</v>
      </c>
      <c r="K8135">
        <v>149.22999999999999</v>
      </c>
      <c r="L8135" s="49">
        <v>8088.69</v>
      </c>
      <c r="O8135" t="s">
        <v>22</v>
      </c>
    </row>
    <row r="8136" spans="1:15">
      <c r="A8136" s="47">
        <v>45498</v>
      </c>
      <c r="B8136" t="s">
        <v>960</v>
      </c>
      <c r="C8136" t="s">
        <v>395</v>
      </c>
      <c r="D8136">
        <v>200082</v>
      </c>
      <c r="E8136">
        <v>2</v>
      </c>
      <c r="F8136" s="34">
        <v>1571352</v>
      </c>
      <c r="G8136" t="s">
        <v>90</v>
      </c>
      <c r="H8136" t="s">
        <v>266</v>
      </c>
      <c r="I8136" s="48">
        <v>1635565</v>
      </c>
      <c r="J8136">
        <v>27</v>
      </c>
      <c r="K8136">
        <v>77.95</v>
      </c>
      <c r="L8136" s="49">
        <v>3504.25</v>
      </c>
      <c r="O8136" t="s">
        <v>22</v>
      </c>
    </row>
    <row r="8137" spans="1:15">
      <c r="A8137" s="47">
        <v>45498</v>
      </c>
      <c r="B8137" t="s">
        <v>960</v>
      </c>
      <c r="C8137" t="s">
        <v>396</v>
      </c>
      <c r="D8137">
        <v>200082</v>
      </c>
      <c r="E8137">
        <v>2</v>
      </c>
      <c r="F8137" s="34">
        <v>1571364</v>
      </c>
      <c r="G8137" t="s">
        <v>397</v>
      </c>
      <c r="H8137" t="s">
        <v>266</v>
      </c>
      <c r="I8137" s="48">
        <v>1635570</v>
      </c>
      <c r="J8137">
        <v>42</v>
      </c>
      <c r="K8137">
        <v>103.94</v>
      </c>
      <c r="L8137" s="49">
        <v>4400.09</v>
      </c>
      <c r="O8137" t="s">
        <v>22</v>
      </c>
    </row>
    <row r="8138" spans="1:15">
      <c r="A8138" s="47">
        <v>45498</v>
      </c>
      <c r="B8138" t="s">
        <v>960</v>
      </c>
      <c r="C8138" t="s">
        <v>398</v>
      </c>
      <c r="D8138">
        <v>200082</v>
      </c>
      <c r="E8138">
        <v>2</v>
      </c>
      <c r="F8138" s="34">
        <v>1571371</v>
      </c>
      <c r="G8138" t="s">
        <v>399</v>
      </c>
      <c r="H8138" t="s">
        <v>266</v>
      </c>
      <c r="I8138" s="48">
        <v>1635609</v>
      </c>
      <c r="J8138">
        <v>24</v>
      </c>
      <c r="K8138">
        <v>43.7</v>
      </c>
      <c r="L8138" s="49">
        <v>2054.1799999999998</v>
      </c>
      <c r="O8138" t="s">
        <v>22</v>
      </c>
    </row>
    <row r="8139" spans="1:15">
      <c r="A8139" s="47">
        <v>45498</v>
      </c>
      <c r="B8139" t="s">
        <v>961</v>
      </c>
      <c r="C8139" t="s">
        <v>395</v>
      </c>
      <c r="D8139">
        <v>200083</v>
      </c>
      <c r="E8139">
        <v>2</v>
      </c>
      <c r="F8139" s="34">
        <v>1571402</v>
      </c>
      <c r="G8139" t="s">
        <v>90</v>
      </c>
      <c r="H8139" t="s">
        <v>266</v>
      </c>
      <c r="I8139" s="48">
        <v>1635743</v>
      </c>
      <c r="J8139">
        <v>29</v>
      </c>
      <c r="K8139">
        <v>73.760000000000005</v>
      </c>
      <c r="L8139" s="49">
        <v>4004.19</v>
      </c>
      <c r="O8139" t="s">
        <v>22</v>
      </c>
    </row>
    <row r="8140" spans="1:15">
      <c r="A8140" s="47">
        <v>45498</v>
      </c>
      <c r="B8140" t="s">
        <v>961</v>
      </c>
      <c r="C8140" t="s">
        <v>396</v>
      </c>
      <c r="D8140">
        <v>200083</v>
      </c>
      <c r="E8140">
        <v>2</v>
      </c>
      <c r="F8140" s="34">
        <v>1571490</v>
      </c>
      <c r="G8140" t="s">
        <v>397</v>
      </c>
      <c r="H8140" t="s">
        <v>266</v>
      </c>
      <c r="I8140" s="48">
        <v>1635758</v>
      </c>
      <c r="J8140">
        <v>1</v>
      </c>
      <c r="K8140">
        <v>0.89</v>
      </c>
      <c r="L8140">
        <v>133.33000000000001</v>
      </c>
      <c r="O8140" t="s">
        <v>22</v>
      </c>
    </row>
    <row r="8141" spans="1:15">
      <c r="A8141" s="47">
        <v>45498</v>
      </c>
      <c r="B8141" t="s">
        <v>961</v>
      </c>
      <c r="C8141" t="s">
        <v>396</v>
      </c>
      <c r="D8141">
        <v>200083</v>
      </c>
      <c r="E8141">
        <v>2</v>
      </c>
      <c r="F8141" s="34">
        <v>1571491</v>
      </c>
      <c r="G8141" t="s">
        <v>397</v>
      </c>
      <c r="H8141" t="s">
        <v>266</v>
      </c>
      <c r="I8141" s="48">
        <v>1635758</v>
      </c>
      <c r="J8141">
        <v>6</v>
      </c>
      <c r="K8141">
        <v>8.98</v>
      </c>
      <c r="L8141">
        <v>381.31</v>
      </c>
      <c r="O8141" t="s">
        <v>22</v>
      </c>
    </row>
    <row r="8142" spans="1:15">
      <c r="A8142" s="47">
        <v>45498</v>
      </c>
      <c r="B8142" t="s">
        <v>961</v>
      </c>
      <c r="C8142" t="s">
        <v>396</v>
      </c>
      <c r="D8142">
        <v>200083</v>
      </c>
      <c r="E8142">
        <v>2</v>
      </c>
      <c r="F8142" s="34">
        <v>1571492</v>
      </c>
      <c r="G8142" t="s">
        <v>397</v>
      </c>
      <c r="H8142" t="s">
        <v>266</v>
      </c>
      <c r="I8142" s="48">
        <v>1635758</v>
      </c>
      <c r="J8142">
        <v>2</v>
      </c>
      <c r="K8142">
        <v>5.04</v>
      </c>
      <c r="L8142">
        <v>232.98</v>
      </c>
      <c r="O8142" t="s">
        <v>22</v>
      </c>
    </row>
    <row r="8143" spans="1:15">
      <c r="A8143" s="47">
        <v>45498</v>
      </c>
      <c r="B8143" t="s">
        <v>961</v>
      </c>
      <c r="C8143" t="s">
        <v>396</v>
      </c>
      <c r="D8143">
        <v>200083</v>
      </c>
      <c r="E8143">
        <v>2</v>
      </c>
      <c r="F8143" s="34">
        <v>1571493</v>
      </c>
      <c r="G8143" t="s">
        <v>397</v>
      </c>
      <c r="H8143" t="s">
        <v>266</v>
      </c>
      <c r="I8143" s="48">
        <v>1635758</v>
      </c>
      <c r="J8143">
        <v>20</v>
      </c>
      <c r="K8143">
        <v>56.9</v>
      </c>
      <c r="L8143" s="49">
        <v>2916.22</v>
      </c>
      <c r="O8143" t="s">
        <v>22</v>
      </c>
    </row>
    <row r="8144" spans="1:15">
      <c r="A8144" s="47">
        <v>45498</v>
      </c>
      <c r="B8144" t="s">
        <v>961</v>
      </c>
      <c r="C8144" t="s">
        <v>398</v>
      </c>
      <c r="D8144">
        <v>200083</v>
      </c>
      <c r="E8144">
        <v>2</v>
      </c>
      <c r="F8144" s="34">
        <v>1571581</v>
      </c>
      <c r="G8144" t="s">
        <v>399</v>
      </c>
      <c r="H8144" t="s">
        <v>266</v>
      </c>
      <c r="I8144" s="48">
        <v>1635862</v>
      </c>
      <c r="J8144">
        <v>1</v>
      </c>
      <c r="K8144">
        <v>0.89</v>
      </c>
      <c r="L8144">
        <v>133.33000000000001</v>
      </c>
      <c r="O8144" t="s">
        <v>22</v>
      </c>
    </row>
    <row r="8145" spans="1:15">
      <c r="A8145" s="47">
        <v>45498</v>
      </c>
      <c r="B8145" t="s">
        <v>961</v>
      </c>
      <c r="C8145" t="s">
        <v>398</v>
      </c>
      <c r="D8145">
        <v>200083</v>
      </c>
      <c r="E8145">
        <v>2</v>
      </c>
      <c r="F8145" s="34">
        <v>1571582</v>
      </c>
      <c r="G8145" t="s">
        <v>399</v>
      </c>
      <c r="H8145" t="s">
        <v>266</v>
      </c>
      <c r="I8145" s="48">
        <v>1635862</v>
      </c>
      <c r="J8145">
        <v>2</v>
      </c>
      <c r="K8145">
        <v>5.04</v>
      </c>
      <c r="L8145">
        <v>232.98</v>
      </c>
      <c r="O8145" t="s">
        <v>22</v>
      </c>
    </row>
    <row r="8146" spans="1:15">
      <c r="A8146" s="47">
        <v>45498</v>
      </c>
      <c r="B8146" t="s">
        <v>961</v>
      </c>
      <c r="C8146" t="s">
        <v>398</v>
      </c>
      <c r="D8146">
        <v>200083</v>
      </c>
      <c r="E8146">
        <v>2</v>
      </c>
      <c r="F8146" s="34">
        <v>1571583</v>
      </c>
      <c r="G8146" t="s">
        <v>399</v>
      </c>
      <c r="H8146" t="s">
        <v>266</v>
      </c>
      <c r="I8146" s="48">
        <v>1635862</v>
      </c>
      <c r="J8146">
        <v>16</v>
      </c>
      <c r="K8146">
        <v>44.89</v>
      </c>
      <c r="L8146" s="49">
        <v>2359.6</v>
      </c>
      <c r="O8146" t="s">
        <v>22</v>
      </c>
    </row>
    <row r="8147" spans="1:15">
      <c r="A8147" s="47">
        <v>45498</v>
      </c>
      <c r="B8147" t="s">
        <v>961</v>
      </c>
      <c r="C8147" t="s">
        <v>398</v>
      </c>
      <c r="D8147">
        <v>200083</v>
      </c>
      <c r="E8147">
        <v>2</v>
      </c>
      <c r="F8147" s="34">
        <v>1571584</v>
      </c>
      <c r="G8147" t="s">
        <v>399</v>
      </c>
      <c r="H8147" t="s">
        <v>266</v>
      </c>
      <c r="I8147" s="48">
        <v>1635862</v>
      </c>
      <c r="J8147">
        <v>1</v>
      </c>
      <c r="K8147">
        <v>1.49</v>
      </c>
      <c r="L8147">
        <v>63.55</v>
      </c>
      <c r="O8147" t="s">
        <v>22</v>
      </c>
    </row>
    <row r="8148" spans="1:15">
      <c r="A8148" s="47">
        <v>45498</v>
      </c>
      <c r="B8148" t="s">
        <v>961</v>
      </c>
      <c r="C8148" t="s">
        <v>378</v>
      </c>
      <c r="D8148">
        <v>200083</v>
      </c>
      <c r="E8148">
        <v>2</v>
      </c>
      <c r="F8148" s="34">
        <v>1571882</v>
      </c>
      <c r="G8148" t="s">
        <v>379</v>
      </c>
      <c r="H8148" t="s">
        <v>266</v>
      </c>
      <c r="I8148" s="48">
        <v>1635695</v>
      </c>
      <c r="J8148">
        <v>1</v>
      </c>
      <c r="K8148">
        <v>1.73</v>
      </c>
      <c r="L8148">
        <v>146.66999999999999</v>
      </c>
      <c r="O8148" t="s">
        <v>22</v>
      </c>
    </row>
    <row r="8149" spans="1:15">
      <c r="A8149" s="47">
        <v>45498</v>
      </c>
      <c r="B8149" t="s">
        <v>961</v>
      </c>
      <c r="C8149" t="s">
        <v>378</v>
      </c>
      <c r="D8149">
        <v>200083</v>
      </c>
      <c r="E8149">
        <v>2</v>
      </c>
      <c r="F8149" s="34">
        <v>1571883</v>
      </c>
      <c r="G8149" t="s">
        <v>379</v>
      </c>
      <c r="H8149" t="s">
        <v>266</v>
      </c>
      <c r="I8149" s="48">
        <v>1635695</v>
      </c>
      <c r="J8149">
        <v>3</v>
      </c>
      <c r="K8149">
        <v>4.49</v>
      </c>
      <c r="L8149">
        <v>190.65</v>
      </c>
      <c r="O8149" t="s">
        <v>22</v>
      </c>
    </row>
    <row r="8150" spans="1:15">
      <c r="A8150" s="47">
        <v>45498</v>
      </c>
      <c r="B8150" t="s">
        <v>961</v>
      </c>
      <c r="C8150" t="s">
        <v>378</v>
      </c>
      <c r="D8150">
        <v>200083</v>
      </c>
      <c r="E8150">
        <v>2</v>
      </c>
      <c r="F8150" s="34">
        <v>1571884</v>
      </c>
      <c r="G8150" t="s">
        <v>379</v>
      </c>
      <c r="H8150" t="s">
        <v>266</v>
      </c>
      <c r="I8150" s="48">
        <v>1635695</v>
      </c>
      <c r="J8150">
        <v>2</v>
      </c>
      <c r="K8150">
        <v>5.04</v>
      </c>
      <c r="L8150">
        <v>232.98</v>
      </c>
      <c r="O8150" t="s">
        <v>22</v>
      </c>
    </row>
    <row r="8151" spans="1:15">
      <c r="A8151" s="47">
        <v>45498</v>
      </c>
      <c r="B8151" t="s">
        <v>961</v>
      </c>
      <c r="C8151" t="s">
        <v>378</v>
      </c>
      <c r="D8151">
        <v>200083</v>
      </c>
      <c r="E8151">
        <v>2</v>
      </c>
      <c r="F8151" s="34">
        <v>1571885</v>
      </c>
      <c r="G8151" t="s">
        <v>379</v>
      </c>
      <c r="H8151" t="s">
        <v>266</v>
      </c>
      <c r="I8151" s="48">
        <v>1635695</v>
      </c>
      <c r="J8151">
        <v>17</v>
      </c>
      <c r="K8151">
        <v>48.65</v>
      </c>
      <c r="L8151" s="49">
        <v>2474.34</v>
      </c>
      <c r="O8151" t="s">
        <v>22</v>
      </c>
    </row>
    <row r="8152" spans="1:15">
      <c r="A8152" s="47">
        <v>45498</v>
      </c>
      <c r="B8152" t="s">
        <v>961</v>
      </c>
      <c r="C8152" t="s">
        <v>380</v>
      </c>
      <c r="D8152">
        <v>200083</v>
      </c>
      <c r="E8152">
        <v>2</v>
      </c>
      <c r="F8152" s="34">
        <v>1571894</v>
      </c>
      <c r="G8152" t="s">
        <v>381</v>
      </c>
      <c r="H8152" t="s">
        <v>266</v>
      </c>
      <c r="I8152" s="48">
        <v>1635690</v>
      </c>
      <c r="J8152">
        <v>1</v>
      </c>
      <c r="K8152">
        <v>0.89</v>
      </c>
      <c r="L8152">
        <v>133.33000000000001</v>
      </c>
      <c r="O8152" t="s">
        <v>22</v>
      </c>
    </row>
    <row r="8153" spans="1:15">
      <c r="A8153" s="47">
        <v>45498</v>
      </c>
      <c r="B8153" t="s">
        <v>961</v>
      </c>
      <c r="C8153" t="s">
        <v>380</v>
      </c>
      <c r="D8153">
        <v>200083</v>
      </c>
      <c r="E8153">
        <v>2</v>
      </c>
      <c r="F8153" s="34">
        <v>1571895</v>
      </c>
      <c r="G8153" t="s">
        <v>381</v>
      </c>
      <c r="H8153" t="s">
        <v>266</v>
      </c>
      <c r="I8153" s="48">
        <v>1635690</v>
      </c>
      <c r="J8153">
        <v>2</v>
      </c>
      <c r="K8153">
        <v>5.04</v>
      </c>
      <c r="L8153">
        <v>232.98</v>
      </c>
      <c r="O8153" t="s">
        <v>22</v>
      </c>
    </row>
    <row r="8154" spans="1:15">
      <c r="A8154" s="47">
        <v>45498</v>
      </c>
      <c r="B8154" t="s">
        <v>961</v>
      </c>
      <c r="C8154" t="s">
        <v>380</v>
      </c>
      <c r="D8154">
        <v>200083</v>
      </c>
      <c r="E8154">
        <v>2</v>
      </c>
      <c r="F8154" s="34">
        <v>1571896</v>
      </c>
      <c r="G8154" t="s">
        <v>381</v>
      </c>
      <c r="H8154" t="s">
        <v>266</v>
      </c>
      <c r="I8154" s="48">
        <v>1635690</v>
      </c>
      <c r="J8154">
        <v>15</v>
      </c>
      <c r="K8154">
        <v>42.51</v>
      </c>
      <c r="L8154" s="49">
        <v>2222.38</v>
      </c>
      <c r="O8154" t="s">
        <v>22</v>
      </c>
    </row>
    <row r="8155" spans="1:15">
      <c r="A8155" s="47">
        <v>45498</v>
      </c>
      <c r="B8155" t="s">
        <v>961</v>
      </c>
      <c r="C8155" t="s">
        <v>380</v>
      </c>
      <c r="D8155">
        <v>200083</v>
      </c>
      <c r="E8155">
        <v>2</v>
      </c>
      <c r="F8155" s="34">
        <v>1571897</v>
      </c>
      <c r="G8155" t="s">
        <v>381</v>
      </c>
      <c r="H8155" t="s">
        <v>266</v>
      </c>
      <c r="I8155" s="48">
        <v>1635690</v>
      </c>
      <c r="J8155">
        <v>2</v>
      </c>
      <c r="K8155">
        <v>2.69</v>
      </c>
      <c r="L8155">
        <v>210.22</v>
      </c>
      <c r="O8155" t="s">
        <v>22</v>
      </c>
    </row>
    <row r="8156" spans="1:15">
      <c r="A8156" s="47">
        <v>45498</v>
      </c>
      <c r="B8156" t="s">
        <v>961</v>
      </c>
      <c r="C8156" t="s">
        <v>382</v>
      </c>
      <c r="D8156">
        <v>200083</v>
      </c>
      <c r="E8156">
        <v>2</v>
      </c>
      <c r="F8156" s="34">
        <v>1571910</v>
      </c>
      <c r="G8156" t="s">
        <v>90</v>
      </c>
      <c r="H8156" t="s">
        <v>266</v>
      </c>
      <c r="I8156" s="48">
        <v>1635702</v>
      </c>
      <c r="J8156">
        <v>37</v>
      </c>
      <c r="K8156">
        <v>94.48</v>
      </c>
      <c r="L8156" s="49">
        <v>4984.08</v>
      </c>
      <c r="O8156" t="s">
        <v>22</v>
      </c>
    </row>
    <row r="8157" spans="1:15">
      <c r="A8157" s="47">
        <v>45498</v>
      </c>
      <c r="B8157" t="s">
        <v>961</v>
      </c>
      <c r="C8157" t="s">
        <v>387</v>
      </c>
      <c r="D8157">
        <v>200083</v>
      </c>
      <c r="E8157">
        <v>2</v>
      </c>
      <c r="F8157" s="34">
        <v>1572050</v>
      </c>
      <c r="G8157" t="s">
        <v>388</v>
      </c>
      <c r="H8157" t="s">
        <v>266</v>
      </c>
      <c r="I8157" s="48">
        <v>1635860</v>
      </c>
      <c r="J8157">
        <v>1</v>
      </c>
      <c r="K8157">
        <v>1.54</v>
      </c>
      <c r="L8157">
        <v>146.66999999999999</v>
      </c>
      <c r="O8157" t="s">
        <v>22</v>
      </c>
    </row>
    <row r="8158" spans="1:15">
      <c r="A8158" s="47">
        <v>45498</v>
      </c>
      <c r="B8158" t="s">
        <v>961</v>
      </c>
      <c r="C8158" t="s">
        <v>387</v>
      </c>
      <c r="D8158">
        <v>200083</v>
      </c>
      <c r="E8158">
        <v>2</v>
      </c>
      <c r="F8158" s="34">
        <v>1572051</v>
      </c>
      <c r="G8158" t="s">
        <v>388</v>
      </c>
      <c r="H8158" t="s">
        <v>266</v>
      </c>
      <c r="I8158" s="48">
        <v>1635860</v>
      </c>
      <c r="J8158">
        <v>2</v>
      </c>
      <c r="K8158">
        <v>5.04</v>
      </c>
      <c r="L8158">
        <v>232.98</v>
      </c>
      <c r="O8158" t="s">
        <v>22</v>
      </c>
    </row>
    <row r="8159" spans="1:15">
      <c r="A8159" s="47">
        <v>45498</v>
      </c>
      <c r="B8159" t="s">
        <v>961</v>
      </c>
      <c r="C8159" t="s">
        <v>387</v>
      </c>
      <c r="D8159">
        <v>200083</v>
      </c>
      <c r="E8159">
        <v>2</v>
      </c>
      <c r="F8159" s="34">
        <v>1572052</v>
      </c>
      <c r="G8159" t="s">
        <v>388</v>
      </c>
      <c r="H8159" t="s">
        <v>266</v>
      </c>
      <c r="I8159" s="48">
        <v>1635860</v>
      </c>
      <c r="J8159">
        <v>17</v>
      </c>
      <c r="K8159">
        <v>47.93</v>
      </c>
      <c r="L8159" s="49">
        <v>2492.19</v>
      </c>
      <c r="O8159" t="s">
        <v>22</v>
      </c>
    </row>
    <row r="8160" spans="1:15">
      <c r="A8160" s="47">
        <v>45498</v>
      </c>
      <c r="B8160" t="s">
        <v>961</v>
      </c>
      <c r="C8160" t="s">
        <v>387</v>
      </c>
      <c r="D8160">
        <v>200083</v>
      </c>
      <c r="E8160">
        <v>2</v>
      </c>
      <c r="F8160" s="34">
        <v>1572053</v>
      </c>
      <c r="G8160" t="s">
        <v>388</v>
      </c>
      <c r="H8160" t="s">
        <v>266</v>
      </c>
      <c r="I8160" s="48">
        <v>1635860</v>
      </c>
      <c r="J8160">
        <v>1</v>
      </c>
      <c r="K8160">
        <v>1.49</v>
      </c>
      <c r="L8160">
        <v>63.55</v>
      </c>
      <c r="O8160" t="s">
        <v>22</v>
      </c>
    </row>
    <row r="8161" spans="1:15">
      <c r="A8161" s="47">
        <v>45498</v>
      </c>
      <c r="B8161" t="s">
        <v>961</v>
      </c>
      <c r="C8161" t="s">
        <v>391</v>
      </c>
      <c r="D8161">
        <v>200083</v>
      </c>
      <c r="E8161">
        <v>2</v>
      </c>
      <c r="F8161" s="34">
        <v>1572106</v>
      </c>
      <c r="G8161" t="s">
        <v>392</v>
      </c>
      <c r="H8161" t="s">
        <v>266</v>
      </c>
      <c r="I8161" s="48">
        <v>1635726</v>
      </c>
      <c r="J8161">
        <v>1</v>
      </c>
      <c r="K8161">
        <v>0.89</v>
      </c>
      <c r="L8161">
        <v>133.33000000000001</v>
      </c>
      <c r="O8161" t="s">
        <v>22</v>
      </c>
    </row>
    <row r="8162" spans="1:15">
      <c r="A8162" s="47">
        <v>45498</v>
      </c>
      <c r="B8162" t="s">
        <v>961</v>
      </c>
      <c r="C8162" t="s">
        <v>391</v>
      </c>
      <c r="D8162">
        <v>200083</v>
      </c>
      <c r="E8162">
        <v>2</v>
      </c>
      <c r="F8162" s="34">
        <v>1572107</v>
      </c>
      <c r="G8162" t="s">
        <v>392</v>
      </c>
      <c r="H8162" t="s">
        <v>266</v>
      </c>
      <c r="I8162" s="48">
        <v>1635726</v>
      </c>
      <c r="J8162">
        <v>6</v>
      </c>
      <c r="K8162">
        <v>8.68</v>
      </c>
      <c r="L8162">
        <v>464.43</v>
      </c>
      <c r="O8162" t="s">
        <v>22</v>
      </c>
    </row>
    <row r="8163" spans="1:15">
      <c r="A8163" s="47">
        <v>45498</v>
      </c>
      <c r="B8163" t="s">
        <v>961</v>
      </c>
      <c r="C8163" t="s">
        <v>391</v>
      </c>
      <c r="D8163">
        <v>200083</v>
      </c>
      <c r="E8163">
        <v>2</v>
      </c>
      <c r="F8163" s="34">
        <v>1572108</v>
      </c>
      <c r="G8163" t="s">
        <v>392</v>
      </c>
      <c r="H8163" t="s">
        <v>266</v>
      </c>
      <c r="I8163" s="48">
        <v>1635726</v>
      </c>
      <c r="J8163">
        <v>2</v>
      </c>
      <c r="K8163">
        <v>5.04</v>
      </c>
      <c r="L8163">
        <v>232.98</v>
      </c>
      <c r="O8163" t="s">
        <v>22</v>
      </c>
    </row>
    <row r="8164" spans="1:15">
      <c r="A8164" s="47">
        <v>45498</v>
      </c>
      <c r="B8164" t="s">
        <v>961</v>
      </c>
      <c r="C8164" t="s">
        <v>391</v>
      </c>
      <c r="D8164">
        <v>200083</v>
      </c>
      <c r="E8164">
        <v>2</v>
      </c>
      <c r="F8164" s="34">
        <v>1572109</v>
      </c>
      <c r="G8164" t="s">
        <v>392</v>
      </c>
      <c r="H8164" t="s">
        <v>266</v>
      </c>
      <c r="I8164" s="48">
        <v>1635726</v>
      </c>
      <c r="J8164">
        <v>23</v>
      </c>
      <c r="K8164">
        <v>63.57</v>
      </c>
      <c r="L8164" s="49">
        <v>3429.23</v>
      </c>
      <c r="O8164" t="s">
        <v>22</v>
      </c>
    </row>
    <row r="8165" spans="1:15">
      <c r="A8165" s="47">
        <v>45498</v>
      </c>
      <c r="B8165" t="s">
        <v>961</v>
      </c>
      <c r="C8165" t="s">
        <v>393</v>
      </c>
      <c r="D8165">
        <v>200083</v>
      </c>
      <c r="E8165">
        <v>2</v>
      </c>
      <c r="F8165" s="34">
        <v>1572130</v>
      </c>
      <c r="G8165" t="s">
        <v>394</v>
      </c>
      <c r="H8165" t="s">
        <v>266</v>
      </c>
      <c r="I8165" s="48">
        <v>1635737</v>
      </c>
      <c r="J8165">
        <v>5</v>
      </c>
      <c r="K8165">
        <v>10.48</v>
      </c>
      <c r="L8165">
        <v>573.15</v>
      </c>
      <c r="O8165" t="s">
        <v>22</v>
      </c>
    </row>
    <row r="8166" spans="1:15">
      <c r="A8166" s="47">
        <v>45498</v>
      </c>
      <c r="B8166" t="s">
        <v>961</v>
      </c>
      <c r="C8166" t="s">
        <v>393</v>
      </c>
      <c r="D8166">
        <v>200083</v>
      </c>
      <c r="E8166">
        <v>2</v>
      </c>
      <c r="F8166" s="34">
        <v>1572131</v>
      </c>
      <c r="G8166" t="s">
        <v>394</v>
      </c>
      <c r="H8166" t="s">
        <v>266</v>
      </c>
      <c r="I8166" s="48">
        <v>1635737</v>
      </c>
      <c r="J8166">
        <v>3</v>
      </c>
      <c r="K8166">
        <v>4.1900000000000004</v>
      </c>
      <c r="L8166">
        <v>227.1</v>
      </c>
      <c r="O8166" t="s">
        <v>22</v>
      </c>
    </row>
    <row r="8167" spans="1:15">
      <c r="A8167" s="47">
        <v>45498</v>
      </c>
      <c r="B8167">
        <v>34</v>
      </c>
      <c r="C8167" s="49">
        <v>1194.1300000000001</v>
      </c>
      <c r="D8167" s="49">
        <v>61122.84</v>
      </c>
    </row>
    <row r="8168" spans="1:15">
      <c r="A8168" s="47">
        <v>45498</v>
      </c>
      <c r="B8168" t="s">
        <v>273</v>
      </c>
      <c r="C8168" t="s">
        <v>274</v>
      </c>
      <c r="D8168" t="s">
        <v>965</v>
      </c>
    </row>
    <row r="8169" spans="1:15">
      <c r="A8169" s="47">
        <v>45498</v>
      </c>
      <c r="B8169" t="s">
        <v>1</v>
      </c>
      <c r="C8169" t="s">
        <v>36</v>
      </c>
      <c r="D8169" t="s">
        <v>3</v>
      </c>
      <c r="E8169" t="s">
        <v>4</v>
      </c>
      <c r="F8169" s="34" t="s">
        <v>5</v>
      </c>
      <c r="G8169" t="s">
        <v>6</v>
      </c>
      <c r="H8169" t="s">
        <v>7</v>
      </c>
      <c r="I8169" t="s">
        <v>8</v>
      </c>
      <c r="J8169" t="s">
        <v>10</v>
      </c>
      <c r="K8169" t="s">
        <v>9</v>
      </c>
      <c r="L8169" t="s">
        <v>11</v>
      </c>
    </row>
    <row r="8170" spans="1:15">
      <c r="A8170" s="47">
        <v>45498</v>
      </c>
      <c r="B8170" t="s">
        <v>960</v>
      </c>
      <c r="C8170" t="s">
        <v>264</v>
      </c>
      <c r="D8170">
        <v>200082</v>
      </c>
      <c r="E8170">
        <v>2</v>
      </c>
      <c r="F8170" s="34">
        <v>1571292</v>
      </c>
      <c r="G8170" t="s">
        <v>265</v>
      </c>
      <c r="H8170" t="s">
        <v>266</v>
      </c>
      <c r="I8170" s="48">
        <v>1635582</v>
      </c>
      <c r="J8170">
        <v>40</v>
      </c>
      <c r="K8170">
        <v>118.12</v>
      </c>
      <c r="L8170" s="49">
        <v>5170.3999999999996</v>
      </c>
      <c r="O8170" t="s">
        <v>22</v>
      </c>
    </row>
    <row r="8171" spans="1:15">
      <c r="A8171" s="47">
        <v>45498</v>
      </c>
      <c r="B8171" t="s">
        <v>960</v>
      </c>
      <c r="C8171" t="s">
        <v>376</v>
      </c>
      <c r="D8171">
        <v>200082</v>
      </c>
      <c r="E8171">
        <v>2</v>
      </c>
      <c r="F8171" s="34">
        <v>1571296</v>
      </c>
      <c r="G8171" t="s">
        <v>377</v>
      </c>
      <c r="H8171" t="s">
        <v>266</v>
      </c>
      <c r="I8171" s="48">
        <v>1635532</v>
      </c>
      <c r="J8171">
        <v>49</v>
      </c>
      <c r="K8171">
        <v>108.16</v>
      </c>
      <c r="L8171" s="49">
        <v>4935.0600000000004</v>
      </c>
      <c r="O8171" t="s">
        <v>22</v>
      </c>
    </row>
    <row r="8172" spans="1:15">
      <c r="A8172" s="47">
        <v>45498</v>
      </c>
      <c r="B8172" t="s">
        <v>960</v>
      </c>
      <c r="C8172" t="s">
        <v>709</v>
      </c>
      <c r="D8172">
        <v>200082</v>
      </c>
      <c r="E8172">
        <v>2</v>
      </c>
      <c r="F8172" s="34">
        <v>1571310</v>
      </c>
      <c r="G8172" t="s">
        <v>710</v>
      </c>
      <c r="H8172" t="s">
        <v>266</v>
      </c>
      <c r="I8172" s="48">
        <v>1635536</v>
      </c>
      <c r="J8172">
        <v>46</v>
      </c>
      <c r="K8172">
        <v>114.26</v>
      </c>
      <c r="L8172" s="49">
        <v>4672.0200000000004</v>
      </c>
      <c r="O8172" t="s">
        <v>22</v>
      </c>
    </row>
    <row r="8173" spans="1:15">
      <c r="A8173" s="47">
        <v>45498</v>
      </c>
      <c r="B8173" t="s">
        <v>960</v>
      </c>
      <c r="C8173" t="s">
        <v>385</v>
      </c>
      <c r="D8173">
        <v>200082</v>
      </c>
      <c r="E8173">
        <v>2</v>
      </c>
      <c r="F8173" s="34">
        <v>1571335</v>
      </c>
      <c r="G8173" t="s">
        <v>386</v>
      </c>
      <c r="H8173" t="s">
        <v>266</v>
      </c>
      <c r="I8173" s="48">
        <v>1635557</v>
      </c>
      <c r="J8173">
        <v>26</v>
      </c>
      <c r="K8173">
        <v>76.239999999999995</v>
      </c>
      <c r="L8173" s="49">
        <v>3523</v>
      </c>
      <c r="O8173" t="s">
        <v>22</v>
      </c>
    </row>
    <row r="8174" spans="1:15">
      <c r="A8174" s="47">
        <v>45498</v>
      </c>
      <c r="B8174" t="s">
        <v>960</v>
      </c>
      <c r="C8174" t="s">
        <v>389</v>
      </c>
      <c r="D8174">
        <v>200082</v>
      </c>
      <c r="E8174">
        <v>2</v>
      </c>
      <c r="F8174" s="34">
        <v>1571342</v>
      </c>
      <c r="G8174" t="s">
        <v>390</v>
      </c>
      <c r="H8174" t="s">
        <v>266</v>
      </c>
      <c r="I8174" s="48">
        <v>1635559</v>
      </c>
      <c r="J8174">
        <v>97</v>
      </c>
      <c r="K8174">
        <v>193.98</v>
      </c>
      <c r="L8174" s="49">
        <v>10124.76</v>
      </c>
      <c r="O8174" t="s">
        <v>22</v>
      </c>
    </row>
    <row r="8175" spans="1:15">
      <c r="A8175" s="47">
        <v>45498</v>
      </c>
      <c r="B8175" t="s">
        <v>960</v>
      </c>
      <c r="C8175" t="s">
        <v>400</v>
      </c>
      <c r="D8175">
        <v>200082</v>
      </c>
      <c r="E8175">
        <v>2</v>
      </c>
      <c r="F8175" s="34">
        <v>1571374</v>
      </c>
      <c r="G8175" t="s">
        <v>401</v>
      </c>
      <c r="H8175" t="s">
        <v>266</v>
      </c>
      <c r="I8175" s="48">
        <v>1635562</v>
      </c>
      <c r="J8175">
        <v>44</v>
      </c>
      <c r="K8175">
        <v>121.06</v>
      </c>
      <c r="L8175" s="49">
        <v>5097.47</v>
      </c>
      <c r="O8175" t="s">
        <v>22</v>
      </c>
    </row>
    <row r="8176" spans="1:15">
      <c r="A8176" s="47">
        <v>45498</v>
      </c>
      <c r="B8176" t="s">
        <v>961</v>
      </c>
      <c r="C8176" t="s">
        <v>400</v>
      </c>
      <c r="D8176">
        <v>200083</v>
      </c>
      <c r="E8176">
        <v>2</v>
      </c>
      <c r="F8176" s="34">
        <v>1571622</v>
      </c>
      <c r="G8176" t="s">
        <v>401</v>
      </c>
      <c r="H8176" t="s">
        <v>266</v>
      </c>
      <c r="I8176" s="48">
        <v>1635736</v>
      </c>
      <c r="J8176">
        <v>1</v>
      </c>
      <c r="K8176">
        <v>0.92</v>
      </c>
      <c r="L8176">
        <v>66.67</v>
      </c>
      <c r="O8176" t="s">
        <v>22</v>
      </c>
    </row>
    <row r="8177" spans="1:15">
      <c r="A8177" s="47">
        <v>45498</v>
      </c>
      <c r="B8177" t="s">
        <v>961</v>
      </c>
      <c r="C8177" t="s">
        <v>400</v>
      </c>
      <c r="D8177">
        <v>200083</v>
      </c>
      <c r="E8177">
        <v>2</v>
      </c>
      <c r="F8177" s="34">
        <v>1571623</v>
      </c>
      <c r="G8177" t="s">
        <v>401</v>
      </c>
      <c r="H8177" t="s">
        <v>266</v>
      </c>
      <c r="I8177" s="48">
        <v>1635736</v>
      </c>
      <c r="J8177">
        <v>2</v>
      </c>
      <c r="K8177">
        <v>5.04</v>
      </c>
      <c r="L8177">
        <v>232.98</v>
      </c>
      <c r="O8177" t="s">
        <v>22</v>
      </c>
    </row>
    <row r="8178" spans="1:15">
      <c r="A8178" s="47">
        <v>45498</v>
      </c>
      <c r="B8178" t="s">
        <v>961</v>
      </c>
      <c r="C8178" t="s">
        <v>400</v>
      </c>
      <c r="D8178">
        <v>200083</v>
      </c>
      <c r="E8178">
        <v>2</v>
      </c>
      <c r="F8178" s="34">
        <v>1571624</v>
      </c>
      <c r="G8178" t="s">
        <v>401</v>
      </c>
      <c r="H8178" t="s">
        <v>266</v>
      </c>
      <c r="I8178" s="48">
        <v>1635736</v>
      </c>
      <c r="J8178">
        <v>14</v>
      </c>
      <c r="K8178">
        <v>38.950000000000003</v>
      </c>
      <c r="L8178" s="49">
        <v>2068.12</v>
      </c>
      <c r="O8178" t="s">
        <v>22</v>
      </c>
    </row>
    <row r="8179" spans="1:15">
      <c r="A8179" s="47">
        <v>45498</v>
      </c>
      <c r="B8179" t="s">
        <v>961</v>
      </c>
      <c r="C8179" t="s">
        <v>400</v>
      </c>
      <c r="D8179">
        <v>200083</v>
      </c>
      <c r="E8179">
        <v>2</v>
      </c>
      <c r="F8179" s="34">
        <v>1571625</v>
      </c>
      <c r="G8179" t="s">
        <v>401</v>
      </c>
      <c r="H8179" t="s">
        <v>266</v>
      </c>
      <c r="I8179" s="48">
        <v>1635736</v>
      </c>
      <c r="J8179">
        <v>1</v>
      </c>
      <c r="K8179">
        <v>1.49</v>
      </c>
      <c r="L8179">
        <v>63.55</v>
      </c>
      <c r="O8179" t="s">
        <v>22</v>
      </c>
    </row>
    <row r="8180" spans="1:15">
      <c r="A8180" s="47">
        <v>45498</v>
      </c>
      <c r="B8180" t="s">
        <v>961</v>
      </c>
      <c r="C8180" t="s">
        <v>264</v>
      </c>
      <c r="D8180">
        <v>200083</v>
      </c>
      <c r="E8180">
        <v>2</v>
      </c>
      <c r="F8180" s="34">
        <v>1571728</v>
      </c>
      <c r="G8180" t="s">
        <v>265</v>
      </c>
      <c r="H8180" t="s">
        <v>266</v>
      </c>
      <c r="I8180" s="48">
        <v>1635795</v>
      </c>
      <c r="J8180">
        <v>1</v>
      </c>
      <c r="K8180">
        <v>1.54</v>
      </c>
      <c r="L8180">
        <v>146.66999999999999</v>
      </c>
      <c r="O8180" t="s">
        <v>22</v>
      </c>
    </row>
    <row r="8181" spans="1:15">
      <c r="A8181" s="47">
        <v>45498</v>
      </c>
      <c r="B8181" t="s">
        <v>961</v>
      </c>
      <c r="C8181" t="s">
        <v>264</v>
      </c>
      <c r="D8181">
        <v>200083</v>
      </c>
      <c r="E8181">
        <v>2</v>
      </c>
      <c r="F8181" s="34">
        <v>1571729</v>
      </c>
      <c r="G8181" t="s">
        <v>265</v>
      </c>
      <c r="H8181" t="s">
        <v>266</v>
      </c>
      <c r="I8181" s="48">
        <v>1635795</v>
      </c>
      <c r="J8181">
        <v>22</v>
      </c>
      <c r="K8181">
        <v>33.56</v>
      </c>
      <c r="L8181" s="49">
        <v>1467.92</v>
      </c>
      <c r="O8181" t="s">
        <v>22</v>
      </c>
    </row>
    <row r="8182" spans="1:15">
      <c r="A8182" s="47">
        <v>45498</v>
      </c>
      <c r="B8182" t="s">
        <v>961</v>
      </c>
      <c r="C8182" t="s">
        <v>264</v>
      </c>
      <c r="D8182">
        <v>200083</v>
      </c>
      <c r="E8182">
        <v>2</v>
      </c>
      <c r="F8182" s="34">
        <v>1571730</v>
      </c>
      <c r="G8182" t="s">
        <v>265</v>
      </c>
      <c r="H8182" t="s">
        <v>266</v>
      </c>
      <c r="I8182" s="48">
        <v>1635795</v>
      </c>
      <c r="J8182">
        <v>5</v>
      </c>
      <c r="K8182">
        <v>13.12</v>
      </c>
      <c r="L8182">
        <v>609.4</v>
      </c>
      <c r="O8182" t="s">
        <v>22</v>
      </c>
    </row>
    <row r="8183" spans="1:15">
      <c r="A8183" s="47">
        <v>45498</v>
      </c>
      <c r="B8183" t="s">
        <v>961</v>
      </c>
      <c r="C8183" t="s">
        <v>264</v>
      </c>
      <c r="D8183">
        <v>200083</v>
      </c>
      <c r="E8183">
        <v>2</v>
      </c>
      <c r="F8183" s="34">
        <v>1571731</v>
      </c>
      <c r="G8183" t="s">
        <v>265</v>
      </c>
      <c r="H8183" t="s">
        <v>266</v>
      </c>
      <c r="I8183" s="48">
        <v>1635795</v>
      </c>
      <c r="J8183">
        <v>43</v>
      </c>
      <c r="K8183">
        <v>119.04</v>
      </c>
      <c r="L8183" s="49">
        <v>6381.12</v>
      </c>
      <c r="O8183" t="s">
        <v>22</v>
      </c>
    </row>
    <row r="8184" spans="1:15">
      <c r="A8184" s="47">
        <v>45498</v>
      </c>
      <c r="B8184" t="s">
        <v>961</v>
      </c>
      <c r="C8184" t="s">
        <v>374</v>
      </c>
      <c r="D8184">
        <v>200083</v>
      </c>
      <c r="E8184">
        <v>2</v>
      </c>
      <c r="F8184" s="34">
        <v>1571755</v>
      </c>
      <c r="G8184" t="s">
        <v>375</v>
      </c>
      <c r="H8184" t="s">
        <v>266</v>
      </c>
      <c r="I8184" s="48">
        <v>1635722</v>
      </c>
      <c r="J8184">
        <v>11</v>
      </c>
      <c r="K8184">
        <v>30.63</v>
      </c>
      <c r="L8184" s="49">
        <v>1639.1</v>
      </c>
      <c r="O8184" t="s">
        <v>22</v>
      </c>
    </row>
    <row r="8185" spans="1:15">
      <c r="A8185" s="47">
        <v>45498</v>
      </c>
      <c r="B8185" t="s">
        <v>961</v>
      </c>
      <c r="C8185" t="s">
        <v>376</v>
      </c>
      <c r="D8185">
        <v>200083</v>
      </c>
      <c r="E8185">
        <v>2</v>
      </c>
      <c r="F8185" s="34">
        <v>1571760</v>
      </c>
      <c r="G8185" t="s">
        <v>377</v>
      </c>
      <c r="H8185" t="s">
        <v>266</v>
      </c>
      <c r="I8185" s="48">
        <v>1635671</v>
      </c>
      <c r="J8185">
        <v>1</v>
      </c>
      <c r="K8185">
        <v>1.73</v>
      </c>
      <c r="L8185">
        <v>146.66999999999999</v>
      </c>
      <c r="O8185" t="s">
        <v>22</v>
      </c>
    </row>
    <row r="8186" spans="1:15">
      <c r="A8186" s="47">
        <v>45498</v>
      </c>
      <c r="B8186" t="s">
        <v>961</v>
      </c>
      <c r="C8186" t="s">
        <v>376</v>
      </c>
      <c r="D8186">
        <v>200083</v>
      </c>
      <c r="E8186">
        <v>2</v>
      </c>
      <c r="F8186" s="34">
        <v>1571761</v>
      </c>
      <c r="G8186" t="s">
        <v>377</v>
      </c>
      <c r="H8186" t="s">
        <v>266</v>
      </c>
      <c r="I8186" s="48">
        <v>1635671</v>
      </c>
      <c r="J8186">
        <v>19</v>
      </c>
      <c r="K8186">
        <v>28.86</v>
      </c>
      <c r="L8186" s="49">
        <v>1207.5</v>
      </c>
      <c r="O8186" t="s">
        <v>22</v>
      </c>
    </row>
    <row r="8187" spans="1:15">
      <c r="A8187" s="47">
        <v>45498</v>
      </c>
      <c r="B8187" t="s">
        <v>961</v>
      </c>
      <c r="C8187" t="s">
        <v>376</v>
      </c>
      <c r="D8187">
        <v>200083</v>
      </c>
      <c r="E8187">
        <v>2</v>
      </c>
      <c r="F8187" s="34">
        <v>1571762</v>
      </c>
      <c r="G8187" t="s">
        <v>377</v>
      </c>
      <c r="H8187" t="s">
        <v>266</v>
      </c>
      <c r="I8187" s="48">
        <v>1635671</v>
      </c>
      <c r="J8187">
        <v>3</v>
      </c>
      <c r="K8187">
        <v>8.08</v>
      </c>
      <c r="L8187">
        <v>376.39</v>
      </c>
      <c r="O8187" t="s">
        <v>22</v>
      </c>
    </row>
    <row r="8188" spans="1:15">
      <c r="A8188" s="47">
        <v>45498</v>
      </c>
      <c r="B8188" t="s">
        <v>961</v>
      </c>
      <c r="C8188" t="s">
        <v>376</v>
      </c>
      <c r="D8188">
        <v>200083</v>
      </c>
      <c r="E8188">
        <v>2</v>
      </c>
      <c r="F8188" s="34">
        <v>1571763</v>
      </c>
      <c r="G8188" t="s">
        <v>377</v>
      </c>
      <c r="H8188" t="s">
        <v>266</v>
      </c>
      <c r="I8188" s="48">
        <v>1635671</v>
      </c>
      <c r="J8188">
        <v>42</v>
      </c>
      <c r="K8188">
        <v>116.79</v>
      </c>
      <c r="L8188" s="49">
        <v>6217.54</v>
      </c>
      <c r="O8188" t="s">
        <v>22</v>
      </c>
    </row>
    <row r="8189" spans="1:15">
      <c r="A8189" s="47">
        <v>45498</v>
      </c>
      <c r="B8189" t="s">
        <v>961</v>
      </c>
      <c r="C8189" t="s">
        <v>709</v>
      </c>
      <c r="D8189">
        <v>200083</v>
      </c>
      <c r="E8189">
        <v>2</v>
      </c>
      <c r="F8189" s="34">
        <v>1571847</v>
      </c>
      <c r="G8189" t="s">
        <v>710</v>
      </c>
      <c r="H8189" t="s">
        <v>266</v>
      </c>
      <c r="I8189" s="48">
        <v>1635677</v>
      </c>
      <c r="J8189">
        <v>1</v>
      </c>
      <c r="K8189">
        <v>1.73</v>
      </c>
      <c r="L8189">
        <v>146.66999999999999</v>
      </c>
      <c r="O8189" t="s">
        <v>22</v>
      </c>
    </row>
    <row r="8190" spans="1:15">
      <c r="A8190" s="47">
        <v>45498</v>
      </c>
      <c r="B8190" t="s">
        <v>961</v>
      </c>
      <c r="C8190" t="s">
        <v>709</v>
      </c>
      <c r="D8190">
        <v>200083</v>
      </c>
      <c r="E8190">
        <v>2</v>
      </c>
      <c r="F8190" s="34">
        <v>1571848</v>
      </c>
      <c r="G8190" t="s">
        <v>710</v>
      </c>
      <c r="H8190" t="s">
        <v>266</v>
      </c>
      <c r="I8190" s="48">
        <v>1635677</v>
      </c>
      <c r="J8190">
        <v>4</v>
      </c>
      <c r="K8190">
        <v>6.04</v>
      </c>
      <c r="L8190">
        <v>254.2</v>
      </c>
      <c r="O8190" t="s">
        <v>22</v>
      </c>
    </row>
    <row r="8191" spans="1:15">
      <c r="A8191" s="47">
        <v>45498</v>
      </c>
      <c r="B8191" t="s">
        <v>961</v>
      </c>
      <c r="C8191" t="s">
        <v>709</v>
      </c>
      <c r="D8191">
        <v>200083</v>
      </c>
      <c r="E8191">
        <v>2</v>
      </c>
      <c r="F8191" s="34">
        <v>1571849</v>
      </c>
      <c r="G8191" t="s">
        <v>710</v>
      </c>
      <c r="H8191" t="s">
        <v>266</v>
      </c>
      <c r="I8191" s="48">
        <v>1635677</v>
      </c>
      <c r="J8191">
        <v>2</v>
      </c>
      <c r="K8191">
        <v>5.04</v>
      </c>
      <c r="L8191">
        <v>232.98</v>
      </c>
      <c r="O8191" t="s">
        <v>22</v>
      </c>
    </row>
    <row r="8192" spans="1:15">
      <c r="A8192" s="47">
        <v>45498</v>
      </c>
      <c r="B8192" t="s">
        <v>961</v>
      </c>
      <c r="C8192" t="s">
        <v>709</v>
      </c>
      <c r="D8192">
        <v>200083</v>
      </c>
      <c r="E8192">
        <v>2</v>
      </c>
      <c r="F8192" s="34">
        <v>1571850</v>
      </c>
      <c r="G8192" t="s">
        <v>710</v>
      </c>
      <c r="H8192" t="s">
        <v>266</v>
      </c>
      <c r="I8192" s="48">
        <v>1635677</v>
      </c>
      <c r="J8192">
        <v>14</v>
      </c>
      <c r="K8192">
        <v>39.68</v>
      </c>
      <c r="L8192" s="49">
        <v>2045.76</v>
      </c>
      <c r="O8192" t="s">
        <v>22</v>
      </c>
    </row>
    <row r="8193" spans="1:15">
      <c r="A8193" s="47">
        <v>45498</v>
      </c>
      <c r="B8193" t="s">
        <v>961</v>
      </c>
      <c r="C8193" t="s">
        <v>385</v>
      </c>
      <c r="D8193">
        <v>200083</v>
      </c>
      <c r="E8193">
        <v>2</v>
      </c>
      <c r="F8193" s="34">
        <v>1571985</v>
      </c>
      <c r="G8193" t="s">
        <v>386</v>
      </c>
      <c r="H8193" t="s">
        <v>266</v>
      </c>
      <c r="I8193" s="48">
        <v>1635712</v>
      </c>
      <c r="J8193">
        <v>1</v>
      </c>
      <c r="K8193">
        <v>1.54</v>
      </c>
      <c r="L8193">
        <v>146.66999999999999</v>
      </c>
      <c r="O8193" t="s">
        <v>22</v>
      </c>
    </row>
    <row r="8194" spans="1:15">
      <c r="A8194" s="47">
        <v>45498</v>
      </c>
      <c r="B8194" t="s">
        <v>961</v>
      </c>
      <c r="C8194" t="s">
        <v>385</v>
      </c>
      <c r="D8194">
        <v>200083</v>
      </c>
      <c r="E8194">
        <v>2</v>
      </c>
      <c r="F8194" s="34">
        <v>1571986</v>
      </c>
      <c r="G8194" t="s">
        <v>386</v>
      </c>
      <c r="H8194" t="s">
        <v>266</v>
      </c>
      <c r="I8194" s="48">
        <v>1635712</v>
      </c>
      <c r="J8194">
        <v>5</v>
      </c>
      <c r="K8194">
        <v>7.47</v>
      </c>
      <c r="L8194">
        <v>317.76</v>
      </c>
      <c r="O8194" t="s">
        <v>22</v>
      </c>
    </row>
    <row r="8195" spans="1:15">
      <c r="A8195" s="47">
        <v>45498</v>
      </c>
      <c r="B8195" t="s">
        <v>961</v>
      </c>
      <c r="C8195" t="s">
        <v>385</v>
      </c>
      <c r="D8195">
        <v>200083</v>
      </c>
      <c r="E8195">
        <v>2</v>
      </c>
      <c r="F8195" s="34">
        <v>1571987</v>
      </c>
      <c r="G8195" t="s">
        <v>386</v>
      </c>
      <c r="H8195" t="s">
        <v>266</v>
      </c>
      <c r="I8195" s="48">
        <v>1635712</v>
      </c>
      <c r="J8195">
        <v>2</v>
      </c>
      <c r="K8195">
        <v>5.04</v>
      </c>
      <c r="L8195">
        <v>232.98</v>
      </c>
      <c r="O8195" t="s">
        <v>22</v>
      </c>
    </row>
    <row r="8196" spans="1:15">
      <c r="A8196" s="47">
        <v>45498</v>
      </c>
      <c r="B8196" t="s">
        <v>961</v>
      </c>
      <c r="C8196" t="s">
        <v>385</v>
      </c>
      <c r="D8196">
        <v>200083</v>
      </c>
      <c r="E8196">
        <v>2</v>
      </c>
      <c r="F8196" s="34">
        <v>1571988</v>
      </c>
      <c r="G8196" t="s">
        <v>386</v>
      </c>
      <c r="H8196" t="s">
        <v>266</v>
      </c>
      <c r="I8196" s="48">
        <v>1635712</v>
      </c>
      <c r="J8196">
        <v>19</v>
      </c>
      <c r="K8196">
        <v>52.36</v>
      </c>
      <c r="L8196" s="49">
        <v>2837.06</v>
      </c>
      <c r="O8196" t="s">
        <v>22</v>
      </c>
    </row>
    <row r="8197" spans="1:15">
      <c r="A8197" s="47">
        <v>45498</v>
      </c>
      <c r="B8197" t="s">
        <v>961</v>
      </c>
      <c r="C8197" t="s">
        <v>389</v>
      </c>
      <c r="D8197">
        <v>200083</v>
      </c>
      <c r="E8197">
        <v>2</v>
      </c>
      <c r="F8197" s="34">
        <v>1572081</v>
      </c>
      <c r="G8197" t="s">
        <v>390</v>
      </c>
      <c r="H8197" t="s">
        <v>266</v>
      </c>
      <c r="I8197" s="48">
        <v>1635724</v>
      </c>
      <c r="J8197">
        <v>1</v>
      </c>
      <c r="K8197">
        <v>0.89</v>
      </c>
      <c r="L8197">
        <v>133.33000000000001</v>
      </c>
      <c r="O8197" t="s">
        <v>22</v>
      </c>
    </row>
    <row r="8198" spans="1:15">
      <c r="A8198" s="47">
        <v>45498</v>
      </c>
      <c r="B8198" t="s">
        <v>961</v>
      </c>
      <c r="C8198" t="s">
        <v>389</v>
      </c>
      <c r="D8198">
        <v>200083</v>
      </c>
      <c r="E8198">
        <v>2</v>
      </c>
      <c r="F8198" s="34">
        <v>1572082</v>
      </c>
      <c r="G8198" t="s">
        <v>390</v>
      </c>
      <c r="H8198" t="s">
        <v>266</v>
      </c>
      <c r="I8198" s="48">
        <v>1635724</v>
      </c>
      <c r="J8198">
        <v>4</v>
      </c>
      <c r="K8198">
        <v>5.69</v>
      </c>
      <c r="L8198">
        <v>337.32</v>
      </c>
      <c r="O8198" t="s">
        <v>22</v>
      </c>
    </row>
    <row r="8199" spans="1:15">
      <c r="A8199" s="47">
        <v>45498</v>
      </c>
      <c r="B8199" t="s">
        <v>961</v>
      </c>
      <c r="C8199" t="s">
        <v>389</v>
      </c>
      <c r="D8199">
        <v>200083</v>
      </c>
      <c r="E8199">
        <v>2</v>
      </c>
      <c r="F8199" s="34">
        <v>1572083</v>
      </c>
      <c r="G8199" t="s">
        <v>390</v>
      </c>
      <c r="H8199" t="s">
        <v>266</v>
      </c>
      <c r="I8199" s="48">
        <v>1635724</v>
      </c>
      <c r="J8199">
        <v>2</v>
      </c>
      <c r="K8199">
        <v>5.04</v>
      </c>
      <c r="L8199">
        <v>232.98</v>
      </c>
      <c r="O8199" t="s">
        <v>22</v>
      </c>
    </row>
    <row r="8200" spans="1:15">
      <c r="A8200" s="47">
        <v>45498</v>
      </c>
      <c r="B8200" t="s">
        <v>961</v>
      </c>
      <c r="C8200" t="s">
        <v>389</v>
      </c>
      <c r="D8200">
        <v>200083</v>
      </c>
      <c r="E8200">
        <v>2</v>
      </c>
      <c r="F8200" s="34">
        <v>1572084</v>
      </c>
      <c r="G8200" t="s">
        <v>390</v>
      </c>
      <c r="H8200" t="s">
        <v>266</v>
      </c>
      <c r="I8200" s="48">
        <v>1635724</v>
      </c>
      <c r="J8200">
        <v>17</v>
      </c>
      <c r="K8200">
        <v>48.66</v>
      </c>
      <c r="L8200" s="49">
        <v>2469.81</v>
      </c>
      <c r="O8200" t="s">
        <v>22</v>
      </c>
    </row>
    <row r="8201" spans="1:15">
      <c r="A8201" s="47">
        <v>45498</v>
      </c>
      <c r="B8201">
        <v>31</v>
      </c>
      <c r="C8201" s="49">
        <v>1310.75</v>
      </c>
      <c r="D8201" s="49">
        <v>63533.86</v>
      </c>
    </row>
    <row r="8202" spans="1:15">
      <c r="A8202" s="47">
        <v>45498</v>
      </c>
      <c r="B8202" t="s">
        <v>56</v>
      </c>
      <c r="C8202" t="s">
        <v>57</v>
      </c>
      <c r="D8202" t="s">
        <v>966</v>
      </c>
    </row>
    <row r="8203" spans="1:15">
      <c r="A8203" s="47">
        <v>45498</v>
      </c>
      <c r="B8203" t="s">
        <v>1</v>
      </c>
      <c r="C8203" t="s">
        <v>36</v>
      </c>
      <c r="D8203" t="s">
        <v>3</v>
      </c>
      <c r="E8203" t="s">
        <v>4</v>
      </c>
      <c r="F8203" s="34" t="s">
        <v>5</v>
      </c>
      <c r="G8203" t="s">
        <v>6</v>
      </c>
      <c r="H8203" t="s">
        <v>7</v>
      </c>
      <c r="I8203" t="s">
        <v>8</v>
      </c>
      <c r="J8203" t="s">
        <v>10</v>
      </c>
      <c r="K8203" t="s">
        <v>9</v>
      </c>
      <c r="L8203" t="s">
        <v>11</v>
      </c>
    </row>
    <row r="8204" spans="1:15">
      <c r="A8204" s="47">
        <v>45498</v>
      </c>
      <c r="B8204" t="s">
        <v>960</v>
      </c>
      <c r="C8204" t="s">
        <v>346</v>
      </c>
      <c r="D8204">
        <v>200082</v>
      </c>
      <c r="E8204">
        <v>2</v>
      </c>
      <c r="F8204" s="34">
        <v>1571308</v>
      </c>
      <c r="G8204" t="s">
        <v>347</v>
      </c>
      <c r="H8204" t="s">
        <v>348</v>
      </c>
      <c r="I8204" s="48">
        <v>1635530</v>
      </c>
      <c r="J8204">
        <v>33</v>
      </c>
      <c r="K8204">
        <v>98.09</v>
      </c>
      <c r="L8204" s="49">
        <v>3384.84</v>
      </c>
      <c r="O8204" t="s">
        <v>22</v>
      </c>
    </row>
    <row r="8205" spans="1:15">
      <c r="A8205" s="47">
        <v>45498</v>
      </c>
      <c r="B8205" t="s">
        <v>960</v>
      </c>
      <c r="C8205" t="s">
        <v>349</v>
      </c>
      <c r="D8205">
        <v>200082</v>
      </c>
      <c r="E8205">
        <v>2</v>
      </c>
      <c r="F8205" s="34">
        <v>1571312</v>
      </c>
      <c r="G8205" t="s">
        <v>350</v>
      </c>
      <c r="H8205" t="s">
        <v>266</v>
      </c>
      <c r="I8205" s="48">
        <v>1635531</v>
      </c>
      <c r="J8205">
        <v>56</v>
      </c>
      <c r="K8205">
        <v>151.55000000000001</v>
      </c>
      <c r="L8205" s="49">
        <v>7103.21</v>
      </c>
      <c r="O8205" t="s">
        <v>22</v>
      </c>
    </row>
    <row r="8206" spans="1:15">
      <c r="A8206" s="47">
        <v>45498</v>
      </c>
      <c r="B8206" t="s">
        <v>960</v>
      </c>
      <c r="C8206" t="s">
        <v>354</v>
      </c>
      <c r="D8206">
        <v>200082</v>
      </c>
      <c r="E8206">
        <v>2</v>
      </c>
      <c r="F8206" s="34">
        <v>1571354</v>
      </c>
      <c r="G8206" t="s">
        <v>355</v>
      </c>
      <c r="H8206" t="s">
        <v>353</v>
      </c>
      <c r="I8206" s="48">
        <v>1635610</v>
      </c>
      <c r="J8206">
        <v>74</v>
      </c>
      <c r="K8206">
        <v>200.27</v>
      </c>
      <c r="L8206" s="49">
        <v>9782.98</v>
      </c>
      <c r="O8206" t="s">
        <v>22</v>
      </c>
    </row>
    <row r="8207" spans="1:15">
      <c r="A8207" s="47">
        <v>45498</v>
      </c>
      <c r="B8207" t="s">
        <v>960</v>
      </c>
      <c r="C8207" t="s">
        <v>356</v>
      </c>
      <c r="D8207">
        <v>200082</v>
      </c>
      <c r="E8207">
        <v>2</v>
      </c>
      <c r="F8207" s="34">
        <v>1571358</v>
      </c>
      <c r="G8207" t="s">
        <v>90</v>
      </c>
      <c r="H8207" t="s">
        <v>348</v>
      </c>
      <c r="I8207" s="48">
        <v>1635567</v>
      </c>
      <c r="J8207">
        <v>7</v>
      </c>
      <c r="K8207">
        <v>23.68</v>
      </c>
      <c r="L8207">
        <v>995.45</v>
      </c>
      <c r="O8207" t="s">
        <v>142</v>
      </c>
    </row>
    <row r="8208" spans="1:15">
      <c r="A8208" s="47">
        <v>45498</v>
      </c>
      <c r="B8208" t="s">
        <v>960</v>
      </c>
      <c r="C8208" t="s">
        <v>361</v>
      </c>
      <c r="D8208">
        <v>200082</v>
      </c>
      <c r="E8208">
        <v>2</v>
      </c>
      <c r="F8208" s="34">
        <v>1571369</v>
      </c>
      <c r="G8208" t="s">
        <v>362</v>
      </c>
      <c r="H8208" t="s">
        <v>348</v>
      </c>
      <c r="I8208" s="48">
        <v>1635611</v>
      </c>
      <c r="J8208">
        <v>28</v>
      </c>
      <c r="K8208">
        <v>67.81</v>
      </c>
      <c r="L8208" s="49">
        <v>3442.03</v>
      </c>
      <c r="O8208" t="s">
        <v>22</v>
      </c>
    </row>
    <row r="8209" spans="1:15">
      <c r="A8209" s="47">
        <v>45498</v>
      </c>
      <c r="B8209" t="s">
        <v>961</v>
      </c>
      <c r="C8209" t="s">
        <v>354</v>
      </c>
      <c r="D8209">
        <v>200083</v>
      </c>
      <c r="E8209">
        <v>2</v>
      </c>
      <c r="F8209" s="34">
        <v>1571412</v>
      </c>
      <c r="G8209" t="s">
        <v>355</v>
      </c>
      <c r="H8209" t="s">
        <v>353</v>
      </c>
      <c r="I8209" s="48">
        <v>1635863</v>
      </c>
      <c r="J8209">
        <v>1</v>
      </c>
      <c r="K8209">
        <v>1.73</v>
      </c>
      <c r="L8209">
        <v>146.66999999999999</v>
      </c>
      <c r="O8209" t="s">
        <v>22</v>
      </c>
    </row>
    <row r="8210" spans="1:15">
      <c r="A8210" s="47">
        <v>45498</v>
      </c>
      <c r="B8210" t="s">
        <v>961</v>
      </c>
      <c r="C8210" t="s">
        <v>354</v>
      </c>
      <c r="D8210">
        <v>200083</v>
      </c>
      <c r="E8210">
        <v>2</v>
      </c>
      <c r="F8210" s="34">
        <v>1571413</v>
      </c>
      <c r="G8210" t="s">
        <v>355</v>
      </c>
      <c r="H8210" t="s">
        <v>353</v>
      </c>
      <c r="I8210" s="48">
        <v>1635863</v>
      </c>
      <c r="J8210">
        <v>8</v>
      </c>
      <c r="K8210">
        <v>11.98</v>
      </c>
      <c r="L8210">
        <v>508.42</v>
      </c>
      <c r="O8210" t="s">
        <v>22</v>
      </c>
    </row>
    <row r="8211" spans="1:15">
      <c r="A8211" s="47">
        <v>45498</v>
      </c>
      <c r="B8211" t="s">
        <v>961</v>
      </c>
      <c r="C8211" t="s">
        <v>354</v>
      </c>
      <c r="D8211">
        <v>200083</v>
      </c>
      <c r="E8211">
        <v>2</v>
      </c>
      <c r="F8211" s="34">
        <v>1571414</v>
      </c>
      <c r="G8211" t="s">
        <v>355</v>
      </c>
      <c r="H8211" t="s">
        <v>353</v>
      </c>
      <c r="I8211" s="48">
        <v>1635863</v>
      </c>
      <c r="J8211">
        <v>4</v>
      </c>
      <c r="K8211">
        <v>10.08</v>
      </c>
      <c r="L8211">
        <v>465.98</v>
      </c>
      <c r="O8211" t="s">
        <v>22</v>
      </c>
    </row>
    <row r="8212" spans="1:15">
      <c r="A8212" s="47">
        <v>45498</v>
      </c>
      <c r="B8212" t="s">
        <v>961</v>
      </c>
      <c r="C8212" t="s">
        <v>354</v>
      </c>
      <c r="D8212">
        <v>200083</v>
      </c>
      <c r="E8212">
        <v>2</v>
      </c>
      <c r="F8212" s="34">
        <v>1571415</v>
      </c>
      <c r="G8212" t="s">
        <v>355</v>
      </c>
      <c r="H8212" t="s">
        <v>353</v>
      </c>
      <c r="I8212" s="48">
        <v>1635863</v>
      </c>
      <c r="J8212">
        <v>30</v>
      </c>
      <c r="K8212">
        <v>83.06</v>
      </c>
      <c r="L8212" s="49">
        <v>4458.75</v>
      </c>
      <c r="O8212" t="s">
        <v>22</v>
      </c>
    </row>
    <row r="8213" spans="1:15">
      <c r="A8213" s="47">
        <v>45498</v>
      </c>
      <c r="B8213" t="s">
        <v>961</v>
      </c>
      <c r="C8213" t="s">
        <v>356</v>
      </c>
      <c r="D8213">
        <v>200083</v>
      </c>
      <c r="E8213">
        <v>2</v>
      </c>
      <c r="F8213" s="34">
        <v>1571430</v>
      </c>
      <c r="G8213" t="s">
        <v>90</v>
      </c>
      <c r="H8213" t="s">
        <v>348</v>
      </c>
      <c r="I8213" s="48">
        <v>1635749</v>
      </c>
      <c r="J8213">
        <v>34</v>
      </c>
      <c r="K8213">
        <v>86.22</v>
      </c>
      <c r="L8213" s="49">
        <v>4542.18</v>
      </c>
      <c r="O8213" t="s">
        <v>142</v>
      </c>
    </row>
    <row r="8214" spans="1:15">
      <c r="A8214" s="47">
        <v>45498</v>
      </c>
      <c r="B8214" t="s">
        <v>961</v>
      </c>
      <c r="C8214" t="s">
        <v>357</v>
      </c>
      <c r="D8214">
        <v>200083</v>
      </c>
      <c r="E8214">
        <v>2</v>
      </c>
      <c r="F8214" s="34">
        <v>1571480</v>
      </c>
      <c r="G8214" t="s">
        <v>358</v>
      </c>
      <c r="H8214" t="s">
        <v>353</v>
      </c>
      <c r="I8214" s="48">
        <v>1635754</v>
      </c>
      <c r="J8214">
        <v>1</v>
      </c>
      <c r="K8214">
        <v>0.89</v>
      </c>
      <c r="L8214">
        <v>133.33000000000001</v>
      </c>
      <c r="O8214" t="s">
        <v>22</v>
      </c>
    </row>
    <row r="8215" spans="1:15">
      <c r="A8215" s="47">
        <v>45498</v>
      </c>
      <c r="B8215" t="s">
        <v>961</v>
      </c>
      <c r="C8215" t="s">
        <v>357</v>
      </c>
      <c r="D8215">
        <v>200083</v>
      </c>
      <c r="E8215">
        <v>2</v>
      </c>
      <c r="F8215" s="34">
        <v>1571481</v>
      </c>
      <c r="G8215" t="s">
        <v>358</v>
      </c>
      <c r="H8215" t="s">
        <v>353</v>
      </c>
      <c r="I8215" s="48">
        <v>1635754</v>
      </c>
      <c r="J8215">
        <v>3</v>
      </c>
      <c r="K8215">
        <v>4.49</v>
      </c>
      <c r="L8215">
        <v>190.65</v>
      </c>
      <c r="O8215" t="s">
        <v>22</v>
      </c>
    </row>
    <row r="8216" spans="1:15">
      <c r="A8216" s="47">
        <v>45498</v>
      </c>
      <c r="B8216" t="s">
        <v>961</v>
      </c>
      <c r="C8216" t="s">
        <v>357</v>
      </c>
      <c r="D8216">
        <v>200083</v>
      </c>
      <c r="E8216">
        <v>2</v>
      </c>
      <c r="F8216" s="34">
        <v>1571482</v>
      </c>
      <c r="G8216" t="s">
        <v>358</v>
      </c>
      <c r="H8216" t="s">
        <v>353</v>
      </c>
      <c r="I8216" s="48">
        <v>1635754</v>
      </c>
      <c r="J8216">
        <v>2</v>
      </c>
      <c r="K8216">
        <v>5.04</v>
      </c>
      <c r="L8216">
        <v>232.98</v>
      </c>
      <c r="O8216" t="s">
        <v>22</v>
      </c>
    </row>
    <row r="8217" spans="1:15">
      <c r="A8217" s="47">
        <v>45498</v>
      </c>
      <c r="B8217" t="s">
        <v>961</v>
      </c>
      <c r="C8217" t="s">
        <v>357</v>
      </c>
      <c r="D8217">
        <v>200083</v>
      </c>
      <c r="E8217">
        <v>2</v>
      </c>
      <c r="F8217" s="34">
        <v>1571483</v>
      </c>
      <c r="G8217" t="s">
        <v>358</v>
      </c>
      <c r="H8217" t="s">
        <v>353</v>
      </c>
      <c r="I8217" s="48">
        <v>1635754</v>
      </c>
      <c r="J8217">
        <v>11</v>
      </c>
      <c r="K8217">
        <v>31.42</v>
      </c>
      <c r="L8217" s="49">
        <v>1603.86</v>
      </c>
      <c r="O8217" t="s">
        <v>22</v>
      </c>
    </row>
    <row r="8218" spans="1:15">
      <c r="A8218" s="47">
        <v>45498</v>
      </c>
      <c r="B8218" t="s">
        <v>961</v>
      </c>
      <c r="C8218" t="s">
        <v>361</v>
      </c>
      <c r="D8218">
        <v>200083</v>
      </c>
      <c r="E8218">
        <v>2</v>
      </c>
      <c r="F8218" s="34">
        <v>1571535</v>
      </c>
      <c r="G8218" t="s">
        <v>362</v>
      </c>
      <c r="H8218" t="s">
        <v>348</v>
      </c>
      <c r="I8218" s="48">
        <v>1635864</v>
      </c>
      <c r="J8218">
        <v>1</v>
      </c>
      <c r="K8218">
        <v>0.89</v>
      </c>
      <c r="L8218">
        <v>133.33000000000001</v>
      </c>
      <c r="O8218" t="s">
        <v>22</v>
      </c>
    </row>
    <row r="8219" spans="1:15">
      <c r="A8219" s="47">
        <v>45498</v>
      </c>
      <c r="B8219" t="s">
        <v>961</v>
      </c>
      <c r="C8219" t="s">
        <v>361</v>
      </c>
      <c r="D8219">
        <v>200083</v>
      </c>
      <c r="E8219">
        <v>2</v>
      </c>
      <c r="F8219" s="34">
        <v>1571536</v>
      </c>
      <c r="G8219" t="s">
        <v>362</v>
      </c>
      <c r="H8219" t="s">
        <v>348</v>
      </c>
      <c r="I8219" s="48">
        <v>1635864</v>
      </c>
      <c r="J8219">
        <v>3</v>
      </c>
      <c r="K8219">
        <v>4.49</v>
      </c>
      <c r="L8219">
        <v>190.65</v>
      </c>
      <c r="O8219" t="s">
        <v>22</v>
      </c>
    </row>
    <row r="8220" spans="1:15">
      <c r="A8220" s="47">
        <v>45498</v>
      </c>
      <c r="B8220" t="s">
        <v>961</v>
      </c>
      <c r="C8220" t="s">
        <v>361</v>
      </c>
      <c r="D8220">
        <v>200083</v>
      </c>
      <c r="E8220">
        <v>2</v>
      </c>
      <c r="F8220" s="34">
        <v>1571537</v>
      </c>
      <c r="G8220" t="s">
        <v>362</v>
      </c>
      <c r="H8220" t="s">
        <v>348</v>
      </c>
      <c r="I8220" s="48">
        <v>1635864</v>
      </c>
      <c r="J8220">
        <v>2</v>
      </c>
      <c r="K8220">
        <v>5.04</v>
      </c>
      <c r="L8220">
        <v>232.98</v>
      </c>
      <c r="O8220" t="s">
        <v>22</v>
      </c>
    </row>
    <row r="8221" spans="1:15">
      <c r="A8221" s="47">
        <v>45498</v>
      </c>
      <c r="B8221" t="s">
        <v>961</v>
      </c>
      <c r="C8221" t="s">
        <v>361</v>
      </c>
      <c r="D8221">
        <v>200083</v>
      </c>
      <c r="E8221">
        <v>2</v>
      </c>
      <c r="F8221" s="34">
        <v>1571538</v>
      </c>
      <c r="G8221" t="s">
        <v>362</v>
      </c>
      <c r="H8221" t="s">
        <v>348</v>
      </c>
      <c r="I8221" s="48">
        <v>1635864</v>
      </c>
      <c r="J8221">
        <v>12</v>
      </c>
      <c r="K8221">
        <v>33.729999999999997</v>
      </c>
      <c r="L8221" s="49">
        <v>1758.79</v>
      </c>
      <c r="O8221" t="s">
        <v>22</v>
      </c>
    </row>
    <row r="8222" spans="1:15">
      <c r="A8222" s="47">
        <v>45498</v>
      </c>
      <c r="B8222" t="s">
        <v>961</v>
      </c>
      <c r="C8222" t="s">
        <v>363</v>
      </c>
      <c r="D8222">
        <v>200083</v>
      </c>
      <c r="E8222">
        <v>2</v>
      </c>
      <c r="F8222" s="34">
        <v>1571576</v>
      </c>
      <c r="G8222" t="s">
        <v>364</v>
      </c>
      <c r="H8222" t="s">
        <v>353</v>
      </c>
      <c r="I8222" s="48">
        <v>1635790</v>
      </c>
      <c r="J8222">
        <v>1</v>
      </c>
      <c r="K8222">
        <v>0.92</v>
      </c>
      <c r="L8222">
        <v>66.67</v>
      </c>
      <c r="O8222" t="s">
        <v>22</v>
      </c>
    </row>
    <row r="8223" spans="1:15">
      <c r="A8223" s="47">
        <v>45498</v>
      </c>
      <c r="B8223" t="s">
        <v>961</v>
      </c>
      <c r="C8223" t="s">
        <v>365</v>
      </c>
      <c r="D8223">
        <v>200083</v>
      </c>
      <c r="E8223">
        <v>2</v>
      </c>
      <c r="F8223" s="34">
        <v>1571635</v>
      </c>
      <c r="G8223" t="s">
        <v>366</v>
      </c>
      <c r="H8223" t="s">
        <v>348</v>
      </c>
      <c r="I8223" s="48">
        <v>1635870</v>
      </c>
      <c r="J8223">
        <v>1</v>
      </c>
      <c r="K8223">
        <v>0.92</v>
      </c>
      <c r="L8223">
        <v>66.67</v>
      </c>
      <c r="O8223" t="s">
        <v>142</v>
      </c>
    </row>
    <row r="8224" spans="1:15">
      <c r="A8224" s="47">
        <v>45498</v>
      </c>
      <c r="B8224" t="s">
        <v>961</v>
      </c>
      <c r="C8224" t="s">
        <v>365</v>
      </c>
      <c r="D8224">
        <v>200083</v>
      </c>
      <c r="E8224">
        <v>2</v>
      </c>
      <c r="F8224" s="34">
        <v>1571636</v>
      </c>
      <c r="G8224" t="s">
        <v>366</v>
      </c>
      <c r="H8224" t="s">
        <v>348</v>
      </c>
      <c r="I8224" s="48">
        <v>1635870</v>
      </c>
      <c r="J8224">
        <v>2</v>
      </c>
      <c r="K8224">
        <v>5.04</v>
      </c>
      <c r="L8224">
        <v>232.98</v>
      </c>
      <c r="O8224" t="s">
        <v>142</v>
      </c>
    </row>
    <row r="8225" spans="1:15">
      <c r="A8225" s="47">
        <v>45498</v>
      </c>
      <c r="B8225" t="s">
        <v>961</v>
      </c>
      <c r="C8225" t="s">
        <v>365</v>
      </c>
      <c r="D8225">
        <v>200083</v>
      </c>
      <c r="E8225">
        <v>2</v>
      </c>
      <c r="F8225" s="34">
        <v>1571637</v>
      </c>
      <c r="G8225" t="s">
        <v>366</v>
      </c>
      <c r="H8225" t="s">
        <v>348</v>
      </c>
      <c r="I8225" s="48">
        <v>1635870</v>
      </c>
      <c r="J8225">
        <v>6</v>
      </c>
      <c r="K8225">
        <v>16.510000000000002</v>
      </c>
      <c r="L8225">
        <v>888.32</v>
      </c>
      <c r="O8225" t="s">
        <v>142</v>
      </c>
    </row>
    <row r="8226" spans="1:15">
      <c r="A8226" s="47">
        <v>45498</v>
      </c>
      <c r="B8226" t="s">
        <v>961</v>
      </c>
      <c r="C8226" t="s">
        <v>365</v>
      </c>
      <c r="D8226">
        <v>200083</v>
      </c>
      <c r="E8226">
        <v>2</v>
      </c>
      <c r="F8226" s="34">
        <v>1571638</v>
      </c>
      <c r="G8226" t="s">
        <v>366</v>
      </c>
      <c r="H8226" t="s">
        <v>348</v>
      </c>
      <c r="I8226" s="48">
        <v>1635870</v>
      </c>
      <c r="J8226">
        <v>1</v>
      </c>
      <c r="K8226">
        <v>1.49</v>
      </c>
      <c r="L8226">
        <v>63.55</v>
      </c>
      <c r="O8226" t="s">
        <v>142</v>
      </c>
    </row>
    <row r="8227" spans="1:15">
      <c r="A8227" s="47">
        <v>45498</v>
      </c>
      <c r="B8227" t="s">
        <v>961</v>
      </c>
      <c r="C8227" t="s">
        <v>369</v>
      </c>
      <c r="D8227">
        <v>200083</v>
      </c>
      <c r="E8227">
        <v>2</v>
      </c>
      <c r="F8227" s="34">
        <v>1571655</v>
      </c>
      <c r="G8227" t="s">
        <v>370</v>
      </c>
      <c r="H8227" t="s">
        <v>348</v>
      </c>
      <c r="I8227" s="48">
        <v>1635883</v>
      </c>
      <c r="J8227">
        <v>1</v>
      </c>
      <c r="K8227">
        <v>0.92</v>
      </c>
      <c r="L8227">
        <v>66.67</v>
      </c>
      <c r="O8227" t="s">
        <v>142</v>
      </c>
    </row>
    <row r="8228" spans="1:15">
      <c r="A8228" s="47">
        <v>45498</v>
      </c>
      <c r="B8228" t="s">
        <v>961</v>
      </c>
      <c r="C8228" t="s">
        <v>369</v>
      </c>
      <c r="D8228">
        <v>200083</v>
      </c>
      <c r="E8228">
        <v>2</v>
      </c>
      <c r="F8228" s="34">
        <v>1571656</v>
      </c>
      <c r="G8228" t="s">
        <v>370</v>
      </c>
      <c r="H8228" t="s">
        <v>348</v>
      </c>
      <c r="I8228" s="48">
        <v>1635883</v>
      </c>
      <c r="J8228">
        <v>2</v>
      </c>
      <c r="K8228">
        <v>5.04</v>
      </c>
      <c r="L8228">
        <v>232.98</v>
      </c>
      <c r="O8228" t="s">
        <v>142</v>
      </c>
    </row>
    <row r="8229" spans="1:15">
      <c r="A8229" s="47">
        <v>45498</v>
      </c>
      <c r="B8229" t="s">
        <v>961</v>
      </c>
      <c r="C8229" t="s">
        <v>369</v>
      </c>
      <c r="D8229">
        <v>200083</v>
      </c>
      <c r="E8229">
        <v>2</v>
      </c>
      <c r="F8229" s="34">
        <v>1571657</v>
      </c>
      <c r="G8229" t="s">
        <v>370</v>
      </c>
      <c r="H8229" t="s">
        <v>348</v>
      </c>
      <c r="I8229" s="48">
        <v>1635883</v>
      </c>
      <c r="J8229">
        <v>9</v>
      </c>
      <c r="K8229">
        <v>25.48</v>
      </c>
      <c r="L8229" s="49">
        <v>1312.37</v>
      </c>
      <c r="O8229" t="s">
        <v>142</v>
      </c>
    </row>
    <row r="8230" spans="1:15">
      <c r="A8230" s="47">
        <v>45498</v>
      </c>
      <c r="B8230" t="s">
        <v>961</v>
      </c>
      <c r="C8230" t="s">
        <v>369</v>
      </c>
      <c r="D8230">
        <v>200083</v>
      </c>
      <c r="E8230">
        <v>2</v>
      </c>
      <c r="F8230" s="34">
        <v>1571658</v>
      </c>
      <c r="G8230" t="s">
        <v>370</v>
      </c>
      <c r="H8230" t="s">
        <v>348</v>
      </c>
      <c r="I8230" s="48">
        <v>1635883</v>
      </c>
      <c r="J8230">
        <v>1</v>
      </c>
      <c r="K8230">
        <v>1.49</v>
      </c>
      <c r="L8230">
        <v>63.55</v>
      </c>
      <c r="O8230" t="s">
        <v>142</v>
      </c>
    </row>
    <row r="8231" spans="1:15">
      <c r="A8231" s="47">
        <v>45498</v>
      </c>
      <c r="B8231" t="s">
        <v>961</v>
      </c>
      <c r="C8231" t="s">
        <v>367</v>
      </c>
      <c r="D8231">
        <v>200083</v>
      </c>
      <c r="E8231">
        <v>2</v>
      </c>
      <c r="F8231" s="34">
        <v>1571675</v>
      </c>
      <c r="G8231" t="s">
        <v>368</v>
      </c>
      <c r="H8231" t="s">
        <v>353</v>
      </c>
      <c r="I8231" s="48">
        <v>1635655</v>
      </c>
      <c r="J8231">
        <v>1</v>
      </c>
      <c r="K8231">
        <v>1.73</v>
      </c>
      <c r="L8231">
        <v>146.66999999999999</v>
      </c>
      <c r="O8231" t="s">
        <v>22</v>
      </c>
    </row>
    <row r="8232" spans="1:15">
      <c r="A8232" s="47">
        <v>45498</v>
      </c>
      <c r="B8232" t="s">
        <v>961</v>
      </c>
      <c r="C8232" t="s">
        <v>367</v>
      </c>
      <c r="D8232">
        <v>200083</v>
      </c>
      <c r="E8232">
        <v>2</v>
      </c>
      <c r="F8232" s="34">
        <v>1571676</v>
      </c>
      <c r="G8232" t="s">
        <v>368</v>
      </c>
      <c r="H8232" t="s">
        <v>353</v>
      </c>
      <c r="I8232" s="48">
        <v>1635655</v>
      </c>
      <c r="J8232">
        <v>12</v>
      </c>
      <c r="K8232">
        <v>18.02</v>
      </c>
      <c r="L8232">
        <v>762.62</v>
      </c>
      <c r="O8232" t="s">
        <v>22</v>
      </c>
    </row>
    <row r="8233" spans="1:15">
      <c r="A8233" s="47">
        <v>45498</v>
      </c>
      <c r="B8233" t="s">
        <v>961</v>
      </c>
      <c r="C8233" t="s">
        <v>367</v>
      </c>
      <c r="D8233">
        <v>200083</v>
      </c>
      <c r="E8233">
        <v>2</v>
      </c>
      <c r="F8233" s="34">
        <v>1571677</v>
      </c>
      <c r="G8233" t="s">
        <v>368</v>
      </c>
      <c r="H8233" t="s">
        <v>353</v>
      </c>
      <c r="I8233" s="48">
        <v>1635655</v>
      </c>
      <c r="J8233">
        <v>5</v>
      </c>
      <c r="K8233">
        <v>13.12</v>
      </c>
      <c r="L8233">
        <v>609.4</v>
      </c>
      <c r="O8233" t="s">
        <v>22</v>
      </c>
    </row>
    <row r="8234" spans="1:15">
      <c r="A8234" s="47">
        <v>45498</v>
      </c>
      <c r="B8234" t="s">
        <v>961</v>
      </c>
      <c r="C8234" t="s">
        <v>367</v>
      </c>
      <c r="D8234">
        <v>200083</v>
      </c>
      <c r="E8234">
        <v>2</v>
      </c>
      <c r="F8234" s="34">
        <v>1571678</v>
      </c>
      <c r="G8234" t="s">
        <v>368</v>
      </c>
      <c r="H8234" t="s">
        <v>353</v>
      </c>
      <c r="I8234" s="48">
        <v>1635655</v>
      </c>
      <c r="J8234">
        <v>53</v>
      </c>
      <c r="K8234">
        <v>146.05000000000001</v>
      </c>
      <c r="L8234" s="49">
        <v>7879.44</v>
      </c>
      <c r="O8234" t="s">
        <v>22</v>
      </c>
    </row>
    <row r="8235" spans="1:15">
      <c r="A8235" s="47">
        <v>45498</v>
      </c>
      <c r="B8235" t="s">
        <v>961</v>
      </c>
      <c r="C8235" t="s">
        <v>346</v>
      </c>
      <c r="D8235">
        <v>200083</v>
      </c>
      <c r="E8235">
        <v>2</v>
      </c>
      <c r="F8235" s="34">
        <v>1571841</v>
      </c>
      <c r="G8235" t="s">
        <v>347</v>
      </c>
      <c r="H8235" t="s">
        <v>348</v>
      </c>
      <c r="I8235" s="48">
        <v>1635668</v>
      </c>
      <c r="J8235">
        <v>40</v>
      </c>
      <c r="K8235">
        <v>101.94</v>
      </c>
      <c r="L8235" s="49">
        <v>5461.51</v>
      </c>
      <c r="O8235" t="s">
        <v>22</v>
      </c>
    </row>
    <row r="8236" spans="1:15">
      <c r="A8236" s="47">
        <v>45498</v>
      </c>
      <c r="B8236" t="s">
        <v>961</v>
      </c>
      <c r="C8236" t="s">
        <v>749</v>
      </c>
      <c r="D8236">
        <v>200083</v>
      </c>
      <c r="E8236">
        <v>2</v>
      </c>
      <c r="F8236" s="34">
        <v>1571842</v>
      </c>
      <c r="G8236" t="s">
        <v>750</v>
      </c>
      <c r="H8236" t="s">
        <v>266</v>
      </c>
      <c r="I8236" s="48">
        <v>1635659</v>
      </c>
      <c r="J8236">
        <v>1</v>
      </c>
      <c r="K8236">
        <v>1.54</v>
      </c>
      <c r="L8236">
        <v>146.66999999999999</v>
      </c>
      <c r="O8236" t="s">
        <v>22</v>
      </c>
    </row>
    <row r="8237" spans="1:15">
      <c r="A8237" s="47">
        <v>45498</v>
      </c>
      <c r="B8237" t="s">
        <v>961</v>
      </c>
      <c r="C8237" t="s">
        <v>349</v>
      </c>
      <c r="D8237">
        <v>200083</v>
      </c>
      <c r="E8237">
        <v>2</v>
      </c>
      <c r="F8237" s="34">
        <v>1571855</v>
      </c>
      <c r="G8237" t="s">
        <v>350</v>
      </c>
      <c r="H8237" t="s">
        <v>266</v>
      </c>
      <c r="I8237" s="48">
        <v>1635669</v>
      </c>
      <c r="J8237">
        <v>53</v>
      </c>
      <c r="K8237">
        <v>134.18</v>
      </c>
      <c r="L8237" s="49">
        <v>7322.85</v>
      </c>
      <c r="O8237" t="s">
        <v>22</v>
      </c>
    </row>
    <row r="8238" spans="1:15">
      <c r="A8238" s="47">
        <v>45498</v>
      </c>
      <c r="B8238" t="s">
        <v>961</v>
      </c>
      <c r="C8238" t="s">
        <v>351</v>
      </c>
      <c r="D8238">
        <v>200083</v>
      </c>
      <c r="E8238">
        <v>2</v>
      </c>
      <c r="F8238" s="34">
        <v>1572067</v>
      </c>
      <c r="G8238" t="s">
        <v>352</v>
      </c>
      <c r="H8238" t="s">
        <v>353</v>
      </c>
      <c r="I8238" s="48">
        <v>1635720</v>
      </c>
      <c r="J8238">
        <v>5</v>
      </c>
      <c r="K8238">
        <v>10.48</v>
      </c>
      <c r="L8238">
        <v>573.15</v>
      </c>
      <c r="O8238" t="s">
        <v>22</v>
      </c>
    </row>
    <row r="8239" spans="1:15">
      <c r="A8239" s="47">
        <v>45498</v>
      </c>
      <c r="B8239" t="s">
        <v>961</v>
      </c>
      <c r="C8239" t="s">
        <v>351</v>
      </c>
      <c r="D8239">
        <v>200083</v>
      </c>
      <c r="E8239">
        <v>2</v>
      </c>
      <c r="F8239" s="34">
        <v>1572068</v>
      </c>
      <c r="G8239" t="s">
        <v>352</v>
      </c>
      <c r="H8239" t="s">
        <v>353</v>
      </c>
      <c r="I8239" s="48">
        <v>1635720</v>
      </c>
      <c r="J8239">
        <v>3</v>
      </c>
      <c r="K8239">
        <v>4.1900000000000004</v>
      </c>
      <c r="L8239">
        <v>227.1</v>
      </c>
      <c r="O8239" t="s">
        <v>22</v>
      </c>
    </row>
    <row r="8240" spans="1:15">
      <c r="A8240" s="47">
        <v>45498</v>
      </c>
      <c r="B8240">
        <v>36</v>
      </c>
      <c r="C8240" s="49">
        <v>1309.54</v>
      </c>
      <c r="D8240" s="49">
        <v>65430.25</v>
      </c>
    </row>
    <row r="8241" spans="1:15">
      <c r="A8241" s="47">
        <v>45498</v>
      </c>
      <c r="B8241" t="s">
        <v>343</v>
      </c>
      <c r="C8241" t="s">
        <v>344</v>
      </c>
      <c r="D8241" t="s">
        <v>967</v>
      </c>
    </row>
    <row r="8242" spans="1:15">
      <c r="A8242" s="47">
        <v>45498</v>
      </c>
      <c r="B8242" t="s">
        <v>1</v>
      </c>
      <c r="C8242" t="s">
        <v>36</v>
      </c>
      <c r="D8242" t="s">
        <v>3</v>
      </c>
      <c r="E8242" t="s">
        <v>4</v>
      </c>
      <c r="F8242" s="34" t="s">
        <v>5</v>
      </c>
      <c r="G8242" t="s">
        <v>6</v>
      </c>
      <c r="H8242" t="s">
        <v>7</v>
      </c>
      <c r="I8242" t="s">
        <v>8</v>
      </c>
      <c r="J8242" t="s">
        <v>10</v>
      </c>
      <c r="K8242" t="s">
        <v>9</v>
      </c>
      <c r="L8242" t="s">
        <v>11</v>
      </c>
    </row>
    <row r="8243" spans="1:15">
      <c r="A8243" s="47">
        <v>45498</v>
      </c>
      <c r="B8243" t="s">
        <v>960</v>
      </c>
      <c r="C8243" t="s">
        <v>576</v>
      </c>
      <c r="D8243">
        <v>200082</v>
      </c>
      <c r="E8243">
        <v>2</v>
      </c>
      <c r="F8243" s="34">
        <v>1571333</v>
      </c>
      <c r="G8243" t="s">
        <v>577</v>
      </c>
      <c r="H8243" t="s">
        <v>452</v>
      </c>
      <c r="I8243" s="48">
        <v>1635555</v>
      </c>
      <c r="J8243">
        <v>35</v>
      </c>
      <c r="K8243">
        <v>88.88</v>
      </c>
      <c r="L8243" s="49">
        <v>3802.59</v>
      </c>
      <c r="O8243" t="s">
        <v>22</v>
      </c>
    </row>
    <row r="8244" spans="1:15">
      <c r="A8244" s="47">
        <v>45498</v>
      </c>
      <c r="B8244" t="s">
        <v>960</v>
      </c>
      <c r="C8244" t="s">
        <v>457</v>
      </c>
      <c r="D8244">
        <v>200082</v>
      </c>
      <c r="E8244">
        <v>2</v>
      </c>
      <c r="F8244" s="34">
        <v>1571368</v>
      </c>
      <c r="G8244" t="s">
        <v>90</v>
      </c>
      <c r="H8244" t="s">
        <v>452</v>
      </c>
      <c r="I8244" s="48">
        <v>1635586</v>
      </c>
      <c r="J8244">
        <v>5</v>
      </c>
      <c r="K8244">
        <v>20.75</v>
      </c>
      <c r="L8244">
        <v>918.65</v>
      </c>
      <c r="O8244" t="s">
        <v>22</v>
      </c>
    </row>
    <row r="8245" spans="1:15">
      <c r="A8245" s="47">
        <v>45498</v>
      </c>
      <c r="B8245" t="s">
        <v>960</v>
      </c>
      <c r="C8245" t="s">
        <v>462</v>
      </c>
      <c r="D8245">
        <v>200082</v>
      </c>
      <c r="E8245">
        <v>2</v>
      </c>
      <c r="F8245" s="34">
        <v>1571375</v>
      </c>
      <c r="G8245" t="s">
        <v>463</v>
      </c>
      <c r="H8245" t="s">
        <v>452</v>
      </c>
      <c r="I8245" s="48">
        <v>1635614</v>
      </c>
      <c r="J8245">
        <v>30</v>
      </c>
      <c r="K8245">
        <v>116.44</v>
      </c>
      <c r="L8245" s="49">
        <v>5075.91</v>
      </c>
      <c r="O8245" t="s">
        <v>22</v>
      </c>
    </row>
    <row r="8246" spans="1:15">
      <c r="A8246" s="47">
        <v>45498</v>
      </c>
      <c r="B8246" t="s">
        <v>961</v>
      </c>
      <c r="C8246" t="s">
        <v>466</v>
      </c>
      <c r="D8246">
        <v>200083</v>
      </c>
      <c r="E8246">
        <v>2</v>
      </c>
      <c r="F8246" s="34">
        <v>1571449</v>
      </c>
      <c r="G8246" t="s">
        <v>467</v>
      </c>
      <c r="H8246" t="s">
        <v>222</v>
      </c>
      <c r="I8246" s="48">
        <v>1635750</v>
      </c>
      <c r="J8246">
        <v>1</v>
      </c>
      <c r="K8246">
        <v>0.89</v>
      </c>
      <c r="L8246">
        <v>133.33000000000001</v>
      </c>
      <c r="O8246" t="s">
        <v>22</v>
      </c>
    </row>
    <row r="8247" spans="1:15">
      <c r="A8247" s="47">
        <v>45498</v>
      </c>
      <c r="B8247" t="s">
        <v>961</v>
      </c>
      <c r="C8247" t="s">
        <v>466</v>
      </c>
      <c r="D8247">
        <v>200083</v>
      </c>
      <c r="E8247">
        <v>2</v>
      </c>
      <c r="F8247" s="34">
        <v>1571450</v>
      </c>
      <c r="G8247" t="s">
        <v>467</v>
      </c>
      <c r="H8247" t="s">
        <v>222</v>
      </c>
      <c r="I8247" s="48">
        <v>1635750</v>
      </c>
      <c r="J8247">
        <v>5</v>
      </c>
      <c r="K8247">
        <v>7.48</v>
      </c>
      <c r="L8247">
        <v>317.76</v>
      </c>
      <c r="O8247" t="s">
        <v>22</v>
      </c>
    </row>
    <row r="8248" spans="1:15">
      <c r="A8248" s="47">
        <v>45498</v>
      </c>
      <c r="B8248" t="s">
        <v>961</v>
      </c>
      <c r="C8248" t="s">
        <v>466</v>
      </c>
      <c r="D8248">
        <v>200083</v>
      </c>
      <c r="E8248">
        <v>2</v>
      </c>
      <c r="F8248" s="34">
        <v>1571451</v>
      </c>
      <c r="G8248" t="s">
        <v>467</v>
      </c>
      <c r="H8248" t="s">
        <v>222</v>
      </c>
      <c r="I8248" s="48">
        <v>1635750</v>
      </c>
      <c r="J8248">
        <v>2</v>
      </c>
      <c r="K8248">
        <v>5.04</v>
      </c>
      <c r="L8248">
        <v>232.98</v>
      </c>
      <c r="O8248" t="s">
        <v>22</v>
      </c>
    </row>
    <row r="8249" spans="1:15">
      <c r="A8249" s="47">
        <v>45498</v>
      </c>
      <c r="B8249" t="s">
        <v>961</v>
      </c>
      <c r="C8249" t="s">
        <v>466</v>
      </c>
      <c r="D8249">
        <v>200083</v>
      </c>
      <c r="E8249">
        <v>2</v>
      </c>
      <c r="F8249" s="34">
        <v>1571452</v>
      </c>
      <c r="G8249" t="s">
        <v>467</v>
      </c>
      <c r="H8249" t="s">
        <v>222</v>
      </c>
      <c r="I8249" s="48">
        <v>1635750</v>
      </c>
      <c r="J8249">
        <v>19</v>
      </c>
      <c r="K8249">
        <v>53.08</v>
      </c>
      <c r="L8249" s="49">
        <v>2814.66</v>
      </c>
      <c r="O8249" t="s">
        <v>22</v>
      </c>
    </row>
    <row r="8250" spans="1:15">
      <c r="A8250" s="47">
        <v>45498</v>
      </c>
      <c r="B8250" t="s">
        <v>961</v>
      </c>
      <c r="C8250" t="s">
        <v>468</v>
      </c>
      <c r="D8250">
        <v>200083</v>
      </c>
      <c r="E8250">
        <v>2</v>
      </c>
      <c r="F8250" s="34">
        <v>1571473</v>
      </c>
      <c r="G8250" t="s">
        <v>469</v>
      </c>
      <c r="H8250" t="s">
        <v>222</v>
      </c>
      <c r="I8250" s="48">
        <v>1635756</v>
      </c>
      <c r="J8250">
        <v>1</v>
      </c>
      <c r="K8250">
        <v>0.92</v>
      </c>
      <c r="L8250">
        <v>66.67</v>
      </c>
      <c r="O8250" t="s">
        <v>22</v>
      </c>
    </row>
    <row r="8251" spans="1:15">
      <c r="A8251" s="47">
        <v>45498</v>
      </c>
      <c r="B8251" t="s">
        <v>961</v>
      </c>
      <c r="C8251" t="s">
        <v>468</v>
      </c>
      <c r="D8251">
        <v>200083</v>
      </c>
      <c r="E8251">
        <v>2</v>
      </c>
      <c r="F8251" s="34">
        <v>1571474</v>
      </c>
      <c r="G8251" t="s">
        <v>469</v>
      </c>
      <c r="H8251" t="s">
        <v>222</v>
      </c>
      <c r="I8251" s="48">
        <v>1635756</v>
      </c>
      <c r="J8251">
        <v>3</v>
      </c>
      <c r="K8251">
        <v>4.49</v>
      </c>
      <c r="L8251">
        <v>190.65</v>
      </c>
      <c r="O8251" t="s">
        <v>22</v>
      </c>
    </row>
    <row r="8252" spans="1:15">
      <c r="A8252" s="47">
        <v>45498</v>
      </c>
      <c r="B8252" t="s">
        <v>961</v>
      </c>
      <c r="C8252" t="s">
        <v>468</v>
      </c>
      <c r="D8252">
        <v>200083</v>
      </c>
      <c r="E8252">
        <v>2</v>
      </c>
      <c r="F8252" s="34">
        <v>1571475</v>
      </c>
      <c r="G8252" t="s">
        <v>469</v>
      </c>
      <c r="H8252" t="s">
        <v>222</v>
      </c>
      <c r="I8252" s="48">
        <v>1635756</v>
      </c>
      <c r="J8252">
        <v>2</v>
      </c>
      <c r="K8252">
        <v>5.04</v>
      </c>
      <c r="L8252">
        <v>232.98</v>
      </c>
      <c r="O8252" t="s">
        <v>22</v>
      </c>
    </row>
    <row r="8253" spans="1:15">
      <c r="A8253" s="47">
        <v>45498</v>
      </c>
      <c r="B8253" t="s">
        <v>961</v>
      </c>
      <c r="C8253" t="s">
        <v>468</v>
      </c>
      <c r="D8253">
        <v>200083</v>
      </c>
      <c r="E8253">
        <v>2</v>
      </c>
      <c r="F8253" s="34">
        <v>1571476</v>
      </c>
      <c r="G8253" t="s">
        <v>469</v>
      </c>
      <c r="H8253" t="s">
        <v>222</v>
      </c>
      <c r="I8253" s="48">
        <v>1635756</v>
      </c>
      <c r="J8253">
        <v>12</v>
      </c>
      <c r="K8253">
        <v>33.08</v>
      </c>
      <c r="L8253" s="49">
        <v>1763.46</v>
      </c>
      <c r="O8253" t="s">
        <v>22</v>
      </c>
    </row>
    <row r="8254" spans="1:15">
      <c r="A8254" s="47">
        <v>45498</v>
      </c>
      <c r="B8254" t="s">
        <v>961</v>
      </c>
      <c r="C8254" t="s">
        <v>457</v>
      </c>
      <c r="D8254">
        <v>200083</v>
      </c>
      <c r="E8254">
        <v>2</v>
      </c>
      <c r="F8254" s="34">
        <v>1571530</v>
      </c>
      <c r="G8254" t="s">
        <v>90</v>
      </c>
      <c r="H8254" t="s">
        <v>452</v>
      </c>
      <c r="I8254" s="48">
        <v>1635804</v>
      </c>
      <c r="J8254">
        <v>24</v>
      </c>
      <c r="K8254">
        <v>62.89</v>
      </c>
      <c r="L8254" s="49">
        <v>3386.32</v>
      </c>
      <c r="O8254" t="s">
        <v>22</v>
      </c>
    </row>
    <row r="8255" spans="1:15">
      <c r="A8255" s="47">
        <v>45498</v>
      </c>
      <c r="B8255" t="s">
        <v>961</v>
      </c>
      <c r="C8255" t="s">
        <v>470</v>
      </c>
      <c r="D8255">
        <v>200083</v>
      </c>
      <c r="E8255">
        <v>2</v>
      </c>
      <c r="F8255" s="34">
        <v>1571540</v>
      </c>
      <c r="G8255" t="s">
        <v>471</v>
      </c>
      <c r="H8255" t="s">
        <v>452</v>
      </c>
      <c r="I8255" s="48">
        <v>1635786</v>
      </c>
      <c r="J8255">
        <v>5</v>
      </c>
      <c r="K8255">
        <v>10.48</v>
      </c>
      <c r="L8255">
        <v>573.15</v>
      </c>
      <c r="O8255" t="s">
        <v>22</v>
      </c>
    </row>
    <row r="8256" spans="1:15">
      <c r="A8256" s="47">
        <v>45498</v>
      </c>
      <c r="B8256" t="s">
        <v>961</v>
      </c>
      <c r="C8256" t="s">
        <v>470</v>
      </c>
      <c r="D8256">
        <v>200083</v>
      </c>
      <c r="E8256">
        <v>2</v>
      </c>
      <c r="F8256" s="34">
        <v>1571541</v>
      </c>
      <c r="G8256" t="s">
        <v>471</v>
      </c>
      <c r="H8256" t="s">
        <v>452</v>
      </c>
      <c r="I8256" s="48">
        <v>1635786</v>
      </c>
      <c r="J8256">
        <v>9</v>
      </c>
      <c r="K8256">
        <v>25.55</v>
      </c>
      <c r="L8256" s="49">
        <v>1299.2</v>
      </c>
      <c r="O8256" t="s">
        <v>22</v>
      </c>
    </row>
    <row r="8257" spans="1:15">
      <c r="A8257" s="47">
        <v>45498</v>
      </c>
      <c r="B8257" t="s">
        <v>961</v>
      </c>
      <c r="C8257" t="s">
        <v>470</v>
      </c>
      <c r="D8257">
        <v>200083</v>
      </c>
      <c r="E8257">
        <v>2</v>
      </c>
      <c r="F8257" s="34">
        <v>1571542</v>
      </c>
      <c r="G8257" t="s">
        <v>471</v>
      </c>
      <c r="H8257" t="s">
        <v>452</v>
      </c>
      <c r="I8257" s="48">
        <v>1635786</v>
      </c>
      <c r="J8257">
        <v>15</v>
      </c>
      <c r="K8257">
        <v>49.27</v>
      </c>
      <c r="L8257" s="49">
        <v>2774.71</v>
      </c>
      <c r="O8257" t="s">
        <v>22</v>
      </c>
    </row>
    <row r="8258" spans="1:15">
      <c r="A8258" s="47">
        <v>45498</v>
      </c>
      <c r="B8258" t="s">
        <v>961</v>
      </c>
      <c r="C8258" t="s">
        <v>470</v>
      </c>
      <c r="D8258">
        <v>200083</v>
      </c>
      <c r="E8258">
        <v>2</v>
      </c>
      <c r="F8258" s="34">
        <v>1571543</v>
      </c>
      <c r="G8258" t="s">
        <v>471</v>
      </c>
      <c r="H8258" t="s">
        <v>452</v>
      </c>
      <c r="I8258" s="48">
        <v>1635786</v>
      </c>
      <c r="J8258">
        <v>4</v>
      </c>
      <c r="K8258">
        <v>8.31</v>
      </c>
      <c r="L8258">
        <v>606.16999999999996</v>
      </c>
      <c r="O8258" t="s">
        <v>22</v>
      </c>
    </row>
    <row r="8259" spans="1:15">
      <c r="A8259" s="47">
        <v>45498</v>
      </c>
      <c r="B8259" t="s">
        <v>961</v>
      </c>
      <c r="C8259" t="s">
        <v>470</v>
      </c>
      <c r="D8259">
        <v>200083</v>
      </c>
      <c r="E8259">
        <v>2</v>
      </c>
      <c r="F8259" s="34">
        <v>1571544</v>
      </c>
      <c r="G8259" t="s">
        <v>471</v>
      </c>
      <c r="H8259" t="s">
        <v>452</v>
      </c>
      <c r="I8259" s="48">
        <v>1635786</v>
      </c>
      <c r="J8259">
        <v>4</v>
      </c>
      <c r="K8259">
        <v>5.99</v>
      </c>
      <c r="L8259">
        <v>254.2</v>
      </c>
      <c r="O8259" t="s">
        <v>22</v>
      </c>
    </row>
    <row r="8260" spans="1:15">
      <c r="A8260" s="47">
        <v>45498</v>
      </c>
      <c r="B8260" t="s">
        <v>961</v>
      </c>
      <c r="C8260" t="s">
        <v>458</v>
      </c>
      <c r="D8260">
        <v>200083</v>
      </c>
      <c r="E8260">
        <v>2</v>
      </c>
      <c r="F8260" s="34">
        <v>1571630</v>
      </c>
      <c r="G8260" t="s">
        <v>459</v>
      </c>
      <c r="H8260" t="s">
        <v>452</v>
      </c>
      <c r="I8260" s="48">
        <v>1635867</v>
      </c>
      <c r="J8260">
        <v>1</v>
      </c>
      <c r="K8260">
        <v>0.89</v>
      </c>
      <c r="L8260">
        <v>133.33000000000001</v>
      </c>
      <c r="O8260" t="s">
        <v>22</v>
      </c>
    </row>
    <row r="8261" spans="1:15">
      <c r="A8261" s="47">
        <v>45498</v>
      </c>
      <c r="B8261" t="s">
        <v>961</v>
      </c>
      <c r="C8261" t="s">
        <v>458</v>
      </c>
      <c r="D8261">
        <v>200083</v>
      </c>
      <c r="E8261">
        <v>2</v>
      </c>
      <c r="F8261" s="34">
        <v>1571631</v>
      </c>
      <c r="G8261" t="s">
        <v>459</v>
      </c>
      <c r="H8261" t="s">
        <v>452</v>
      </c>
      <c r="I8261" s="48">
        <v>1635867</v>
      </c>
      <c r="J8261">
        <v>2</v>
      </c>
      <c r="K8261">
        <v>5.04</v>
      </c>
      <c r="L8261">
        <v>232.98</v>
      </c>
      <c r="O8261" t="s">
        <v>22</v>
      </c>
    </row>
    <row r="8262" spans="1:15">
      <c r="A8262" s="47">
        <v>45498</v>
      </c>
      <c r="B8262" t="s">
        <v>961</v>
      </c>
      <c r="C8262" t="s">
        <v>458</v>
      </c>
      <c r="D8262">
        <v>200083</v>
      </c>
      <c r="E8262">
        <v>2</v>
      </c>
      <c r="F8262" s="34">
        <v>1571632</v>
      </c>
      <c r="G8262" t="s">
        <v>459</v>
      </c>
      <c r="H8262" t="s">
        <v>452</v>
      </c>
      <c r="I8262" s="48">
        <v>1635867</v>
      </c>
      <c r="J8262">
        <v>14</v>
      </c>
      <c r="K8262">
        <v>39.020000000000003</v>
      </c>
      <c r="L8262" s="49">
        <v>2054.94</v>
      </c>
      <c r="O8262" t="s">
        <v>22</v>
      </c>
    </row>
    <row r="8263" spans="1:15">
      <c r="A8263" s="47">
        <v>45498</v>
      </c>
      <c r="B8263" t="s">
        <v>961</v>
      </c>
      <c r="C8263" t="s">
        <v>458</v>
      </c>
      <c r="D8263">
        <v>200083</v>
      </c>
      <c r="E8263">
        <v>2</v>
      </c>
      <c r="F8263" s="34">
        <v>1571633</v>
      </c>
      <c r="G8263" t="s">
        <v>459</v>
      </c>
      <c r="H8263" t="s">
        <v>452</v>
      </c>
      <c r="I8263" s="48">
        <v>1635867</v>
      </c>
      <c r="J8263">
        <v>1</v>
      </c>
      <c r="K8263">
        <v>1.49</v>
      </c>
      <c r="L8263">
        <v>63.55</v>
      </c>
      <c r="O8263" t="s">
        <v>22</v>
      </c>
    </row>
    <row r="8264" spans="1:15">
      <c r="A8264" s="47">
        <v>45498</v>
      </c>
      <c r="B8264" t="s">
        <v>961</v>
      </c>
      <c r="C8264" t="s">
        <v>462</v>
      </c>
      <c r="D8264">
        <v>200083</v>
      </c>
      <c r="E8264">
        <v>2</v>
      </c>
      <c r="F8264" s="34">
        <v>1571653</v>
      </c>
      <c r="G8264" t="s">
        <v>463</v>
      </c>
      <c r="H8264" t="s">
        <v>452</v>
      </c>
      <c r="I8264" s="48">
        <v>1635880</v>
      </c>
      <c r="J8264">
        <v>104</v>
      </c>
      <c r="K8264">
        <v>236.92</v>
      </c>
      <c r="L8264" s="49">
        <v>14010.5</v>
      </c>
      <c r="O8264" t="s">
        <v>22</v>
      </c>
    </row>
    <row r="8265" spans="1:15">
      <c r="A8265" s="47">
        <v>45498</v>
      </c>
      <c r="B8265" t="s">
        <v>961</v>
      </c>
      <c r="C8265" t="s">
        <v>450</v>
      </c>
      <c r="D8265">
        <v>200083</v>
      </c>
      <c r="E8265">
        <v>2</v>
      </c>
      <c r="F8265" s="34">
        <v>1571771</v>
      </c>
      <c r="G8265" t="s">
        <v>451</v>
      </c>
      <c r="H8265" t="s">
        <v>452</v>
      </c>
      <c r="I8265" s="48">
        <v>1635685</v>
      </c>
      <c r="J8265">
        <v>1</v>
      </c>
      <c r="K8265">
        <v>1.73</v>
      </c>
      <c r="L8265">
        <v>146.66999999999999</v>
      </c>
      <c r="O8265" t="s">
        <v>22</v>
      </c>
    </row>
    <row r="8266" spans="1:15">
      <c r="A8266" s="47">
        <v>45498</v>
      </c>
      <c r="B8266" t="s">
        <v>961</v>
      </c>
      <c r="C8266" t="s">
        <v>450</v>
      </c>
      <c r="D8266">
        <v>200083</v>
      </c>
      <c r="E8266">
        <v>2</v>
      </c>
      <c r="F8266" s="34">
        <v>1571772</v>
      </c>
      <c r="G8266" t="s">
        <v>451</v>
      </c>
      <c r="H8266" t="s">
        <v>452</v>
      </c>
      <c r="I8266" s="48">
        <v>1635685</v>
      </c>
      <c r="J8266">
        <v>16</v>
      </c>
      <c r="K8266">
        <v>24.14</v>
      </c>
      <c r="L8266" s="49">
        <v>1016.84</v>
      </c>
      <c r="O8266" t="s">
        <v>22</v>
      </c>
    </row>
    <row r="8267" spans="1:15">
      <c r="A8267" s="47">
        <v>45498</v>
      </c>
      <c r="B8267" t="s">
        <v>961</v>
      </c>
      <c r="C8267" t="s">
        <v>450</v>
      </c>
      <c r="D8267">
        <v>200083</v>
      </c>
      <c r="E8267">
        <v>2</v>
      </c>
      <c r="F8267" s="34">
        <v>1571773</v>
      </c>
      <c r="G8267" t="s">
        <v>451</v>
      </c>
      <c r="H8267" t="s">
        <v>452</v>
      </c>
      <c r="I8267" s="48">
        <v>1635685</v>
      </c>
      <c r="J8267">
        <v>2</v>
      </c>
      <c r="K8267">
        <v>5.04</v>
      </c>
      <c r="L8267">
        <v>232.98</v>
      </c>
      <c r="O8267" t="s">
        <v>22</v>
      </c>
    </row>
    <row r="8268" spans="1:15">
      <c r="A8268" s="47">
        <v>45498</v>
      </c>
      <c r="B8268" t="s">
        <v>961</v>
      </c>
      <c r="C8268" t="s">
        <v>450</v>
      </c>
      <c r="D8268">
        <v>200083</v>
      </c>
      <c r="E8268">
        <v>2</v>
      </c>
      <c r="F8268" s="34">
        <v>1571774</v>
      </c>
      <c r="G8268" t="s">
        <v>451</v>
      </c>
      <c r="H8268" t="s">
        <v>452</v>
      </c>
      <c r="I8268" s="48">
        <v>1635685</v>
      </c>
      <c r="J8268">
        <v>36</v>
      </c>
      <c r="K8268">
        <v>100.42</v>
      </c>
      <c r="L8268" s="49">
        <v>5302.88</v>
      </c>
      <c r="O8268" t="s">
        <v>22</v>
      </c>
    </row>
    <row r="8269" spans="1:15">
      <c r="A8269" s="47">
        <v>45498</v>
      </c>
      <c r="B8269" t="s">
        <v>961</v>
      </c>
      <c r="C8269" t="s">
        <v>576</v>
      </c>
      <c r="D8269">
        <v>200083</v>
      </c>
      <c r="E8269">
        <v>2</v>
      </c>
      <c r="F8269" s="34">
        <v>1571973</v>
      </c>
      <c r="G8269" t="s">
        <v>577</v>
      </c>
      <c r="H8269" t="s">
        <v>452</v>
      </c>
      <c r="I8269" s="48">
        <v>1635709</v>
      </c>
      <c r="J8269">
        <v>1</v>
      </c>
      <c r="K8269">
        <v>0.89</v>
      </c>
      <c r="L8269">
        <v>133.33000000000001</v>
      </c>
      <c r="O8269" t="s">
        <v>22</v>
      </c>
    </row>
    <row r="8270" spans="1:15">
      <c r="A8270" s="47">
        <v>45498</v>
      </c>
      <c r="B8270" t="s">
        <v>961</v>
      </c>
      <c r="C8270" t="s">
        <v>576</v>
      </c>
      <c r="D8270">
        <v>200083</v>
      </c>
      <c r="E8270">
        <v>2</v>
      </c>
      <c r="F8270" s="34">
        <v>1571974</v>
      </c>
      <c r="G8270" t="s">
        <v>577</v>
      </c>
      <c r="H8270" t="s">
        <v>452</v>
      </c>
      <c r="I8270" s="48">
        <v>1635709</v>
      </c>
      <c r="J8270">
        <v>6</v>
      </c>
      <c r="K8270">
        <v>8.68</v>
      </c>
      <c r="L8270">
        <v>464.43</v>
      </c>
      <c r="O8270" t="s">
        <v>22</v>
      </c>
    </row>
    <row r="8271" spans="1:15">
      <c r="A8271" s="47">
        <v>45498</v>
      </c>
      <c r="B8271" t="s">
        <v>961</v>
      </c>
      <c r="C8271" t="s">
        <v>576</v>
      </c>
      <c r="D8271">
        <v>200083</v>
      </c>
      <c r="E8271">
        <v>2</v>
      </c>
      <c r="F8271" s="34">
        <v>1571975</v>
      </c>
      <c r="G8271" t="s">
        <v>577</v>
      </c>
      <c r="H8271" t="s">
        <v>452</v>
      </c>
      <c r="I8271" s="48">
        <v>1635709</v>
      </c>
      <c r="J8271">
        <v>2</v>
      </c>
      <c r="K8271">
        <v>5.04</v>
      </c>
      <c r="L8271">
        <v>232.98</v>
      </c>
      <c r="O8271" t="s">
        <v>22</v>
      </c>
    </row>
    <row r="8272" spans="1:15">
      <c r="A8272" s="47">
        <v>45498</v>
      </c>
      <c r="B8272" t="s">
        <v>961</v>
      </c>
      <c r="C8272" t="s">
        <v>576</v>
      </c>
      <c r="D8272">
        <v>200083</v>
      </c>
      <c r="E8272">
        <v>2</v>
      </c>
      <c r="F8272" s="34">
        <v>1571976</v>
      </c>
      <c r="G8272" t="s">
        <v>577</v>
      </c>
      <c r="H8272" t="s">
        <v>452</v>
      </c>
      <c r="I8272" s="48">
        <v>1635709</v>
      </c>
      <c r="J8272">
        <v>18</v>
      </c>
      <c r="K8272">
        <v>50.11</v>
      </c>
      <c r="L8272" s="49">
        <v>2668.93</v>
      </c>
      <c r="O8272" t="s">
        <v>22</v>
      </c>
    </row>
    <row r="8273" spans="1:15">
      <c r="A8273" s="47">
        <v>45498</v>
      </c>
      <c r="B8273" t="s">
        <v>961</v>
      </c>
      <c r="C8273" t="s">
        <v>453</v>
      </c>
      <c r="D8273">
        <v>200083</v>
      </c>
      <c r="E8273">
        <v>2</v>
      </c>
      <c r="F8273" s="34">
        <v>1572093</v>
      </c>
      <c r="G8273" t="s">
        <v>454</v>
      </c>
      <c r="H8273" t="s">
        <v>452</v>
      </c>
      <c r="I8273" s="48">
        <v>1635727</v>
      </c>
      <c r="J8273">
        <v>1</v>
      </c>
      <c r="K8273">
        <v>0.89</v>
      </c>
      <c r="L8273">
        <v>133.33000000000001</v>
      </c>
      <c r="O8273" t="s">
        <v>22</v>
      </c>
    </row>
    <row r="8274" spans="1:15">
      <c r="A8274" s="47">
        <v>45498</v>
      </c>
      <c r="B8274" t="s">
        <v>961</v>
      </c>
      <c r="C8274" t="s">
        <v>453</v>
      </c>
      <c r="D8274">
        <v>200083</v>
      </c>
      <c r="E8274">
        <v>2</v>
      </c>
      <c r="F8274" s="34">
        <v>1572094</v>
      </c>
      <c r="G8274" t="s">
        <v>454</v>
      </c>
      <c r="H8274" t="s">
        <v>452</v>
      </c>
      <c r="I8274" s="48">
        <v>1635727</v>
      </c>
      <c r="J8274">
        <v>5</v>
      </c>
      <c r="K8274">
        <v>7.18</v>
      </c>
      <c r="L8274">
        <v>400.88</v>
      </c>
      <c r="O8274" t="s">
        <v>22</v>
      </c>
    </row>
    <row r="8275" spans="1:15">
      <c r="A8275" s="47">
        <v>45498</v>
      </c>
      <c r="B8275" t="s">
        <v>961</v>
      </c>
      <c r="C8275" t="s">
        <v>453</v>
      </c>
      <c r="D8275">
        <v>200083</v>
      </c>
      <c r="E8275">
        <v>2</v>
      </c>
      <c r="F8275" s="34">
        <v>1572095</v>
      </c>
      <c r="G8275" t="s">
        <v>454</v>
      </c>
      <c r="H8275" t="s">
        <v>452</v>
      </c>
      <c r="I8275" s="48">
        <v>1635727</v>
      </c>
      <c r="J8275">
        <v>2</v>
      </c>
      <c r="K8275">
        <v>5.04</v>
      </c>
      <c r="L8275">
        <v>232.98</v>
      </c>
      <c r="O8275" t="s">
        <v>22</v>
      </c>
    </row>
    <row r="8276" spans="1:15">
      <c r="A8276" s="47">
        <v>45498</v>
      </c>
      <c r="B8276" t="s">
        <v>961</v>
      </c>
      <c r="C8276" t="s">
        <v>453</v>
      </c>
      <c r="D8276">
        <v>200083</v>
      </c>
      <c r="E8276">
        <v>2</v>
      </c>
      <c r="F8276" s="34">
        <v>1572096</v>
      </c>
      <c r="G8276" t="s">
        <v>454</v>
      </c>
      <c r="H8276" t="s">
        <v>452</v>
      </c>
      <c r="I8276" s="48">
        <v>1635727</v>
      </c>
      <c r="J8276">
        <v>19</v>
      </c>
      <c r="K8276">
        <v>53.08</v>
      </c>
      <c r="L8276" s="49">
        <v>2814.67</v>
      </c>
      <c r="O8276" t="s">
        <v>22</v>
      </c>
    </row>
    <row r="8277" spans="1:15">
      <c r="A8277" s="47">
        <v>45498</v>
      </c>
      <c r="B8277">
        <v>34</v>
      </c>
      <c r="C8277" s="49">
        <v>1044.19</v>
      </c>
      <c r="D8277" s="49">
        <v>54719.59</v>
      </c>
    </row>
    <row r="8278" spans="1:15">
      <c r="A8278" s="47">
        <v>45498</v>
      </c>
      <c r="B8278" t="s">
        <v>570</v>
      </c>
      <c r="C8278" t="s">
        <v>571</v>
      </c>
      <c r="D8278" t="s">
        <v>968</v>
      </c>
    </row>
    <row r="8279" spans="1:15">
      <c r="A8279" s="47">
        <v>45498</v>
      </c>
      <c r="B8279" t="s">
        <v>1</v>
      </c>
      <c r="C8279" t="s">
        <v>36</v>
      </c>
      <c r="D8279" t="s">
        <v>3</v>
      </c>
      <c r="E8279" t="s">
        <v>4</v>
      </c>
      <c r="F8279" s="34" t="s">
        <v>5</v>
      </c>
      <c r="G8279" t="s">
        <v>6</v>
      </c>
      <c r="H8279" t="s">
        <v>7</v>
      </c>
      <c r="I8279" t="s">
        <v>8</v>
      </c>
      <c r="J8279" t="s">
        <v>10</v>
      </c>
      <c r="K8279" t="s">
        <v>9</v>
      </c>
      <c r="L8279" t="s">
        <v>11</v>
      </c>
    </row>
    <row r="8280" spans="1:15">
      <c r="A8280" s="47">
        <v>45498</v>
      </c>
      <c r="B8280" t="s">
        <v>960</v>
      </c>
      <c r="C8280" t="s">
        <v>464</v>
      </c>
      <c r="D8280">
        <v>200082</v>
      </c>
      <c r="E8280">
        <v>2</v>
      </c>
      <c r="F8280" s="34">
        <v>1571291</v>
      </c>
      <c r="G8280" t="s">
        <v>465</v>
      </c>
      <c r="H8280" t="s">
        <v>222</v>
      </c>
      <c r="I8280" s="48">
        <v>1635524</v>
      </c>
      <c r="J8280">
        <v>47</v>
      </c>
      <c r="K8280">
        <v>105.61</v>
      </c>
      <c r="L8280" s="49">
        <v>4424.6499999999996</v>
      </c>
      <c r="O8280" t="s">
        <v>22</v>
      </c>
    </row>
    <row r="8281" spans="1:15">
      <c r="A8281" s="47">
        <v>45498</v>
      </c>
      <c r="B8281" t="s">
        <v>960</v>
      </c>
      <c r="C8281" t="s">
        <v>217</v>
      </c>
      <c r="D8281">
        <v>200082</v>
      </c>
      <c r="E8281">
        <v>2</v>
      </c>
      <c r="F8281" s="34">
        <v>1571311</v>
      </c>
      <c r="G8281" t="s">
        <v>218</v>
      </c>
      <c r="H8281" t="s">
        <v>219</v>
      </c>
      <c r="I8281" s="48">
        <v>1635547</v>
      </c>
      <c r="J8281">
        <v>44</v>
      </c>
      <c r="K8281">
        <v>108.7</v>
      </c>
      <c r="L8281" s="49">
        <v>5935.02</v>
      </c>
      <c r="O8281" t="s">
        <v>22</v>
      </c>
    </row>
    <row r="8282" spans="1:15">
      <c r="A8282" s="47">
        <v>45498</v>
      </c>
      <c r="B8282" t="s">
        <v>960</v>
      </c>
      <c r="C8282" t="s">
        <v>220</v>
      </c>
      <c r="D8282">
        <v>200082</v>
      </c>
      <c r="E8282">
        <v>2</v>
      </c>
      <c r="F8282" s="34">
        <v>1571315</v>
      </c>
      <c r="G8282" t="s">
        <v>221</v>
      </c>
      <c r="H8282" t="s">
        <v>222</v>
      </c>
      <c r="I8282" s="48">
        <v>1635538</v>
      </c>
      <c r="J8282">
        <v>47</v>
      </c>
      <c r="K8282">
        <v>92.11</v>
      </c>
      <c r="L8282" s="49">
        <v>4764.17</v>
      </c>
      <c r="O8282" t="s">
        <v>22</v>
      </c>
    </row>
    <row r="8283" spans="1:15">
      <c r="A8283" s="47">
        <v>45498</v>
      </c>
      <c r="B8283" t="s">
        <v>960</v>
      </c>
      <c r="C8283" t="s">
        <v>223</v>
      </c>
      <c r="D8283">
        <v>200082</v>
      </c>
      <c r="E8283">
        <v>2</v>
      </c>
      <c r="F8283" s="34">
        <v>1571324</v>
      </c>
      <c r="G8283" t="s">
        <v>224</v>
      </c>
      <c r="H8283" t="s">
        <v>219</v>
      </c>
      <c r="I8283" s="48">
        <v>1635571</v>
      </c>
      <c r="J8283">
        <v>33</v>
      </c>
      <c r="K8283">
        <v>77.040000000000006</v>
      </c>
      <c r="L8283" s="49">
        <v>4361.45</v>
      </c>
      <c r="O8283" t="s">
        <v>22</v>
      </c>
    </row>
    <row r="8284" spans="1:15">
      <c r="A8284" s="47">
        <v>45498</v>
      </c>
      <c r="B8284" t="s">
        <v>960</v>
      </c>
      <c r="C8284" t="s">
        <v>236</v>
      </c>
      <c r="D8284">
        <v>200082</v>
      </c>
      <c r="E8284">
        <v>2</v>
      </c>
      <c r="F8284" s="34">
        <v>1571366</v>
      </c>
      <c r="G8284" t="s">
        <v>90</v>
      </c>
      <c r="H8284" t="s">
        <v>227</v>
      </c>
      <c r="I8284" s="48">
        <v>1635576</v>
      </c>
      <c r="J8284">
        <v>8</v>
      </c>
      <c r="K8284">
        <v>25.14</v>
      </c>
      <c r="L8284" s="49">
        <v>1033.8499999999999</v>
      </c>
      <c r="O8284" t="s">
        <v>22</v>
      </c>
    </row>
    <row r="8285" spans="1:15">
      <c r="A8285" s="47">
        <v>45498</v>
      </c>
      <c r="B8285" t="s">
        <v>961</v>
      </c>
      <c r="C8285" t="s">
        <v>455</v>
      </c>
      <c r="D8285">
        <v>200083</v>
      </c>
      <c r="E8285">
        <v>2</v>
      </c>
      <c r="F8285" s="34">
        <v>1571461</v>
      </c>
      <c r="G8285" t="s">
        <v>456</v>
      </c>
      <c r="H8285" t="s">
        <v>222</v>
      </c>
      <c r="I8285" s="48">
        <v>1635856</v>
      </c>
      <c r="J8285">
        <v>1</v>
      </c>
      <c r="K8285">
        <v>0.79</v>
      </c>
      <c r="L8285">
        <v>66.67</v>
      </c>
      <c r="O8285" t="s">
        <v>22</v>
      </c>
    </row>
    <row r="8286" spans="1:15">
      <c r="A8286" s="47">
        <v>45498</v>
      </c>
      <c r="B8286" t="s">
        <v>961</v>
      </c>
      <c r="C8286" t="s">
        <v>455</v>
      </c>
      <c r="D8286">
        <v>200083</v>
      </c>
      <c r="E8286">
        <v>2</v>
      </c>
      <c r="F8286" s="34">
        <v>1571462</v>
      </c>
      <c r="G8286" t="s">
        <v>456</v>
      </c>
      <c r="H8286" t="s">
        <v>222</v>
      </c>
      <c r="I8286" s="48">
        <v>1635856</v>
      </c>
      <c r="J8286">
        <v>4</v>
      </c>
      <c r="K8286">
        <v>5.99</v>
      </c>
      <c r="L8286">
        <v>254.2</v>
      </c>
      <c r="O8286" t="s">
        <v>22</v>
      </c>
    </row>
    <row r="8287" spans="1:15">
      <c r="A8287" s="47">
        <v>45498</v>
      </c>
      <c r="B8287" t="s">
        <v>961</v>
      </c>
      <c r="C8287" t="s">
        <v>455</v>
      </c>
      <c r="D8287">
        <v>200083</v>
      </c>
      <c r="E8287">
        <v>2</v>
      </c>
      <c r="F8287" s="34">
        <v>1571463</v>
      </c>
      <c r="G8287" t="s">
        <v>456</v>
      </c>
      <c r="H8287" t="s">
        <v>222</v>
      </c>
      <c r="I8287" s="48">
        <v>1635856</v>
      </c>
      <c r="J8287">
        <v>2</v>
      </c>
      <c r="K8287">
        <v>5.04</v>
      </c>
      <c r="L8287">
        <v>232.98</v>
      </c>
      <c r="O8287" t="s">
        <v>22</v>
      </c>
    </row>
    <row r="8288" spans="1:15">
      <c r="A8288" s="47">
        <v>45498</v>
      </c>
      <c r="B8288" t="s">
        <v>961</v>
      </c>
      <c r="C8288" t="s">
        <v>455</v>
      </c>
      <c r="D8288">
        <v>200083</v>
      </c>
      <c r="E8288">
        <v>2</v>
      </c>
      <c r="F8288" s="34">
        <v>1571464</v>
      </c>
      <c r="G8288" t="s">
        <v>456</v>
      </c>
      <c r="H8288" t="s">
        <v>222</v>
      </c>
      <c r="I8288" s="48">
        <v>1635856</v>
      </c>
      <c r="J8288">
        <v>17</v>
      </c>
      <c r="K8288">
        <v>47.2</v>
      </c>
      <c r="L8288" s="49">
        <v>2514.5700000000002</v>
      </c>
      <c r="O8288" t="s">
        <v>22</v>
      </c>
    </row>
    <row r="8289" spans="1:15">
      <c r="A8289" s="47">
        <v>45498</v>
      </c>
      <c r="B8289" t="s">
        <v>961</v>
      </c>
      <c r="C8289" t="s">
        <v>234</v>
      </c>
      <c r="D8289">
        <v>200083</v>
      </c>
      <c r="E8289">
        <v>2</v>
      </c>
      <c r="F8289" s="34">
        <v>1571506</v>
      </c>
      <c r="G8289" t="s">
        <v>235</v>
      </c>
      <c r="H8289" t="s">
        <v>219</v>
      </c>
      <c r="I8289" s="48">
        <v>1635763</v>
      </c>
      <c r="J8289">
        <v>1</v>
      </c>
      <c r="K8289">
        <v>0.89</v>
      </c>
      <c r="L8289">
        <v>133.33000000000001</v>
      </c>
      <c r="O8289" t="s">
        <v>22</v>
      </c>
    </row>
    <row r="8290" spans="1:15">
      <c r="A8290" s="47">
        <v>45498</v>
      </c>
      <c r="B8290" t="s">
        <v>961</v>
      </c>
      <c r="C8290" t="s">
        <v>234</v>
      </c>
      <c r="D8290">
        <v>200083</v>
      </c>
      <c r="E8290">
        <v>2</v>
      </c>
      <c r="F8290" s="34">
        <v>1571507</v>
      </c>
      <c r="G8290" t="s">
        <v>235</v>
      </c>
      <c r="H8290" t="s">
        <v>219</v>
      </c>
      <c r="I8290" s="48">
        <v>1635763</v>
      </c>
      <c r="J8290">
        <v>21</v>
      </c>
      <c r="K8290">
        <v>58.43</v>
      </c>
      <c r="L8290" s="49">
        <v>3102.19</v>
      </c>
      <c r="O8290" t="s">
        <v>22</v>
      </c>
    </row>
    <row r="8291" spans="1:15">
      <c r="A8291" s="47">
        <v>45498</v>
      </c>
      <c r="B8291" t="s">
        <v>961</v>
      </c>
      <c r="C8291" t="s">
        <v>234</v>
      </c>
      <c r="D8291">
        <v>200083</v>
      </c>
      <c r="E8291">
        <v>2</v>
      </c>
      <c r="F8291" s="34">
        <v>1571508</v>
      </c>
      <c r="G8291" t="s">
        <v>235</v>
      </c>
      <c r="H8291" t="s">
        <v>219</v>
      </c>
      <c r="I8291" s="48">
        <v>1635763</v>
      </c>
      <c r="J8291">
        <v>1</v>
      </c>
      <c r="K8291">
        <v>3.04</v>
      </c>
      <c r="L8291">
        <v>143.4</v>
      </c>
      <c r="O8291" t="s">
        <v>22</v>
      </c>
    </row>
    <row r="8292" spans="1:15">
      <c r="A8292" s="47">
        <v>45498</v>
      </c>
      <c r="B8292" t="s">
        <v>961</v>
      </c>
      <c r="C8292" t="s">
        <v>234</v>
      </c>
      <c r="D8292">
        <v>200083</v>
      </c>
      <c r="E8292">
        <v>2</v>
      </c>
      <c r="F8292" s="34">
        <v>1571509</v>
      </c>
      <c r="G8292" t="s">
        <v>235</v>
      </c>
      <c r="H8292" t="s">
        <v>219</v>
      </c>
      <c r="I8292" s="48">
        <v>1635763</v>
      </c>
      <c r="J8292">
        <v>3</v>
      </c>
      <c r="K8292">
        <v>4.49</v>
      </c>
      <c r="L8292">
        <v>190.65</v>
      </c>
      <c r="O8292" t="s">
        <v>22</v>
      </c>
    </row>
    <row r="8293" spans="1:15">
      <c r="A8293" s="47">
        <v>45498</v>
      </c>
      <c r="B8293" t="s">
        <v>961</v>
      </c>
      <c r="C8293" t="s">
        <v>236</v>
      </c>
      <c r="D8293">
        <v>200083</v>
      </c>
      <c r="E8293">
        <v>2</v>
      </c>
      <c r="F8293" s="34">
        <v>1571528</v>
      </c>
      <c r="G8293" t="s">
        <v>90</v>
      </c>
      <c r="H8293" t="s">
        <v>227</v>
      </c>
      <c r="I8293" s="48">
        <v>1635776</v>
      </c>
      <c r="J8293">
        <v>33</v>
      </c>
      <c r="K8293">
        <v>87.5</v>
      </c>
      <c r="L8293" s="49">
        <v>4765.42</v>
      </c>
      <c r="O8293" t="s">
        <v>22</v>
      </c>
    </row>
    <row r="8294" spans="1:15">
      <c r="A8294" s="47">
        <v>45498</v>
      </c>
      <c r="B8294" t="s">
        <v>961</v>
      </c>
      <c r="C8294" t="s">
        <v>460</v>
      </c>
      <c r="D8294">
        <v>200083</v>
      </c>
      <c r="E8294">
        <v>2</v>
      </c>
      <c r="F8294" s="34">
        <v>1571634</v>
      </c>
      <c r="G8294" t="s">
        <v>461</v>
      </c>
      <c r="H8294" t="s">
        <v>222</v>
      </c>
      <c r="I8294" s="48">
        <v>1635869</v>
      </c>
      <c r="J8294">
        <v>1</v>
      </c>
      <c r="K8294">
        <v>0.89</v>
      </c>
      <c r="L8294">
        <v>133.33000000000001</v>
      </c>
    </row>
    <row r="8295" spans="1:15">
      <c r="A8295" s="47">
        <v>45498</v>
      </c>
      <c r="B8295" t="s">
        <v>961</v>
      </c>
      <c r="C8295" t="s">
        <v>854</v>
      </c>
      <c r="D8295">
        <v>200083</v>
      </c>
      <c r="E8295">
        <v>2</v>
      </c>
      <c r="F8295" s="34">
        <v>1571664</v>
      </c>
      <c r="G8295" t="s">
        <v>855</v>
      </c>
      <c r="H8295" t="s">
        <v>222</v>
      </c>
      <c r="I8295" s="48">
        <v>1635884</v>
      </c>
      <c r="J8295">
        <v>1</v>
      </c>
      <c r="K8295">
        <v>0.92</v>
      </c>
      <c r="L8295">
        <v>66.67</v>
      </c>
      <c r="O8295" t="s">
        <v>22</v>
      </c>
    </row>
    <row r="8296" spans="1:15">
      <c r="A8296" s="47">
        <v>45498</v>
      </c>
      <c r="B8296" t="s">
        <v>961</v>
      </c>
      <c r="C8296" t="s">
        <v>854</v>
      </c>
      <c r="D8296">
        <v>200083</v>
      </c>
      <c r="E8296">
        <v>2</v>
      </c>
      <c r="F8296" s="34">
        <v>1571665</v>
      </c>
      <c r="G8296" t="s">
        <v>855</v>
      </c>
      <c r="H8296" t="s">
        <v>222</v>
      </c>
      <c r="I8296" s="48">
        <v>1635884</v>
      </c>
      <c r="J8296">
        <v>2</v>
      </c>
      <c r="K8296">
        <v>5.04</v>
      </c>
      <c r="L8296">
        <v>232.98</v>
      </c>
      <c r="O8296" t="s">
        <v>22</v>
      </c>
    </row>
    <row r="8297" spans="1:15">
      <c r="A8297" s="47">
        <v>45498</v>
      </c>
      <c r="B8297" t="s">
        <v>961</v>
      </c>
      <c r="C8297" t="s">
        <v>854</v>
      </c>
      <c r="D8297">
        <v>200083</v>
      </c>
      <c r="E8297">
        <v>2</v>
      </c>
      <c r="F8297" s="34">
        <v>1571666</v>
      </c>
      <c r="G8297" t="s">
        <v>855</v>
      </c>
      <c r="H8297" t="s">
        <v>222</v>
      </c>
      <c r="I8297" s="48">
        <v>1635884</v>
      </c>
      <c r="J8297">
        <v>8</v>
      </c>
      <c r="K8297">
        <v>22.51</v>
      </c>
      <c r="L8297" s="49">
        <v>1166.6400000000001</v>
      </c>
      <c r="O8297" t="s">
        <v>22</v>
      </c>
    </row>
    <row r="8298" spans="1:15">
      <c r="A8298" s="47">
        <v>45498</v>
      </c>
      <c r="B8298" t="s">
        <v>961</v>
      </c>
      <c r="C8298" t="s">
        <v>854</v>
      </c>
      <c r="D8298">
        <v>200083</v>
      </c>
      <c r="E8298">
        <v>2</v>
      </c>
      <c r="F8298" s="34">
        <v>1571667</v>
      </c>
      <c r="G8298" t="s">
        <v>855</v>
      </c>
      <c r="H8298" t="s">
        <v>222</v>
      </c>
      <c r="I8298" s="48">
        <v>1635884</v>
      </c>
      <c r="J8298">
        <v>1</v>
      </c>
      <c r="K8298">
        <v>1.49</v>
      </c>
      <c r="L8298">
        <v>63.55</v>
      </c>
      <c r="O8298" t="s">
        <v>22</v>
      </c>
    </row>
    <row r="8299" spans="1:15">
      <c r="A8299" s="47">
        <v>45498</v>
      </c>
      <c r="B8299" t="s">
        <v>961</v>
      </c>
      <c r="C8299" t="s">
        <v>464</v>
      </c>
      <c r="D8299">
        <v>200083</v>
      </c>
      <c r="E8299">
        <v>2</v>
      </c>
      <c r="F8299" s="34">
        <v>1571724</v>
      </c>
      <c r="G8299" t="s">
        <v>465</v>
      </c>
      <c r="H8299" t="s">
        <v>222</v>
      </c>
      <c r="I8299" s="48">
        <v>1635661</v>
      </c>
      <c r="J8299">
        <v>1</v>
      </c>
      <c r="K8299">
        <v>1.73</v>
      </c>
      <c r="L8299">
        <v>146.66999999999999</v>
      </c>
      <c r="O8299" t="s">
        <v>22</v>
      </c>
    </row>
    <row r="8300" spans="1:15">
      <c r="A8300" s="47">
        <v>45498</v>
      </c>
      <c r="B8300" t="s">
        <v>961</v>
      </c>
      <c r="C8300" t="s">
        <v>464</v>
      </c>
      <c r="D8300">
        <v>200083</v>
      </c>
      <c r="E8300">
        <v>2</v>
      </c>
      <c r="F8300" s="34">
        <v>1571725</v>
      </c>
      <c r="G8300" t="s">
        <v>465</v>
      </c>
      <c r="H8300" t="s">
        <v>222</v>
      </c>
      <c r="I8300" s="48">
        <v>1635661</v>
      </c>
      <c r="J8300">
        <v>10</v>
      </c>
      <c r="K8300">
        <v>15.11</v>
      </c>
      <c r="L8300">
        <v>635.52</v>
      </c>
      <c r="O8300" t="s">
        <v>22</v>
      </c>
    </row>
    <row r="8301" spans="1:15">
      <c r="A8301" s="47">
        <v>45498</v>
      </c>
      <c r="B8301" t="s">
        <v>961</v>
      </c>
      <c r="C8301" t="s">
        <v>464</v>
      </c>
      <c r="D8301">
        <v>200083</v>
      </c>
      <c r="E8301">
        <v>2</v>
      </c>
      <c r="F8301" s="34">
        <v>1571726</v>
      </c>
      <c r="G8301" t="s">
        <v>465</v>
      </c>
      <c r="H8301" t="s">
        <v>222</v>
      </c>
      <c r="I8301" s="48">
        <v>1635661</v>
      </c>
      <c r="J8301">
        <v>2</v>
      </c>
      <c r="K8301">
        <v>5.04</v>
      </c>
      <c r="L8301">
        <v>232.98</v>
      </c>
      <c r="O8301" t="s">
        <v>22</v>
      </c>
    </row>
    <row r="8302" spans="1:15">
      <c r="A8302" s="47">
        <v>45498</v>
      </c>
      <c r="B8302" t="s">
        <v>961</v>
      </c>
      <c r="C8302" t="s">
        <v>464</v>
      </c>
      <c r="D8302">
        <v>200083</v>
      </c>
      <c r="E8302">
        <v>2</v>
      </c>
      <c r="F8302" s="34">
        <v>1571727</v>
      </c>
      <c r="G8302" t="s">
        <v>465</v>
      </c>
      <c r="H8302" t="s">
        <v>222</v>
      </c>
      <c r="I8302" s="48">
        <v>1635661</v>
      </c>
      <c r="J8302">
        <v>21</v>
      </c>
      <c r="K8302">
        <v>58.43</v>
      </c>
      <c r="L8302" s="49">
        <v>3102.2</v>
      </c>
      <c r="O8302" t="s">
        <v>22</v>
      </c>
    </row>
    <row r="8303" spans="1:15">
      <c r="A8303" s="47">
        <v>45498</v>
      </c>
      <c r="B8303" t="s">
        <v>961</v>
      </c>
      <c r="C8303" t="s">
        <v>217</v>
      </c>
      <c r="D8303">
        <v>200083</v>
      </c>
      <c r="E8303">
        <v>2</v>
      </c>
      <c r="F8303" s="34">
        <v>1571851</v>
      </c>
      <c r="G8303" t="s">
        <v>218</v>
      </c>
      <c r="H8303" t="s">
        <v>219</v>
      </c>
      <c r="I8303" s="48">
        <v>1635696</v>
      </c>
      <c r="J8303">
        <v>1</v>
      </c>
      <c r="K8303">
        <v>1.54</v>
      </c>
      <c r="L8303">
        <v>146.66999999999999</v>
      </c>
      <c r="O8303" t="s">
        <v>22</v>
      </c>
    </row>
    <row r="8304" spans="1:15">
      <c r="A8304" s="47">
        <v>45498</v>
      </c>
      <c r="B8304" t="s">
        <v>961</v>
      </c>
      <c r="C8304" t="s">
        <v>217</v>
      </c>
      <c r="D8304">
        <v>200083</v>
      </c>
      <c r="E8304">
        <v>2</v>
      </c>
      <c r="F8304" s="34">
        <v>1571852</v>
      </c>
      <c r="G8304" t="s">
        <v>218</v>
      </c>
      <c r="H8304" t="s">
        <v>219</v>
      </c>
      <c r="I8304" s="48">
        <v>1635696</v>
      </c>
      <c r="J8304">
        <v>5</v>
      </c>
      <c r="K8304">
        <v>7.49</v>
      </c>
      <c r="L8304">
        <v>317.75</v>
      </c>
      <c r="O8304" t="s">
        <v>22</v>
      </c>
    </row>
    <row r="8305" spans="1:15">
      <c r="A8305" s="47">
        <v>45498</v>
      </c>
      <c r="B8305" t="s">
        <v>961</v>
      </c>
      <c r="C8305" t="s">
        <v>217</v>
      </c>
      <c r="D8305">
        <v>200083</v>
      </c>
      <c r="E8305">
        <v>2</v>
      </c>
      <c r="F8305" s="34">
        <v>1571853</v>
      </c>
      <c r="G8305" t="s">
        <v>218</v>
      </c>
      <c r="H8305" t="s">
        <v>219</v>
      </c>
      <c r="I8305" s="48">
        <v>1635696</v>
      </c>
      <c r="J8305">
        <v>2</v>
      </c>
      <c r="K8305">
        <v>5.04</v>
      </c>
      <c r="L8305">
        <v>232.98</v>
      </c>
      <c r="O8305" t="s">
        <v>22</v>
      </c>
    </row>
    <row r="8306" spans="1:15">
      <c r="A8306" s="47">
        <v>45498</v>
      </c>
      <c r="B8306" t="s">
        <v>961</v>
      </c>
      <c r="C8306" t="s">
        <v>217</v>
      </c>
      <c r="D8306">
        <v>200083</v>
      </c>
      <c r="E8306">
        <v>2</v>
      </c>
      <c r="F8306" s="34">
        <v>1571854</v>
      </c>
      <c r="G8306" t="s">
        <v>218</v>
      </c>
      <c r="H8306" t="s">
        <v>219</v>
      </c>
      <c r="I8306" s="48">
        <v>1635696</v>
      </c>
      <c r="J8306">
        <v>20</v>
      </c>
      <c r="K8306">
        <v>55.39</v>
      </c>
      <c r="L8306" s="49">
        <v>2969.63</v>
      </c>
    </row>
    <row r="8307" spans="1:15">
      <c r="A8307" s="47">
        <v>45498</v>
      </c>
      <c r="B8307" t="s">
        <v>961</v>
      </c>
      <c r="C8307" t="s">
        <v>220</v>
      </c>
      <c r="D8307">
        <v>200083</v>
      </c>
      <c r="E8307">
        <v>2</v>
      </c>
      <c r="F8307" s="34">
        <v>1571874</v>
      </c>
      <c r="G8307" t="s">
        <v>221</v>
      </c>
      <c r="H8307" t="s">
        <v>222</v>
      </c>
      <c r="I8307" s="48">
        <v>1635680</v>
      </c>
      <c r="J8307">
        <v>1</v>
      </c>
      <c r="K8307">
        <v>0.89</v>
      </c>
      <c r="L8307">
        <v>133.33000000000001</v>
      </c>
      <c r="O8307" t="s">
        <v>22</v>
      </c>
    </row>
    <row r="8308" spans="1:15">
      <c r="A8308" s="47">
        <v>45498</v>
      </c>
      <c r="B8308" t="s">
        <v>961</v>
      </c>
      <c r="C8308" t="s">
        <v>220</v>
      </c>
      <c r="D8308">
        <v>200083</v>
      </c>
      <c r="E8308">
        <v>2</v>
      </c>
      <c r="F8308" s="34">
        <v>1571875</v>
      </c>
      <c r="G8308" t="s">
        <v>221</v>
      </c>
      <c r="H8308" t="s">
        <v>222</v>
      </c>
      <c r="I8308" s="48">
        <v>1635680</v>
      </c>
      <c r="J8308">
        <v>8</v>
      </c>
      <c r="K8308">
        <v>11.69</v>
      </c>
      <c r="L8308">
        <v>591.54</v>
      </c>
      <c r="O8308" t="s">
        <v>22</v>
      </c>
    </row>
    <row r="8309" spans="1:15">
      <c r="A8309" s="47">
        <v>45498</v>
      </c>
      <c r="B8309" t="s">
        <v>961</v>
      </c>
      <c r="C8309" t="s">
        <v>220</v>
      </c>
      <c r="D8309">
        <v>200083</v>
      </c>
      <c r="E8309">
        <v>2</v>
      </c>
      <c r="F8309" s="34">
        <v>1571876</v>
      </c>
      <c r="G8309" t="s">
        <v>221</v>
      </c>
      <c r="H8309" t="s">
        <v>222</v>
      </c>
      <c r="I8309" s="48">
        <v>1635680</v>
      </c>
      <c r="J8309">
        <v>4</v>
      </c>
      <c r="K8309">
        <v>10.08</v>
      </c>
      <c r="L8309">
        <v>465.98</v>
      </c>
      <c r="O8309" t="s">
        <v>22</v>
      </c>
    </row>
    <row r="8310" spans="1:15">
      <c r="A8310" s="47">
        <v>45498</v>
      </c>
      <c r="B8310" t="s">
        <v>961</v>
      </c>
      <c r="C8310" t="s">
        <v>220</v>
      </c>
      <c r="D8310">
        <v>200083</v>
      </c>
      <c r="E8310">
        <v>2</v>
      </c>
      <c r="F8310" s="34">
        <v>1571877</v>
      </c>
      <c r="G8310" t="s">
        <v>221</v>
      </c>
      <c r="H8310" t="s">
        <v>222</v>
      </c>
      <c r="I8310" s="48">
        <v>1635680</v>
      </c>
      <c r="J8310">
        <v>37</v>
      </c>
      <c r="K8310">
        <v>101</v>
      </c>
      <c r="L8310" s="49">
        <v>5555.27</v>
      </c>
      <c r="O8310" t="s">
        <v>22</v>
      </c>
    </row>
    <row r="8311" spans="1:15">
      <c r="A8311" s="47">
        <v>45498</v>
      </c>
      <c r="B8311" t="s">
        <v>961</v>
      </c>
      <c r="C8311" t="s">
        <v>223</v>
      </c>
      <c r="D8311">
        <v>200083</v>
      </c>
      <c r="E8311">
        <v>2</v>
      </c>
      <c r="F8311" s="34">
        <v>1571918</v>
      </c>
      <c r="G8311" t="s">
        <v>224</v>
      </c>
      <c r="H8311" t="s">
        <v>219</v>
      </c>
      <c r="I8311" s="48">
        <v>1635760</v>
      </c>
      <c r="J8311">
        <v>3</v>
      </c>
      <c r="K8311">
        <v>8.08</v>
      </c>
      <c r="L8311">
        <v>376.39</v>
      </c>
      <c r="O8311" t="s">
        <v>22</v>
      </c>
    </row>
    <row r="8312" spans="1:15">
      <c r="A8312" s="47">
        <v>45498</v>
      </c>
      <c r="B8312" t="s">
        <v>961</v>
      </c>
      <c r="C8312" t="s">
        <v>223</v>
      </c>
      <c r="D8312">
        <v>200083</v>
      </c>
      <c r="E8312">
        <v>2</v>
      </c>
      <c r="F8312" s="34">
        <v>1571919</v>
      </c>
      <c r="G8312" t="s">
        <v>224</v>
      </c>
      <c r="H8312" t="s">
        <v>219</v>
      </c>
      <c r="I8312" s="48">
        <v>1635760</v>
      </c>
      <c r="J8312">
        <v>21</v>
      </c>
      <c r="K8312">
        <v>59.15</v>
      </c>
      <c r="L8312" s="49">
        <v>3084.36</v>
      </c>
      <c r="O8312" t="s">
        <v>22</v>
      </c>
    </row>
    <row r="8313" spans="1:15">
      <c r="A8313" s="47">
        <v>45498</v>
      </c>
      <c r="B8313" t="s">
        <v>961</v>
      </c>
      <c r="C8313" t="s">
        <v>223</v>
      </c>
      <c r="D8313">
        <v>200083</v>
      </c>
      <c r="E8313">
        <v>2</v>
      </c>
      <c r="F8313" s="34">
        <v>1571920</v>
      </c>
      <c r="G8313" t="s">
        <v>224</v>
      </c>
      <c r="H8313" t="s">
        <v>219</v>
      </c>
      <c r="I8313" s="48">
        <v>1635760</v>
      </c>
      <c r="J8313">
        <v>1</v>
      </c>
      <c r="K8313">
        <v>1.49</v>
      </c>
      <c r="L8313">
        <v>63.55</v>
      </c>
      <c r="O8313" t="s">
        <v>22</v>
      </c>
    </row>
    <row r="8314" spans="1:15">
      <c r="A8314" s="47">
        <v>45498</v>
      </c>
      <c r="B8314" t="s">
        <v>961</v>
      </c>
      <c r="C8314" t="s">
        <v>852</v>
      </c>
      <c r="D8314">
        <v>200083</v>
      </c>
      <c r="E8314">
        <v>2</v>
      </c>
      <c r="F8314" s="34">
        <v>1571989</v>
      </c>
      <c r="G8314" t="s">
        <v>853</v>
      </c>
      <c r="H8314" t="s">
        <v>222</v>
      </c>
      <c r="I8314" s="48">
        <v>1635711</v>
      </c>
      <c r="J8314">
        <v>1</v>
      </c>
      <c r="K8314">
        <v>0.92</v>
      </c>
      <c r="L8314">
        <v>66.67</v>
      </c>
      <c r="O8314" t="s">
        <v>22</v>
      </c>
    </row>
    <row r="8315" spans="1:15">
      <c r="A8315" s="47">
        <v>45498</v>
      </c>
      <c r="B8315" t="s">
        <v>961</v>
      </c>
      <c r="C8315" t="s">
        <v>852</v>
      </c>
      <c r="D8315">
        <v>200083</v>
      </c>
      <c r="E8315">
        <v>2</v>
      </c>
      <c r="F8315" s="34">
        <v>1571990</v>
      </c>
      <c r="G8315" t="s">
        <v>853</v>
      </c>
      <c r="H8315" t="s">
        <v>222</v>
      </c>
      <c r="I8315" s="48">
        <v>1635711</v>
      </c>
      <c r="J8315">
        <v>1</v>
      </c>
      <c r="K8315">
        <v>1.2</v>
      </c>
      <c r="L8315">
        <v>100</v>
      </c>
      <c r="O8315" t="s">
        <v>22</v>
      </c>
    </row>
    <row r="8316" spans="1:15">
      <c r="A8316" s="47">
        <v>45498</v>
      </c>
      <c r="B8316" t="s">
        <v>961</v>
      </c>
      <c r="C8316" t="s">
        <v>225</v>
      </c>
      <c r="D8316">
        <v>200083</v>
      </c>
      <c r="E8316">
        <v>2</v>
      </c>
      <c r="F8316" s="34">
        <v>1572089</v>
      </c>
      <c r="G8316" t="s">
        <v>226</v>
      </c>
      <c r="H8316" t="s">
        <v>227</v>
      </c>
      <c r="I8316" s="48">
        <v>1635723</v>
      </c>
      <c r="J8316">
        <v>1</v>
      </c>
      <c r="K8316">
        <v>0.92</v>
      </c>
      <c r="L8316">
        <v>66.67</v>
      </c>
      <c r="O8316" t="s">
        <v>22</v>
      </c>
    </row>
    <row r="8317" spans="1:15">
      <c r="A8317" s="47">
        <v>45498</v>
      </c>
      <c r="B8317" t="s">
        <v>961</v>
      </c>
      <c r="C8317" t="s">
        <v>225</v>
      </c>
      <c r="D8317">
        <v>200083</v>
      </c>
      <c r="E8317">
        <v>2</v>
      </c>
      <c r="F8317" s="34">
        <v>1572090</v>
      </c>
      <c r="G8317" t="s">
        <v>226</v>
      </c>
      <c r="H8317" t="s">
        <v>227</v>
      </c>
      <c r="I8317" s="48">
        <v>1635723</v>
      </c>
      <c r="J8317">
        <v>22</v>
      </c>
      <c r="K8317">
        <v>61.4</v>
      </c>
      <c r="L8317" s="49">
        <v>3247.94</v>
      </c>
      <c r="O8317" t="s">
        <v>22</v>
      </c>
    </row>
    <row r="8318" spans="1:15">
      <c r="A8318" s="47">
        <v>45498</v>
      </c>
      <c r="B8318" t="s">
        <v>961</v>
      </c>
      <c r="C8318" t="s">
        <v>225</v>
      </c>
      <c r="D8318">
        <v>200083</v>
      </c>
      <c r="E8318">
        <v>2</v>
      </c>
      <c r="F8318" s="34">
        <v>1572091</v>
      </c>
      <c r="G8318" t="s">
        <v>226</v>
      </c>
      <c r="H8318" t="s">
        <v>227</v>
      </c>
      <c r="I8318" s="48">
        <v>1635723</v>
      </c>
      <c r="J8318">
        <v>2</v>
      </c>
      <c r="K8318">
        <v>6.07</v>
      </c>
      <c r="L8318">
        <v>286.81</v>
      </c>
      <c r="O8318" t="s">
        <v>22</v>
      </c>
    </row>
    <row r="8319" spans="1:15">
      <c r="A8319" s="47">
        <v>45498</v>
      </c>
      <c r="B8319" t="s">
        <v>961</v>
      </c>
      <c r="C8319" t="s">
        <v>225</v>
      </c>
      <c r="D8319">
        <v>200083</v>
      </c>
      <c r="E8319">
        <v>2</v>
      </c>
      <c r="F8319" s="34">
        <v>1572092</v>
      </c>
      <c r="G8319" t="s">
        <v>226</v>
      </c>
      <c r="H8319" t="s">
        <v>227</v>
      </c>
      <c r="I8319" s="48">
        <v>1635723</v>
      </c>
      <c r="J8319">
        <v>4</v>
      </c>
      <c r="K8319">
        <v>5.69</v>
      </c>
      <c r="L8319">
        <v>290.64999999999998</v>
      </c>
      <c r="O8319" t="s">
        <v>22</v>
      </c>
    </row>
    <row r="8320" spans="1:15">
      <c r="A8320" s="47">
        <v>45498</v>
      </c>
      <c r="B8320" t="s">
        <v>961</v>
      </c>
      <c r="C8320" t="s">
        <v>445</v>
      </c>
      <c r="D8320">
        <v>200083</v>
      </c>
      <c r="E8320">
        <v>2</v>
      </c>
      <c r="F8320" s="34">
        <v>1572101</v>
      </c>
      <c r="G8320" t="s">
        <v>446</v>
      </c>
      <c r="H8320" t="s">
        <v>219</v>
      </c>
      <c r="I8320" s="48">
        <v>1635728</v>
      </c>
      <c r="J8320">
        <v>1</v>
      </c>
      <c r="K8320">
        <v>0.92</v>
      </c>
      <c r="L8320">
        <v>66.67</v>
      </c>
      <c r="O8320" t="s">
        <v>22</v>
      </c>
    </row>
    <row r="8321" spans="1:15">
      <c r="A8321" s="47">
        <v>45498</v>
      </c>
      <c r="B8321" t="s">
        <v>961</v>
      </c>
      <c r="C8321" t="s">
        <v>445</v>
      </c>
      <c r="D8321">
        <v>200083</v>
      </c>
      <c r="E8321">
        <v>2</v>
      </c>
      <c r="F8321" s="34">
        <v>1572102</v>
      </c>
      <c r="G8321" t="s">
        <v>446</v>
      </c>
      <c r="H8321" t="s">
        <v>219</v>
      </c>
      <c r="I8321" s="48">
        <v>1635728</v>
      </c>
      <c r="J8321">
        <v>8</v>
      </c>
      <c r="K8321">
        <v>11.68</v>
      </c>
      <c r="L8321">
        <v>544.87</v>
      </c>
      <c r="O8321" t="s">
        <v>22</v>
      </c>
    </row>
    <row r="8322" spans="1:15">
      <c r="A8322" s="47">
        <v>45498</v>
      </c>
      <c r="B8322" t="s">
        <v>961</v>
      </c>
      <c r="C8322" t="s">
        <v>445</v>
      </c>
      <c r="D8322">
        <v>200083</v>
      </c>
      <c r="E8322">
        <v>2</v>
      </c>
      <c r="F8322" s="34">
        <v>1572103</v>
      </c>
      <c r="G8322" t="s">
        <v>446</v>
      </c>
      <c r="H8322" t="s">
        <v>219</v>
      </c>
      <c r="I8322" s="48">
        <v>1635728</v>
      </c>
      <c r="J8322">
        <v>2</v>
      </c>
      <c r="K8322">
        <v>5.04</v>
      </c>
      <c r="L8322">
        <v>232.98</v>
      </c>
      <c r="O8322" t="s">
        <v>22</v>
      </c>
    </row>
    <row r="8323" spans="1:15">
      <c r="A8323" s="47">
        <v>45498</v>
      </c>
      <c r="B8323" t="s">
        <v>961</v>
      </c>
      <c r="C8323" t="s">
        <v>445</v>
      </c>
      <c r="D8323">
        <v>200083</v>
      </c>
      <c r="E8323">
        <v>2</v>
      </c>
      <c r="F8323" s="34">
        <v>1572104</v>
      </c>
      <c r="G8323" t="s">
        <v>446</v>
      </c>
      <c r="H8323" t="s">
        <v>219</v>
      </c>
      <c r="I8323" s="48">
        <v>1635728</v>
      </c>
      <c r="J8323">
        <v>26</v>
      </c>
      <c r="K8323">
        <v>71.900000000000006</v>
      </c>
      <c r="L8323" s="49">
        <v>3857.95</v>
      </c>
      <c r="O8323" t="s">
        <v>22</v>
      </c>
    </row>
    <row r="8324" spans="1:15">
      <c r="A8324" s="47">
        <v>45498</v>
      </c>
      <c r="B8324" t="s">
        <v>961</v>
      </c>
      <c r="C8324" t="s">
        <v>230</v>
      </c>
      <c r="D8324">
        <v>200083</v>
      </c>
      <c r="E8324">
        <v>2</v>
      </c>
      <c r="F8324" s="34">
        <v>1572117</v>
      </c>
      <c r="G8324" t="s">
        <v>231</v>
      </c>
      <c r="H8324" t="s">
        <v>227</v>
      </c>
      <c r="I8324" s="48">
        <v>1635730</v>
      </c>
      <c r="J8324">
        <v>1</v>
      </c>
      <c r="K8324">
        <v>0.92</v>
      </c>
      <c r="L8324">
        <v>66.67</v>
      </c>
      <c r="O8324" t="s">
        <v>142</v>
      </c>
    </row>
    <row r="8325" spans="1:15">
      <c r="A8325" s="47">
        <v>45498</v>
      </c>
      <c r="B8325" t="s">
        <v>961</v>
      </c>
      <c r="C8325" t="s">
        <v>230</v>
      </c>
      <c r="D8325">
        <v>200083</v>
      </c>
      <c r="E8325">
        <v>2</v>
      </c>
      <c r="F8325" s="34">
        <v>1572118</v>
      </c>
      <c r="G8325" t="s">
        <v>231</v>
      </c>
      <c r="H8325" t="s">
        <v>227</v>
      </c>
      <c r="I8325" s="48">
        <v>1635730</v>
      </c>
      <c r="J8325">
        <v>2</v>
      </c>
      <c r="K8325">
        <v>5.04</v>
      </c>
      <c r="L8325">
        <v>232.98</v>
      </c>
      <c r="O8325" t="s">
        <v>142</v>
      </c>
    </row>
    <row r="8326" spans="1:15">
      <c r="A8326" s="47">
        <v>45498</v>
      </c>
      <c r="B8326" t="s">
        <v>961</v>
      </c>
      <c r="C8326" t="s">
        <v>230</v>
      </c>
      <c r="D8326">
        <v>200083</v>
      </c>
      <c r="E8326">
        <v>2</v>
      </c>
      <c r="F8326" s="34">
        <v>1572119</v>
      </c>
      <c r="G8326" t="s">
        <v>231</v>
      </c>
      <c r="H8326" t="s">
        <v>227</v>
      </c>
      <c r="I8326" s="48">
        <v>1635730</v>
      </c>
      <c r="J8326">
        <v>14</v>
      </c>
      <c r="K8326">
        <v>38.950000000000003</v>
      </c>
      <c r="L8326" s="49">
        <v>2068.12</v>
      </c>
      <c r="O8326" t="s">
        <v>142</v>
      </c>
    </row>
    <row r="8327" spans="1:15">
      <c r="A8327" s="47">
        <v>45498</v>
      </c>
      <c r="B8327" t="s">
        <v>961</v>
      </c>
      <c r="C8327" t="s">
        <v>230</v>
      </c>
      <c r="D8327">
        <v>200083</v>
      </c>
      <c r="E8327">
        <v>2</v>
      </c>
      <c r="F8327" s="34">
        <v>1572120</v>
      </c>
      <c r="G8327" t="s">
        <v>231</v>
      </c>
      <c r="H8327" t="s">
        <v>227</v>
      </c>
      <c r="I8327" s="48">
        <v>1635730</v>
      </c>
      <c r="J8327">
        <v>4</v>
      </c>
      <c r="K8327">
        <v>5.69</v>
      </c>
      <c r="L8327">
        <v>290.64999999999998</v>
      </c>
      <c r="O8327" t="s">
        <v>142</v>
      </c>
    </row>
    <row r="8328" spans="1:15">
      <c r="A8328" s="47">
        <v>45498</v>
      </c>
      <c r="B8328" t="s">
        <v>961</v>
      </c>
      <c r="C8328" t="s">
        <v>232</v>
      </c>
      <c r="D8328">
        <v>200083</v>
      </c>
      <c r="E8328">
        <v>2</v>
      </c>
      <c r="F8328" s="34">
        <v>1572122</v>
      </c>
      <c r="G8328" t="s">
        <v>233</v>
      </c>
      <c r="H8328" t="s">
        <v>222</v>
      </c>
      <c r="I8328" s="48">
        <v>1635735</v>
      </c>
      <c r="J8328">
        <v>1</v>
      </c>
      <c r="K8328">
        <v>0.89</v>
      </c>
      <c r="L8328">
        <v>133.33000000000001</v>
      </c>
      <c r="O8328" t="s">
        <v>22</v>
      </c>
    </row>
    <row r="8329" spans="1:15">
      <c r="A8329" s="47">
        <v>45498</v>
      </c>
      <c r="B8329" t="s">
        <v>961</v>
      </c>
      <c r="C8329" t="s">
        <v>232</v>
      </c>
      <c r="D8329">
        <v>200083</v>
      </c>
      <c r="E8329">
        <v>2</v>
      </c>
      <c r="F8329" s="34">
        <v>1572123</v>
      </c>
      <c r="G8329" t="s">
        <v>233</v>
      </c>
      <c r="H8329" t="s">
        <v>222</v>
      </c>
      <c r="I8329" s="48">
        <v>1635735</v>
      </c>
      <c r="J8329">
        <v>6</v>
      </c>
      <c r="K8329">
        <v>8.7100000000000009</v>
      </c>
      <c r="L8329">
        <v>464.43</v>
      </c>
      <c r="O8329" t="s">
        <v>22</v>
      </c>
    </row>
    <row r="8330" spans="1:15">
      <c r="A8330" s="47">
        <v>45498</v>
      </c>
      <c r="B8330" t="s">
        <v>961</v>
      </c>
      <c r="C8330" t="s">
        <v>232</v>
      </c>
      <c r="D8330">
        <v>200083</v>
      </c>
      <c r="E8330">
        <v>2</v>
      </c>
      <c r="F8330" s="34">
        <v>1572124</v>
      </c>
      <c r="G8330" t="s">
        <v>233</v>
      </c>
      <c r="H8330" t="s">
        <v>222</v>
      </c>
      <c r="I8330" s="48">
        <v>1635735</v>
      </c>
      <c r="J8330">
        <v>3</v>
      </c>
      <c r="K8330">
        <v>8.08</v>
      </c>
      <c r="L8330">
        <v>376.39</v>
      </c>
      <c r="O8330" t="s">
        <v>22</v>
      </c>
    </row>
    <row r="8331" spans="1:15">
      <c r="A8331" s="47">
        <v>45498</v>
      </c>
      <c r="B8331" t="s">
        <v>961</v>
      </c>
      <c r="C8331" t="s">
        <v>232</v>
      </c>
      <c r="D8331">
        <v>200083</v>
      </c>
      <c r="E8331">
        <v>2</v>
      </c>
      <c r="F8331" s="34">
        <v>1572125</v>
      </c>
      <c r="G8331" t="s">
        <v>233</v>
      </c>
      <c r="H8331" t="s">
        <v>222</v>
      </c>
      <c r="I8331" s="48">
        <v>1635735</v>
      </c>
      <c r="J8331">
        <v>14</v>
      </c>
      <c r="K8331">
        <v>38.1</v>
      </c>
      <c r="L8331" s="49">
        <v>2112.31</v>
      </c>
      <c r="O8331" t="s">
        <v>22</v>
      </c>
    </row>
    <row r="8332" spans="1:15">
      <c r="A8332" s="47">
        <v>45498</v>
      </c>
      <c r="B8332">
        <v>52</v>
      </c>
      <c r="C8332" s="49">
        <v>1267.0899999999999</v>
      </c>
      <c r="D8332" s="49">
        <v>66146.63</v>
      </c>
    </row>
    <row r="8333" spans="1:15">
      <c r="A8333" s="47">
        <v>45498</v>
      </c>
      <c r="B8333" t="s">
        <v>417</v>
      </c>
      <c r="C8333" t="s">
        <v>418</v>
      </c>
      <c r="D8333" t="s">
        <v>969</v>
      </c>
    </row>
    <row r="8334" spans="1:15">
      <c r="A8334" s="47">
        <v>45498</v>
      </c>
      <c r="B8334" t="s">
        <v>1</v>
      </c>
      <c r="C8334" t="s">
        <v>36</v>
      </c>
      <c r="D8334" t="s">
        <v>3</v>
      </c>
      <c r="E8334" t="s">
        <v>4</v>
      </c>
      <c r="F8334" s="34" t="s">
        <v>5</v>
      </c>
      <c r="G8334" t="s">
        <v>6</v>
      </c>
      <c r="H8334" t="s">
        <v>7</v>
      </c>
      <c r="I8334" t="s">
        <v>8</v>
      </c>
      <c r="J8334" t="s">
        <v>10</v>
      </c>
      <c r="K8334" t="s">
        <v>9</v>
      </c>
      <c r="L8334" t="s">
        <v>11</v>
      </c>
    </row>
    <row r="8335" spans="1:15">
      <c r="A8335" s="47">
        <v>45498</v>
      </c>
      <c r="B8335" t="s">
        <v>960</v>
      </c>
      <c r="C8335" t="s">
        <v>243</v>
      </c>
      <c r="D8335">
        <v>200082</v>
      </c>
      <c r="E8335">
        <v>2</v>
      </c>
      <c r="F8335" s="34">
        <v>1571299</v>
      </c>
      <c r="G8335" t="s">
        <v>244</v>
      </c>
      <c r="H8335" t="s">
        <v>245</v>
      </c>
      <c r="I8335" s="48">
        <v>1635604</v>
      </c>
      <c r="J8335">
        <v>33</v>
      </c>
      <c r="K8335">
        <v>84.64</v>
      </c>
      <c r="L8335" s="49">
        <v>3400.3</v>
      </c>
      <c r="O8335" t="s">
        <v>22</v>
      </c>
    </row>
    <row r="8336" spans="1:15">
      <c r="A8336" s="47">
        <v>45498</v>
      </c>
      <c r="B8336" t="s">
        <v>960</v>
      </c>
      <c r="C8336" t="s">
        <v>248</v>
      </c>
      <c r="D8336">
        <v>200082</v>
      </c>
      <c r="E8336">
        <v>2</v>
      </c>
      <c r="F8336" s="34">
        <v>1571319</v>
      </c>
      <c r="G8336" t="s">
        <v>249</v>
      </c>
      <c r="H8336" t="s">
        <v>219</v>
      </c>
      <c r="I8336" s="48">
        <v>1635545</v>
      </c>
      <c r="J8336">
        <v>39</v>
      </c>
      <c r="K8336">
        <v>73.95</v>
      </c>
      <c r="L8336" s="49">
        <v>4117.33</v>
      </c>
      <c r="O8336" t="s">
        <v>22</v>
      </c>
    </row>
    <row r="8337" spans="1:15">
      <c r="A8337" s="47">
        <v>45498</v>
      </c>
      <c r="B8337" t="s">
        <v>960</v>
      </c>
      <c r="C8337" t="s">
        <v>250</v>
      </c>
      <c r="D8337">
        <v>200082</v>
      </c>
      <c r="E8337">
        <v>2</v>
      </c>
      <c r="F8337" s="34">
        <v>1571341</v>
      </c>
      <c r="G8337" t="s">
        <v>251</v>
      </c>
      <c r="H8337" t="s">
        <v>242</v>
      </c>
      <c r="I8337" s="48">
        <v>1635561</v>
      </c>
      <c r="J8337">
        <v>72</v>
      </c>
      <c r="K8337">
        <v>179.29</v>
      </c>
      <c r="L8337" s="49">
        <v>8998.77</v>
      </c>
      <c r="O8337" t="s">
        <v>22</v>
      </c>
    </row>
    <row r="8338" spans="1:15">
      <c r="A8338" s="47">
        <v>45498</v>
      </c>
      <c r="B8338" t="s">
        <v>960</v>
      </c>
      <c r="C8338" t="s">
        <v>252</v>
      </c>
      <c r="D8338">
        <v>200082</v>
      </c>
      <c r="E8338">
        <v>2</v>
      </c>
      <c r="F8338" s="34">
        <v>1571349</v>
      </c>
      <c r="G8338" t="s">
        <v>90</v>
      </c>
      <c r="H8338" t="s">
        <v>242</v>
      </c>
      <c r="I8338" s="48">
        <v>1635563</v>
      </c>
      <c r="J8338">
        <v>11</v>
      </c>
      <c r="K8338">
        <v>37.590000000000003</v>
      </c>
      <c r="L8338" s="49">
        <v>1602.95</v>
      </c>
      <c r="O8338" t="s">
        <v>22</v>
      </c>
    </row>
    <row r="8339" spans="1:15">
      <c r="A8339" s="47">
        <v>45498</v>
      </c>
      <c r="B8339" t="s">
        <v>960</v>
      </c>
      <c r="C8339" t="s">
        <v>253</v>
      </c>
      <c r="D8339">
        <v>200082</v>
      </c>
      <c r="E8339">
        <v>2</v>
      </c>
      <c r="F8339" s="34">
        <v>1571351</v>
      </c>
      <c r="G8339" t="s">
        <v>254</v>
      </c>
      <c r="H8339" t="s">
        <v>242</v>
      </c>
      <c r="I8339" s="48">
        <v>1635564</v>
      </c>
      <c r="J8339">
        <v>27</v>
      </c>
      <c r="K8339">
        <v>55.18</v>
      </c>
      <c r="L8339" s="49">
        <v>2183.56</v>
      </c>
      <c r="O8339" t="s">
        <v>22</v>
      </c>
    </row>
    <row r="8340" spans="1:15">
      <c r="A8340" s="47">
        <v>45498</v>
      </c>
      <c r="B8340" t="s">
        <v>961</v>
      </c>
      <c r="C8340" t="s">
        <v>252</v>
      </c>
      <c r="D8340">
        <v>200083</v>
      </c>
      <c r="E8340">
        <v>2</v>
      </c>
      <c r="F8340" s="34">
        <v>1571388</v>
      </c>
      <c r="G8340" t="s">
        <v>90</v>
      </c>
      <c r="H8340" t="s">
        <v>242</v>
      </c>
      <c r="I8340" s="48">
        <v>1635740</v>
      </c>
      <c r="J8340">
        <v>39</v>
      </c>
      <c r="K8340">
        <v>96.3</v>
      </c>
      <c r="L8340" s="49">
        <v>5316.53</v>
      </c>
      <c r="O8340" t="s">
        <v>22</v>
      </c>
    </row>
    <row r="8341" spans="1:15">
      <c r="A8341" s="47">
        <v>45498</v>
      </c>
      <c r="B8341" t="s">
        <v>961</v>
      </c>
      <c r="C8341" t="s">
        <v>253</v>
      </c>
      <c r="D8341">
        <v>200083</v>
      </c>
      <c r="E8341">
        <v>2</v>
      </c>
      <c r="F8341" s="34">
        <v>1571394</v>
      </c>
      <c r="G8341" t="s">
        <v>254</v>
      </c>
      <c r="H8341" t="s">
        <v>242</v>
      </c>
      <c r="I8341" s="48">
        <v>1635742</v>
      </c>
      <c r="J8341">
        <v>1</v>
      </c>
      <c r="K8341">
        <v>0.89</v>
      </c>
      <c r="L8341">
        <v>133.33000000000001</v>
      </c>
      <c r="O8341" t="s">
        <v>22</v>
      </c>
    </row>
    <row r="8342" spans="1:15">
      <c r="A8342" s="47">
        <v>45498</v>
      </c>
      <c r="B8342" t="s">
        <v>961</v>
      </c>
      <c r="C8342" t="s">
        <v>253</v>
      </c>
      <c r="D8342">
        <v>200083</v>
      </c>
      <c r="E8342">
        <v>2</v>
      </c>
      <c r="F8342" s="34">
        <v>1571395</v>
      </c>
      <c r="G8342" t="s">
        <v>254</v>
      </c>
      <c r="H8342" t="s">
        <v>242</v>
      </c>
      <c r="I8342" s="48">
        <v>1635742</v>
      </c>
      <c r="J8342">
        <v>6</v>
      </c>
      <c r="K8342">
        <v>8.68</v>
      </c>
      <c r="L8342">
        <v>464.43</v>
      </c>
      <c r="O8342" t="s">
        <v>22</v>
      </c>
    </row>
    <row r="8343" spans="1:15">
      <c r="A8343" s="47">
        <v>45498</v>
      </c>
      <c r="B8343" t="s">
        <v>961</v>
      </c>
      <c r="C8343" t="s">
        <v>253</v>
      </c>
      <c r="D8343">
        <v>200083</v>
      </c>
      <c r="E8343">
        <v>2</v>
      </c>
      <c r="F8343" s="34">
        <v>1571396</v>
      </c>
      <c r="G8343" t="s">
        <v>254</v>
      </c>
      <c r="H8343" t="s">
        <v>242</v>
      </c>
      <c r="I8343" s="48">
        <v>1635742</v>
      </c>
      <c r="J8343">
        <v>3</v>
      </c>
      <c r="K8343">
        <v>8.08</v>
      </c>
      <c r="L8343">
        <v>376.39</v>
      </c>
      <c r="O8343" t="s">
        <v>22</v>
      </c>
    </row>
    <row r="8344" spans="1:15">
      <c r="A8344" s="47">
        <v>45498</v>
      </c>
      <c r="B8344" t="s">
        <v>961</v>
      </c>
      <c r="C8344" t="s">
        <v>253</v>
      </c>
      <c r="D8344">
        <v>200083</v>
      </c>
      <c r="E8344">
        <v>2</v>
      </c>
      <c r="F8344" s="34">
        <v>1571397</v>
      </c>
      <c r="G8344" t="s">
        <v>254</v>
      </c>
      <c r="H8344" t="s">
        <v>242</v>
      </c>
      <c r="I8344" s="48">
        <v>1635742</v>
      </c>
      <c r="J8344">
        <v>21</v>
      </c>
      <c r="K8344">
        <v>59.87</v>
      </c>
      <c r="L8344" s="49">
        <v>3061.96</v>
      </c>
      <c r="O8344" t="s">
        <v>22</v>
      </c>
    </row>
    <row r="8345" spans="1:15">
      <c r="A8345" s="47">
        <v>45498</v>
      </c>
      <c r="B8345" t="s">
        <v>961</v>
      </c>
      <c r="C8345" t="s">
        <v>255</v>
      </c>
      <c r="D8345">
        <v>200083</v>
      </c>
      <c r="E8345">
        <v>2</v>
      </c>
      <c r="F8345" s="34">
        <v>1571422</v>
      </c>
      <c r="G8345" t="s">
        <v>256</v>
      </c>
      <c r="H8345" t="s">
        <v>219</v>
      </c>
      <c r="I8345" s="48">
        <v>1635746</v>
      </c>
      <c r="J8345">
        <v>1</v>
      </c>
      <c r="K8345">
        <v>0.89</v>
      </c>
      <c r="L8345">
        <v>133.33000000000001</v>
      </c>
      <c r="O8345" t="s">
        <v>22</v>
      </c>
    </row>
    <row r="8346" spans="1:15">
      <c r="A8346" s="47">
        <v>45498</v>
      </c>
      <c r="B8346" t="s">
        <v>961</v>
      </c>
      <c r="C8346" t="s">
        <v>255</v>
      </c>
      <c r="D8346">
        <v>200083</v>
      </c>
      <c r="E8346">
        <v>2</v>
      </c>
      <c r="F8346" s="34">
        <v>1571423</v>
      </c>
      <c r="G8346" t="s">
        <v>256</v>
      </c>
      <c r="H8346" t="s">
        <v>219</v>
      </c>
      <c r="I8346" s="48">
        <v>1635746</v>
      </c>
      <c r="J8346">
        <v>4</v>
      </c>
      <c r="K8346">
        <v>5.69</v>
      </c>
      <c r="L8346">
        <v>337.32</v>
      </c>
      <c r="O8346" t="s">
        <v>22</v>
      </c>
    </row>
    <row r="8347" spans="1:15">
      <c r="A8347" s="47">
        <v>45498</v>
      </c>
      <c r="B8347" t="s">
        <v>961</v>
      </c>
      <c r="C8347" t="s">
        <v>255</v>
      </c>
      <c r="D8347">
        <v>200083</v>
      </c>
      <c r="E8347">
        <v>2</v>
      </c>
      <c r="F8347" s="34">
        <v>1571424</v>
      </c>
      <c r="G8347" t="s">
        <v>256</v>
      </c>
      <c r="H8347" t="s">
        <v>219</v>
      </c>
      <c r="I8347" s="48">
        <v>1635746</v>
      </c>
      <c r="J8347">
        <v>2</v>
      </c>
      <c r="K8347">
        <v>5.04</v>
      </c>
      <c r="L8347">
        <v>232.98</v>
      </c>
      <c r="O8347" t="s">
        <v>22</v>
      </c>
    </row>
    <row r="8348" spans="1:15">
      <c r="A8348" s="47">
        <v>45498</v>
      </c>
      <c r="B8348" t="s">
        <v>961</v>
      </c>
      <c r="C8348" t="s">
        <v>255</v>
      </c>
      <c r="D8348">
        <v>200083</v>
      </c>
      <c r="E8348">
        <v>2</v>
      </c>
      <c r="F8348" s="34">
        <v>1571425</v>
      </c>
      <c r="G8348" t="s">
        <v>256</v>
      </c>
      <c r="H8348" t="s">
        <v>219</v>
      </c>
      <c r="I8348" s="48">
        <v>1635746</v>
      </c>
      <c r="J8348">
        <v>21</v>
      </c>
      <c r="K8348">
        <v>58.43</v>
      </c>
      <c r="L8348" s="49">
        <v>3102.19</v>
      </c>
      <c r="O8348" t="s">
        <v>22</v>
      </c>
    </row>
    <row r="8349" spans="1:15">
      <c r="A8349" s="47">
        <v>45498</v>
      </c>
      <c r="B8349" t="s">
        <v>961</v>
      </c>
      <c r="C8349" t="s">
        <v>447</v>
      </c>
      <c r="D8349">
        <v>200083</v>
      </c>
      <c r="E8349">
        <v>2</v>
      </c>
      <c r="F8349" s="34">
        <v>1571518</v>
      </c>
      <c r="G8349" t="s">
        <v>448</v>
      </c>
      <c r="H8349" t="s">
        <v>242</v>
      </c>
      <c r="I8349" s="48">
        <v>1635764</v>
      </c>
      <c r="J8349">
        <v>2</v>
      </c>
      <c r="K8349">
        <v>2.4500000000000002</v>
      </c>
      <c r="L8349">
        <v>213.59</v>
      </c>
      <c r="O8349" t="s">
        <v>22</v>
      </c>
    </row>
    <row r="8350" spans="1:15">
      <c r="A8350" s="47">
        <v>45498</v>
      </c>
      <c r="B8350" t="s">
        <v>961</v>
      </c>
      <c r="C8350" t="s">
        <v>447</v>
      </c>
      <c r="D8350">
        <v>200083</v>
      </c>
      <c r="E8350">
        <v>2</v>
      </c>
      <c r="F8350" s="34">
        <v>1571519</v>
      </c>
      <c r="G8350" t="s">
        <v>448</v>
      </c>
      <c r="H8350" t="s">
        <v>242</v>
      </c>
      <c r="I8350" s="48">
        <v>1635764</v>
      </c>
      <c r="J8350">
        <v>1</v>
      </c>
      <c r="K8350">
        <v>0.89</v>
      </c>
      <c r="L8350">
        <v>133.33000000000001</v>
      </c>
      <c r="O8350" t="s">
        <v>22</v>
      </c>
    </row>
    <row r="8351" spans="1:15">
      <c r="A8351" s="47">
        <v>45498</v>
      </c>
      <c r="B8351" t="s">
        <v>961</v>
      </c>
      <c r="C8351" t="s">
        <v>447</v>
      </c>
      <c r="D8351">
        <v>200083</v>
      </c>
      <c r="E8351">
        <v>2</v>
      </c>
      <c r="F8351" s="34">
        <v>1571520</v>
      </c>
      <c r="G8351" t="s">
        <v>448</v>
      </c>
      <c r="H8351" t="s">
        <v>242</v>
      </c>
      <c r="I8351" s="48">
        <v>1635764</v>
      </c>
      <c r="J8351">
        <v>4</v>
      </c>
      <c r="K8351">
        <v>5.99</v>
      </c>
      <c r="L8351">
        <v>254.2</v>
      </c>
      <c r="O8351" t="s">
        <v>22</v>
      </c>
    </row>
    <row r="8352" spans="1:15">
      <c r="A8352" s="47">
        <v>45498</v>
      </c>
      <c r="B8352" t="s">
        <v>961</v>
      </c>
      <c r="C8352" t="s">
        <v>447</v>
      </c>
      <c r="D8352">
        <v>200083</v>
      </c>
      <c r="E8352">
        <v>2</v>
      </c>
      <c r="F8352" s="34">
        <v>1571521</v>
      </c>
      <c r="G8352" t="s">
        <v>448</v>
      </c>
      <c r="H8352" t="s">
        <v>242</v>
      </c>
      <c r="I8352" s="48">
        <v>1635764</v>
      </c>
      <c r="J8352">
        <v>2</v>
      </c>
      <c r="K8352">
        <v>5.04</v>
      </c>
      <c r="L8352">
        <v>232.98</v>
      </c>
      <c r="O8352" t="s">
        <v>22</v>
      </c>
    </row>
    <row r="8353" spans="1:15">
      <c r="A8353" s="47">
        <v>45498</v>
      </c>
      <c r="B8353" t="s">
        <v>961</v>
      </c>
      <c r="C8353" t="s">
        <v>447</v>
      </c>
      <c r="D8353">
        <v>200083</v>
      </c>
      <c r="E8353">
        <v>2</v>
      </c>
      <c r="F8353" s="34">
        <v>1571522</v>
      </c>
      <c r="G8353" t="s">
        <v>448</v>
      </c>
      <c r="H8353" t="s">
        <v>242</v>
      </c>
      <c r="I8353" s="48">
        <v>1635764</v>
      </c>
      <c r="J8353">
        <v>11</v>
      </c>
      <c r="K8353">
        <v>30.69</v>
      </c>
      <c r="L8353" s="49">
        <v>1626.25</v>
      </c>
      <c r="O8353" t="s">
        <v>22</v>
      </c>
    </row>
    <row r="8354" spans="1:15">
      <c r="A8354" s="47">
        <v>45498</v>
      </c>
      <c r="B8354" t="s">
        <v>961</v>
      </c>
      <c r="C8354" t="s">
        <v>257</v>
      </c>
      <c r="D8354">
        <v>200083</v>
      </c>
      <c r="E8354">
        <v>2</v>
      </c>
      <c r="F8354" s="34">
        <v>1571527</v>
      </c>
      <c r="G8354" t="s">
        <v>258</v>
      </c>
      <c r="H8354" t="s">
        <v>242</v>
      </c>
      <c r="I8354" s="48">
        <v>1635785</v>
      </c>
      <c r="J8354">
        <v>1</v>
      </c>
      <c r="K8354">
        <v>0.96</v>
      </c>
      <c r="L8354">
        <v>146.66999999999999</v>
      </c>
      <c r="O8354" t="s">
        <v>22</v>
      </c>
    </row>
    <row r="8355" spans="1:15">
      <c r="A8355" s="47">
        <v>45498</v>
      </c>
      <c r="B8355" t="s">
        <v>961</v>
      </c>
      <c r="C8355" t="s">
        <v>259</v>
      </c>
      <c r="D8355">
        <v>200083</v>
      </c>
      <c r="E8355">
        <v>2</v>
      </c>
      <c r="F8355" s="34">
        <v>1571621</v>
      </c>
      <c r="G8355" t="s">
        <v>260</v>
      </c>
      <c r="H8355" t="s">
        <v>242</v>
      </c>
      <c r="I8355" s="48">
        <v>1635876</v>
      </c>
      <c r="J8355">
        <v>1</v>
      </c>
      <c r="K8355">
        <v>0.92</v>
      </c>
      <c r="L8355">
        <v>66.67</v>
      </c>
      <c r="O8355" t="s">
        <v>22</v>
      </c>
    </row>
    <row r="8356" spans="1:15">
      <c r="A8356" s="47">
        <v>45498</v>
      </c>
      <c r="B8356" t="s">
        <v>961</v>
      </c>
      <c r="C8356" t="s">
        <v>240</v>
      </c>
      <c r="D8356">
        <v>200083</v>
      </c>
      <c r="E8356">
        <v>2</v>
      </c>
      <c r="F8356" s="34">
        <v>1571693</v>
      </c>
      <c r="G8356" t="s">
        <v>241</v>
      </c>
      <c r="H8356" t="s">
        <v>242</v>
      </c>
      <c r="I8356" s="48">
        <v>1635666</v>
      </c>
      <c r="J8356">
        <v>1</v>
      </c>
      <c r="K8356">
        <v>1.54</v>
      </c>
      <c r="L8356">
        <v>146.66999999999999</v>
      </c>
      <c r="O8356" t="s">
        <v>22</v>
      </c>
    </row>
    <row r="8357" spans="1:15">
      <c r="A8357" s="47">
        <v>45498</v>
      </c>
      <c r="B8357" t="s">
        <v>961</v>
      </c>
      <c r="C8357" t="s">
        <v>240</v>
      </c>
      <c r="D8357">
        <v>200083</v>
      </c>
      <c r="E8357">
        <v>2</v>
      </c>
      <c r="F8357" s="34">
        <v>1571694</v>
      </c>
      <c r="G8357" t="s">
        <v>241</v>
      </c>
      <c r="H8357" t="s">
        <v>242</v>
      </c>
      <c r="I8357" s="48">
        <v>1635666</v>
      </c>
      <c r="J8357">
        <v>2</v>
      </c>
      <c r="K8357">
        <v>5.04</v>
      </c>
      <c r="L8357">
        <v>232.98</v>
      </c>
      <c r="O8357" t="s">
        <v>22</v>
      </c>
    </row>
    <row r="8358" spans="1:15">
      <c r="A8358" s="47">
        <v>45498</v>
      </c>
      <c r="B8358" t="s">
        <v>961</v>
      </c>
      <c r="C8358" t="s">
        <v>240</v>
      </c>
      <c r="D8358">
        <v>200083</v>
      </c>
      <c r="E8358">
        <v>2</v>
      </c>
      <c r="F8358" s="34">
        <v>1571695</v>
      </c>
      <c r="G8358" t="s">
        <v>241</v>
      </c>
      <c r="H8358" t="s">
        <v>242</v>
      </c>
      <c r="I8358" s="48">
        <v>1635666</v>
      </c>
      <c r="J8358">
        <v>7</v>
      </c>
      <c r="K8358">
        <v>19.48</v>
      </c>
      <c r="L8358" s="49">
        <v>1034.07</v>
      </c>
      <c r="O8358" t="s">
        <v>22</v>
      </c>
    </row>
    <row r="8359" spans="1:15">
      <c r="A8359" s="47">
        <v>45498</v>
      </c>
      <c r="B8359" t="s">
        <v>961</v>
      </c>
      <c r="C8359" t="s">
        <v>240</v>
      </c>
      <c r="D8359">
        <v>200083</v>
      </c>
      <c r="E8359">
        <v>2</v>
      </c>
      <c r="F8359" s="34">
        <v>1571696</v>
      </c>
      <c r="G8359" t="s">
        <v>241</v>
      </c>
      <c r="H8359" t="s">
        <v>242</v>
      </c>
      <c r="I8359" s="48">
        <v>1635666</v>
      </c>
      <c r="J8359">
        <v>3</v>
      </c>
      <c r="K8359">
        <v>4.58</v>
      </c>
      <c r="L8359">
        <v>260.43</v>
      </c>
      <c r="O8359" t="s">
        <v>22</v>
      </c>
    </row>
    <row r="8360" spans="1:15">
      <c r="A8360" s="47">
        <v>45498</v>
      </c>
      <c r="B8360" t="s">
        <v>961</v>
      </c>
      <c r="C8360" t="s">
        <v>243</v>
      </c>
      <c r="D8360">
        <v>200083</v>
      </c>
      <c r="E8360">
        <v>2</v>
      </c>
      <c r="F8360" s="34">
        <v>1571779</v>
      </c>
      <c r="G8360" t="s">
        <v>244</v>
      </c>
      <c r="H8360" t="s">
        <v>245</v>
      </c>
      <c r="I8360" s="48">
        <v>1635857</v>
      </c>
      <c r="J8360">
        <v>4</v>
      </c>
      <c r="K8360">
        <v>6.45</v>
      </c>
      <c r="L8360">
        <v>495.27</v>
      </c>
      <c r="O8360" t="s">
        <v>22</v>
      </c>
    </row>
    <row r="8361" spans="1:15">
      <c r="A8361" s="47">
        <v>45498</v>
      </c>
      <c r="B8361" t="s">
        <v>961</v>
      </c>
      <c r="C8361" t="s">
        <v>243</v>
      </c>
      <c r="D8361">
        <v>200083</v>
      </c>
      <c r="E8361">
        <v>2</v>
      </c>
      <c r="F8361" s="34">
        <v>1571780</v>
      </c>
      <c r="G8361" t="s">
        <v>244</v>
      </c>
      <c r="H8361" t="s">
        <v>245</v>
      </c>
      <c r="I8361" s="48">
        <v>1635857</v>
      </c>
      <c r="J8361">
        <v>1</v>
      </c>
      <c r="K8361">
        <v>1.54</v>
      </c>
      <c r="L8361">
        <v>146.66999999999999</v>
      </c>
      <c r="O8361" t="s">
        <v>22</v>
      </c>
    </row>
    <row r="8362" spans="1:15">
      <c r="A8362" s="47">
        <v>45498</v>
      </c>
      <c r="B8362" t="s">
        <v>961</v>
      </c>
      <c r="C8362" t="s">
        <v>243</v>
      </c>
      <c r="D8362">
        <v>200083</v>
      </c>
      <c r="E8362">
        <v>2</v>
      </c>
      <c r="F8362" s="34">
        <v>1571781</v>
      </c>
      <c r="G8362" t="s">
        <v>244</v>
      </c>
      <c r="H8362" t="s">
        <v>245</v>
      </c>
      <c r="I8362" s="48">
        <v>1635857</v>
      </c>
      <c r="J8362">
        <v>17</v>
      </c>
      <c r="K8362">
        <v>25.9</v>
      </c>
      <c r="L8362" s="49">
        <v>1150.17</v>
      </c>
      <c r="O8362" t="s">
        <v>22</v>
      </c>
    </row>
    <row r="8363" spans="1:15">
      <c r="A8363" s="47">
        <v>45498</v>
      </c>
      <c r="B8363" t="s">
        <v>961</v>
      </c>
      <c r="C8363" t="s">
        <v>243</v>
      </c>
      <c r="D8363">
        <v>200083</v>
      </c>
      <c r="E8363">
        <v>2</v>
      </c>
      <c r="F8363" s="34">
        <v>1571782</v>
      </c>
      <c r="G8363" t="s">
        <v>244</v>
      </c>
      <c r="H8363" t="s">
        <v>245</v>
      </c>
      <c r="I8363" s="48">
        <v>1635857</v>
      </c>
      <c r="J8363">
        <v>2</v>
      </c>
      <c r="K8363">
        <v>5.04</v>
      </c>
      <c r="L8363">
        <v>232.98</v>
      </c>
      <c r="O8363" t="s">
        <v>22</v>
      </c>
    </row>
    <row r="8364" spans="1:15">
      <c r="A8364" s="47">
        <v>45498</v>
      </c>
      <c r="B8364" t="s">
        <v>961</v>
      </c>
      <c r="C8364" t="s">
        <v>243</v>
      </c>
      <c r="D8364">
        <v>200083</v>
      </c>
      <c r="E8364">
        <v>2</v>
      </c>
      <c r="F8364" s="34">
        <v>1571783</v>
      </c>
      <c r="G8364" t="s">
        <v>244</v>
      </c>
      <c r="H8364" t="s">
        <v>245</v>
      </c>
      <c r="I8364" s="48">
        <v>1635857</v>
      </c>
      <c r="J8364">
        <v>14</v>
      </c>
      <c r="K8364">
        <v>38.950000000000003</v>
      </c>
      <c r="L8364" s="49">
        <v>2068.12</v>
      </c>
      <c r="O8364" t="s">
        <v>22</v>
      </c>
    </row>
    <row r="8365" spans="1:15">
      <c r="A8365" s="47">
        <v>45498</v>
      </c>
      <c r="B8365" t="s">
        <v>961</v>
      </c>
      <c r="C8365" t="s">
        <v>246</v>
      </c>
      <c r="D8365">
        <v>200083</v>
      </c>
      <c r="E8365">
        <v>2</v>
      </c>
      <c r="F8365" s="34">
        <v>1571902</v>
      </c>
      <c r="G8365" t="s">
        <v>247</v>
      </c>
      <c r="H8365" t="s">
        <v>219</v>
      </c>
      <c r="I8365" s="48">
        <v>1635691</v>
      </c>
      <c r="J8365">
        <v>1</v>
      </c>
      <c r="K8365">
        <v>0.89</v>
      </c>
      <c r="L8365">
        <v>133.33000000000001</v>
      </c>
      <c r="O8365" t="s">
        <v>22</v>
      </c>
    </row>
    <row r="8366" spans="1:15">
      <c r="A8366" s="47">
        <v>45498</v>
      </c>
      <c r="B8366" t="s">
        <v>961</v>
      </c>
      <c r="C8366" t="s">
        <v>246</v>
      </c>
      <c r="D8366">
        <v>200083</v>
      </c>
      <c r="E8366">
        <v>2</v>
      </c>
      <c r="F8366" s="34">
        <v>1571903</v>
      </c>
      <c r="G8366" t="s">
        <v>247</v>
      </c>
      <c r="H8366" t="s">
        <v>219</v>
      </c>
      <c r="I8366" s="48">
        <v>1635691</v>
      </c>
      <c r="J8366">
        <v>3</v>
      </c>
      <c r="K8366">
        <v>4.2</v>
      </c>
      <c r="L8366">
        <v>273.77</v>
      </c>
      <c r="O8366" t="s">
        <v>22</v>
      </c>
    </row>
    <row r="8367" spans="1:15">
      <c r="A8367" s="47">
        <v>45498</v>
      </c>
      <c r="B8367" t="s">
        <v>961</v>
      </c>
      <c r="C8367" t="s">
        <v>246</v>
      </c>
      <c r="D8367">
        <v>200083</v>
      </c>
      <c r="E8367">
        <v>2</v>
      </c>
      <c r="F8367" s="34">
        <v>1571904</v>
      </c>
      <c r="G8367" t="s">
        <v>247</v>
      </c>
      <c r="H8367" t="s">
        <v>219</v>
      </c>
      <c r="I8367" s="48">
        <v>1635691</v>
      </c>
      <c r="J8367">
        <v>2</v>
      </c>
      <c r="K8367">
        <v>5.04</v>
      </c>
      <c r="L8367">
        <v>232.98</v>
      </c>
      <c r="O8367" t="s">
        <v>22</v>
      </c>
    </row>
    <row r="8368" spans="1:15">
      <c r="A8368" s="47">
        <v>45498</v>
      </c>
      <c r="B8368" t="s">
        <v>961</v>
      </c>
      <c r="C8368" t="s">
        <v>246</v>
      </c>
      <c r="D8368">
        <v>200083</v>
      </c>
      <c r="E8368">
        <v>2</v>
      </c>
      <c r="F8368" s="34">
        <v>1571905</v>
      </c>
      <c r="G8368" t="s">
        <v>247</v>
      </c>
      <c r="H8368" t="s">
        <v>219</v>
      </c>
      <c r="I8368" s="48">
        <v>1635691</v>
      </c>
      <c r="J8368">
        <v>13</v>
      </c>
      <c r="K8368">
        <v>37.49</v>
      </c>
      <c r="L8368" s="49">
        <v>1869</v>
      </c>
      <c r="O8368" t="s">
        <v>22</v>
      </c>
    </row>
    <row r="8369" spans="1:15">
      <c r="A8369" s="47">
        <v>45498</v>
      </c>
      <c r="B8369" t="s">
        <v>961</v>
      </c>
      <c r="C8369" t="s">
        <v>248</v>
      </c>
      <c r="D8369">
        <v>200083</v>
      </c>
      <c r="E8369">
        <v>2</v>
      </c>
      <c r="F8369" s="34">
        <v>1571906</v>
      </c>
      <c r="G8369" t="s">
        <v>249</v>
      </c>
      <c r="H8369" t="s">
        <v>219</v>
      </c>
      <c r="I8369" s="48">
        <v>1635694</v>
      </c>
      <c r="J8369">
        <v>1</v>
      </c>
      <c r="K8369">
        <v>1.54</v>
      </c>
      <c r="L8369">
        <v>146.66999999999999</v>
      </c>
      <c r="O8369" t="s">
        <v>22</v>
      </c>
    </row>
    <row r="8370" spans="1:15">
      <c r="A8370" s="47">
        <v>45498</v>
      </c>
      <c r="B8370" t="s">
        <v>961</v>
      </c>
      <c r="C8370" t="s">
        <v>248</v>
      </c>
      <c r="D8370">
        <v>200083</v>
      </c>
      <c r="E8370">
        <v>2</v>
      </c>
      <c r="F8370" s="34">
        <v>1571907</v>
      </c>
      <c r="G8370" t="s">
        <v>249</v>
      </c>
      <c r="H8370" t="s">
        <v>219</v>
      </c>
      <c r="I8370" s="48">
        <v>1635694</v>
      </c>
      <c r="J8370">
        <v>3</v>
      </c>
      <c r="K8370">
        <v>4.49</v>
      </c>
      <c r="L8370">
        <v>190.65</v>
      </c>
      <c r="O8370" t="s">
        <v>22</v>
      </c>
    </row>
    <row r="8371" spans="1:15">
      <c r="A8371" s="47">
        <v>45498</v>
      </c>
      <c r="B8371" t="s">
        <v>961</v>
      </c>
      <c r="C8371" t="s">
        <v>248</v>
      </c>
      <c r="D8371">
        <v>200083</v>
      </c>
      <c r="E8371">
        <v>2</v>
      </c>
      <c r="F8371" s="34">
        <v>1571908</v>
      </c>
      <c r="G8371" t="s">
        <v>249</v>
      </c>
      <c r="H8371" t="s">
        <v>219</v>
      </c>
      <c r="I8371" s="48">
        <v>1635694</v>
      </c>
      <c r="J8371">
        <v>2</v>
      </c>
      <c r="K8371">
        <v>5.04</v>
      </c>
      <c r="L8371">
        <v>232.98</v>
      </c>
      <c r="O8371" t="s">
        <v>22</v>
      </c>
    </row>
    <row r="8372" spans="1:15">
      <c r="A8372" s="47">
        <v>45498</v>
      </c>
      <c r="B8372" t="s">
        <v>961</v>
      </c>
      <c r="C8372" t="s">
        <v>248</v>
      </c>
      <c r="D8372">
        <v>200083</v>
      </c>
      <c r="E8372">
        <v>2</v>
      </c>
      <c r="F8372" s="34">
        <v>1571909</v>
      </c>
      <c r="G8372" t="s">
        <v>249</v>
      </c>
      <c r="H8372" t="s">
        <v>219</v>
      </c>
      <c r="I8372" s="48">
        <v>1635694</v>
      </c>
      <c r="J8372">
        <v>16</v>
      </c>
      <c r="K8372">
        <v>44.89</v>
      </c>
      <c r="L8372" s="49">
        <v>2359.62</v>
      </c>
      <c r="O8372" t="s">
        <v>22</v>
      </c>
    </row>
    <row r="8373" spans="1:15">
      <c r="A8373" s="47">
        <v>45498</v>
      </c>
      <c r="B8373" t="s">
        <v>961</v>
      </c>
      <c r="C8373" t="s">
        <v>250</v>
      </c>
      <c r="D8373">
        <v>200083</v>
      </c>
      <c r="E8373">
        <v>2</v>
      </c>
      <c r="F8373" s="34">
        <v>1572077</v>
      </c>
      <c r="G8373" t="s">
        <v>251</v>
      </c>
      <c r="H8373" t="s">
        <v>242</v>
      </c>
      <c r="I8373" s="48">
        <v>1635732</v>
      </c>
      <c r="J8373">
        <v>1</v>
      </c>
      <c r="K8373">
        <v>0.96</v>
      </c>
      <c r="L8373">
        <v>146.66999999999999</v>
      </c>
      <c r="O8373" t="s">
        <v>22</v>
      </c>
    </row>
    <row r="8374" spans="1:15">
      <c r="A8374" s="47">
        <v>45498</v>
      </c>
      <c r="B8374" t="s">
        <v>961</v>
      </c>
      <c r="C8374" t="s">
        <v>250</v>
      </c>
      <c r="D8374">
        <v>200083</v>
      </c>
      <c r="E8374">
        <v>2</v>
      </c>
      <c r="F8374" s="34">
        <v>1572078</v>
      </c>
      <c r="G8374" t="s">
        <v>251</v>
      </c>
      <c r="H8374" t="s">
        <v>242</v>
      </c>
      <c r="I8374" s="48">
        <v>1635732</v>
      </c>
      <c r="J8374">
        <v>8</v>
      </c>
      <c r="K8374">
        <v>11.69</v>
      </c>
      <c r="L8374">
        <v>611.54</v>
      </c>
      <c r="O8374" t="s">
        <v>22</v>
      </c>
    </row>
    <row r="8375" spans="1:15">
      <c r="A8375" s="47">
        <v>45498</v>
      </c>
      <c r="B8375" t="s">
        <v>961</v>
      </c>
      <c r="C8375" t="s">
        <v>250</v>
      </c>
      <c r="D8375">
        <v>200083</v>
      </c>
      <c r="E8375">
        <v>2</v>
      </c>
      <c r="F8375" s="34">
        <v>1572079</v>
      </c>
      <c r="G8375" t="s">
        <v>251</v>
      </c>
      <c r="H8375" t="s">
        <v>242</v>
      </c>
      <c r="I8375" s="48">
        <v>1635732</v>
      </c>
      <c r="J8375">
        <v>5</v>
      </c>
      <c r="K8375">
        <v>13.12</v>
      </c>
      <c r="L8375">
        <v>609.4</v>
      </c>
      <c r="O8375" t="s">
        <v>22</v>
      </c>
    </row>
    <row r="8376" spans="1:15">
      <c r="A8376" s="47">
        <v>45498</v>
      </c>
      <c r="B8376" t="s">
        <v>961</v>
      </c>
      <c r="C8376" t="s">
        <v>250</v>
      </c>
      <c r="D8376">
        <v>200083</v>
      </c>
      <c r="E8376">
        <v>2</v>
      </c>
      <c r="F8376" s="34">
        <v>1572080</v>
      </c>
      <c r="G8376" t="s">
        <v>251</v>
      </c>
      <c r="H8376" t="s">
        <v>242</v>
      </c>
      <c r="I8376" s="48">
        <v>1635732</v>
      </c>
      <c r="J8376">
        <v>32</v>
      </c>
      <c r="K8376">
        <v>89.85</v>
      </c>
      <c r="L8376" s="49">
        <v>4706.0600000000004</v>
      </c>
      <c r="O8376" t="s">
        <v>22</v>
      </c>
    </row>
    <row r="8377" spans="1:15">
      <c r="A8377" s="47">
        <v>45498</v>
      </c>
      <c r="B8377">
        <v>42</v>
      </c>
      <c r="C8377" s="49">
        <v>1049.21</v>
      </c>
      <c r="D8377" s="49">
        <v>53415.09</v>
      </c>
    </row>
    <row r="8378" spans="1:15">
      <c r="A8378" s="47">
        <v>45499</v>
      </c>
      <c r="B8378" t="s">
        <v>273</v>
      </c>
      <c r="C8378" t="s">
        <v>274</v>
      </c>
      <c r="D8378" t="s">
        <v>970</v>
      </c>
    </row>
    <row r="8379" spans="1:15">
      <c r="A8379" s="47">
        <v>45499</v>
      </c>
      <c r="B8379" t="s">
        <v>1</v>
      </c>
      <c r="C8379" t="s">
        <v>36</v>
      </c>
      <c r="D8379" t="s">
        <v>3</v>
      </c>
      <c r="E8379" t="s">
        <v>4</v>
      </c>
      <c r="F8379" s="34" t="s">
        <v>5</v>
      </c>
      <c r="G8379" t="s">
        <v>6</v>
      </c>
      <c r="H8379" t="s">
        <v>7</v>
      </c>
      <c r="I8379" t="s">
        <v>8</v>
      </c>
      <c r="J8379" t="s">
        <v>10</v>
      </c>
      <c r="K8379" t="s">
        <v>9</v>
      </c>
      <c r="L8379" t="s">
        <v>11</v>
      </c>
    </row>
    <row r="8380" spans="1:15">
      <c r="A8380" s="47">
        <v>45499</v>
      </c>
      <c r="B8380" t="s">
        <v>960</v>
      </c>
      <c r="C8380" t="s">
        <v>440</v>
      </c>
      <c r="D8380">
        <v>200082</v>
      </c>
      <c r="E8380">
        <v>2</v>
      </c>
      <c r="F8380" s="34">
        <v>1571290</v>
      </c>
      <c r="G8380" t="s">
        <v>441</v>
      </c>
      <c r="H8380" t="s">
        <v>427</v>
      </c>
      <c r="I8380" s="48">
        <v>1635541</v>
      </c>
      <c r="J8380">
        <v>34</v>
      </c>
      <c r="K8380">
        <v>76.459999999999994</v>
      </c>
      <c r="L8380" s="49">
        <v>4221.87</v>
      </c>
      <c r="O8380" t="s">
        <v>22</v>
      </c>
    </row>
    <row r="8381" spans="1:15">
      <c r="A8381" s="47">
        <v>45499</v>
      </c>
      <c r="B8381" t="s">
        <v>960</v>
      </c>
      <c r="C8381" t="s">
        <v>425</v>
      </c>
      <c r="D8381">
        <v>200082</v>
      </c>
      <c r="E8381">
        <v>2</v>
      </c>
      <c r="F8381" s="34">
        <v>1571298</v>
      </c>
      <c r="G8381" t="s">
        <v>426</v>
      </c>
      <c r="H8381" t="s">
        <v>427</v>
      </c>
      <c r="I8381" s="48">
        <v>1635537</v>
      </c>
      <c r="J8381">
        <v>116</v>
      </c>
      <c r="K8381">
        <v>255.46</v>
      </c>
      <c r="L8381" s="49">
        <v>11157.86</v>
      </c>
      <c r="O8381" t="s">
        <v>22</v>
      </c>
    </row>
    <row r="8382" spans="1:15">
      <c r="A8382" s="47">
        <v>45499</v>
      </c>
      <c r="B8382" t="s">
        <v>960</v>
      </c>
      <c r="C8382" t="s">
        <v>431</v>
      </c>
      <c r="D8382">
        <v>200082</v>
      </c>
      <c r="E8382">
        <v>2</v>
      </c>
      <c r="F8382" s="34">
        <v>1571325</v>
      </c>
      <c r="G8382" t="s">
        <v>432</v>
      </c>
      <c r="H8382" t="s">
        <v>427</v>
      </c>
      <c r="I8382" s="48">
        <v>1635551</v>
      </c>
      <c r="J8382">
        <v>125</v>
      </c>
      <c r="K8382">
        <v>281.16000000000003</v>
      </c>
      <c r="L8382" s="49">
        <v>11259.2</v>
      </c>
      <c r="O8382" t="s">
        <v>22</v>
      </c>
    </row>
    <row r="8383" spans="1:15">
      <c r="A8383" s="47">
        <v>45499</v>
      </c>
      <c r="B8383" t="s">
        <v>960</v>
      </c>
      <c r="C8383" t="s">
        <v>442</v>
      </c>
      <c r="D8383">
        <v>200082</v>
      </c>
      <c r="E8383">
        <v>2</v>
      </c>
      <c r="F8383" s="34">
        <v>1571334</v>
      </c>
      <c r="G8383" t="s">
        <v>443</v>
      </c>
      <c r="H8383" t="s">
        <v>427</v>
      </c>
      <c r="I8383" s="48">
        <v>1635556</v>
      </c>
      <c r="J8383">
        <v>33</v>
      </c>
      <c r="K8383">
        <v>67.94</v>
      </c>
      <c r="L8383" s="49">
        <v>3386.96</v>
      </c>
      <c r="O8383" t="s">
        <v>22</v>
      </c>
    </row>
    <row r="8384" spans="1:15">
      <c r="A8384" s="47">
        <v>45499</v>
      </c>
      <c r="B8384" t="s">
        <v>961</v>
      </c>
      <c r="C8384" t="s">
        <v>440</v>
      </c>
      <c r="D8384">
        <v>200083</v>
      </c>
      <c r="E8384">
        <v>2</v>
      </c>
      <c r="F8384" s="34">
        <v>1571720</v>
      </c>
      <c r="G8384" t="s">
        <v>441</v>
      </c>
      <c r="H8384" t="s">
        <v>427</v>
      </c>
      <c r="I8384" s="48">
        <v>1635687</v>
      </c>
      <c r="J8384">
        <v>1</v>
      </c>
      <c r="K8384">
        <v>1.73</v>
      </c>
      <c r="L8384">
        <v>146.66999999999999</v>
      </c>
      <c r="O8384" t="s">
        <v>22</v>
      </c>
    </row>
    <row r="8385" spans="1:15">
      <c r="A8385" s="47">
        <v>45499</v>
      </c>
      <c r="B8385" t="s">
        <v>961</v>
      </c>
      <c r="C8385" t="s">
        <v>440</v>
      </c>
      <c r="D8385">
        <v>200083</v>
      </c>
      <c r="E8385">
        <v>2</v>
      </c>
      <c r="F8385" s="34">
        <v>1571721</v>
      </c>
      <c r="G8385" t="s">
        <v>441</v>
      </c>
      <c r="H8385" t="s">
        <v>427</v>
      </c>
      <c r="I8385" s="48">
        <v>1635687</v>
      </c>
      <c r="J8385">
        <v>15</v>
      </c>
      <c r="K8385">
        <v>22.74</v>
      </c>
      <c r="L8385">
        <v>953.28</v>
      </c>
      <c r="O8385" t="s">
        <v>22</v>
      </c>
    </row>
    <row r="8386" spans="1:15">
      <c r="A8386" s="47">
        <v>45499</v>
      </c>
      <c r="B8386" t="s">
        <v>961</v>
      </c>
      <c r="C8386" t="s">
        <v>440</v>
      </c>
      <c r="D8386">
        <v>200083</v>
      </c>
      <c r="E8386">
        <v>2</v>
      </c>
      <c r="F8386" s="34">
        <v>1571722</v>
      </c>
      <c r="G8386" t="s">
        <v>441</v>
      </c>
      <c r="H8386" t="s">
        <v>427</v>
      </c>
      <c r="I8386" s="48">
        <v>1635687</v>
      </c>
      <c r="J8386">
        <v>3</v>
      </c>
      <c r="K8386">
        <v>8.08</v>
      </c>
      <c r="L8386">
        <v>376.39</v>
      </c>
      <c r="O8386" t="s">
        <v>22</v>
      </c>
    </row>
    <row r="8387" spans="1:15">
      <c r="A8387" s="47">
        <v>45499</v>
      </c>
      <c r="B8387" t="s">
        <v>961</v>
      </c>
      <c r="C8387" t="s">
        <v>440</v>
      </c>
      <c r="D8387">
        <v>200083</v>
      </c>
      <c r="E8387">
        <v>2</v>
      </c>
      <c r="F8387" s="34">
        <v>1571723</v>
      </c>
      <c r="G8387" t="s">
        <v>441</v>
      </c>
      <c r="H8387" t="s">
        <v>427</v>
      </c>
      <c r="I8387" s="48">
        <v>1635687</v>
      </c>
      <c r="J8387">
        <v>20</v>
      </c>
      <c r="K8387">
        <v>55.46</v>
      </c>
      <c r="L8387" s="49">
        <v>2956.47</v>
      </c>
      <c r="O8387" t="s">
        <v>22</v>
      </c>
    </row>
    <row r="8388" spans="1:15">
      <c r="A8388" s="47">
        <v>45499</v>
      </c>
      <c r="B8388" t="s">
        <v>961</v>
      </c>
      <c r="C8388" t="s">
        <v>425</v>
      </c>
      <c r="D8388">
        <v>200083</v>
      </c>
      <c r="E8388">
        <v>2</v>
      </c>
      <c r="F8388" s="34">
        <v>1571768</v>
      </c>
      <c r="G8388" t="s">
        <v>426</v>
      </c>
      <c r="H8388" t="s">
        <v>427</v>
      </c>
      <c r="I8388" s="48">
        <v>1635678</v>
      </c>
      <c r="J8388">
        <v>17</v>
      </c>
      <c r="K8388">
        <v>24.33</v>
      </c>
      <c r="L8388" s="49">
        <v>1183.5</v>
      </c>
      <c r="O8388" t="s">
        <v>22</v>
      </c>
    </row>
    <row r="8389" spans="1:15">
      <c r="A8389" s="47">
        <v>45499</v>
      </c>
      <c r="B8389" t="s">
        <v>961</v>
      </c>
      <c r="C8389" t="s">
        <v>425</v>
      </c>
      <c r="D8389">
        <v>200083</v>
      </c>
      <c r="E8389">
        <v>2</v>
      </c>
      <c r="F8389" s="34">
        <v>1571769</v>
      </c>
      <c r="G8389" t="s">
        <v>426</v>
      </c>
      <c r="H8389" t="s">
        <v>427</v>
      </c>
      <c r="I8389" s="48">
        <v>1635678</v>
      </c>
      <c r="J8389">
        <v>10</v>
      </c>
      <c r="K8389">
        <v>26.24</v>
      </c>
      <c r="L8389" s="49">
        <v>1218.79</v>
      </c>
      <c r="O8389" t="s">
        <v>22</v>
      </c>
    </row>
    <row r="8390" spans="1:15">
      <c r="A8390" s="47">
        <v>45499</v>
      </c>
      <c r="B8390" t="s">
        <v>961</v>
      </c>
      <c r="C8390" t="s">
        <v>425</v>
      </c>
      <c r="D8390">
        <v>200083</v>
      </c>
      <c r="E8390">
        <v>2</v>
      </c>
      <c r="F8390" s="34">
        <v>1571770</v>
      </c>
      <c r="G8390" t="s">
        <v>426</v>
      </c>
      <c r="H8390" t="s">
        <v>427</v>
      </c>
      <c r="I8390" s="48">
        <v>1635678</v>
      </c>
      <c r="J8390">
        <v>64</v>
      </c>
      <c r="K8390">
        <v>178.11</v>
      </c>
      <c r="L8390" s="49">
        <v>9483.16</v>
      </c>
      <c r="O8390" t="s">
        <v>22</v>
      </c>
    </row>
    <row r="8391" spans="1:15">
      <c r="A8391" s="47">
        <v>45499</v>
      </c>
      <c r="B8391" t="s">
        <v>961</v>
      </c>
      <c r="C8391" t="s">
        <v>431</v>
      </c>
      <c r="D8391">
        <v>200083</v>
      </c>
      <c r="E8391">
        <v>2</v>
      </c>
      <c r="F8391" s="34">
        <v>1571931</v>
      </c>
      <c r="G8391" t="s">
        <v>432</v>
      </c>
      <c r="H8391" t="s">
        <v>427</v>
      </c>
      <c r="I8391" s="48">
        <v>1635703</v>
      </c>
      <c r="J8391">
        <v>1</v>
      </c>
      <c r="K8391">
        <v>2.97</v>
      </c>
      <c r="L8391">
        <v>145.75</v>
      </c>
      <c r="O8391" t="s">
        <v>22</v>
      </c>
    </row>
    <row r="8392" spans="1:15">
      <c r="A8392" s="47">
        <v>45499</v>
      </c>
      <c r="B8392" t="s">
        <v>961</v>
      </c>
      <c r="C8392" t="s">
        <v>442</v>
      </c>
      <c r="D8392">
        <v>200083</v>
      </c>
      <c r="E8392">
        <v>2</v>
      </c>
      <c r="F8392" s="34">
        <v>1571977</v>
      </c>
      <c r="G8392" t="s">
        <v>443</v>
      </c>
      <c r="H8392" t="s">
        <v>427</v>
      </c>
      <c r="I8392" s="48">
        <v>1635710</v>
      </c>
      <c r="J8392">
        <v>1</v>
      </c>
      <c r="K8392">
        <v>2.97</v>
      </c>
      <c r="L8392">
        <v>145.75</v>
      </c>
      <c r="O8392" t="s">
        <v>22</v>
      </c>
    </row>
    <row r="8393" spans="1:15">
      <c r="A8393" s="47">
        <v>45499</v>
      </c>
      <c r="B8393">
        <v>13</v>
      </c>
      <c r="C8393" s="49">
        <v>1003.65</v>
      </c>
      <c r="D8393" s="49">
        <v>46635.65</v>
      </c>
    </row>
    <row r="8394" spans="1:15">
      <c r="A8394" s="47">
        <v>45499</v>
      </c>
      <c r="B8394" t="s">
        <v>706</v>
      </c>
      <c r="C8394" t="s">
        <v>707</v>
      </c>
      <c r="D8394" t="s">
        <v>971</v>
      </c>
    </row>
    <row r="8395" spans="1:15">
      <c r="A8395" s="47">
        <v>45499</v>
      </c>
      <c r="B8395" t="s">
        <v>1</v>
      </c>
      <c r="C8395" t="s">
        <v>36</v>
      </c>
      <c r="D8395" t="s">
        <v>3</v>
      </c>
      <c r="E8395" t="s">
        <v>4</v>
      </c>
      <c r="F8395" s="34" t="s">
        <v>5</v>
      </c>
      <c r="G8395" t="s">
        <v>6</v>
      </c>
      <c r="H8395" t="s">
        <v>7</v>
      </c>
      <c r="I8395" t="s">
        <v>8</v>
      </c>
      <c r="J8395" t="s">
        <v>10</v>
      </c>
      <c r="K8395" t="s">
        <v>9</v>
      </c>
      <c r="L8395" t="s">
        <v>11</v>
      </c>
    </row>
    <row r="8396" spans="1:15">
      <c r="A8396" s="47">
        <v>45499</v>
      </c>
      <c r="B8396" t="s">
        <v>882</v>
      </c>
      <c r="C8396" t="s">
        <v>636</v>
      </c>
      <c r="D8396">
        <v>198951</v>
      </c>
      <c r="E8396">
        <v>2</v>
      </c>
      <c r="F8396" s="34">
        <v>1535817</v>
      </c>
      <c r="G8396" t="s">
        <v>637</v>
      </c>
      <c r="H8396" t="s">
        <v>638</v>
      </c>
      <c r="I8396" s="48">
        <v>1625168</v>
      </c>
      <c r="J8396">
        <v>1</v>
      </c>
      <c r="K8396">
        <v>1.51</v>
      </c>
      <c r="L8396">
        <v>63.55</v>
      </c>
      <c r="O8396" t="s">
        <v>22</v>
      </c>
    </row>
    <row r="8397" spans="1:15">
      <c r="A8397" s="47">
        <v>45499</v>
      </c>
      <c r="B8397" t="s">
        <v>882</v>
      </c>
      <c r="C8397" t="s">
        <v>636</v>
      </c>
      <c r="D8397">
        <v>198951</v>
      </c>
      <c r="E8397">
        <v>2</v>
      </c>
      <c r="F8397" s="34">
        <v>1535818</v>
      </c>
      <c r="G8397" t="s">
        <v>637</v>
      </c>
      <c r="H8397" t="s">
        <v>638</v>
      </c>
      <c r="I8397" s="48">
        <v>1625168</v>
      </c>
      <c r="J8397">
        <v>1</v>
      </c>
      <c r="K8397">
        <v>5.28</v>
      </c>
      <c r="L8397">
        <v>242.27</v>
      </c>
      <c r="O8397" t="s">
        <v>22</v>
      </c>
    </row>
    <row r="8398" spans="1:15">
      <c r="A8398" s="47">
        <v>45499</v>
      </c>
      <c r="B8398" t="s">
        <v>882</v>
      </c>
      <c r="C8398" t="s">
        <v>636</v>
      </c>
      <c r="D8398">
        <v>198951</v>
      </c>
      <c r="E8398">
        <v>2</v>
      </c>
      <c r="F8398" s="34">
        <v>1535819</v>
      </c>
      <c r="G8398" t="s">
        <v>637</v>
      </c>
      <c r="H8398" t="s">
        <v>638</v>
      </c>
      <c r="I8398" s="48">
        <v>1625168</v>
      </c>
      <c r="J8398">
        <v>1</v>
      </c>
      <c r="K8398">
        <v>1.23</v>
      </c>
      <c r="L8398">
        <v>106.8</v>
      </c>
      <c r="O8398" t="s">
        <v>712</v>
      </c>
    </row>
    <row r="8399" spans="1:15">
      <c r="A8399" s="47">
        <v>45499</v>
      </c>
      <c r="B8399" t="s">
        <v>960</v>
      </c>
      <c r="C8399" t="s">
        <v>619</v>
      </c>
      <c r="D8399">
        <v>200082</v>
      </c>
      <c r="E8399">
        <v>2</v>
      </c>
      <c r="F8399" s="34">
        <v>1571293</v>
      </c>
      <c r="G8399" t="s">
        <v>620</v>
      </c>
      <c r="H8399" t="s">
        <v>612</v>
      </c>
      <c r="I8399" s="48">
        <v>1635540</v>
      </c>
      <c r="J8399">
        <v>64</v>
      </c>
      <c r="K8399">
        <v>150.47999999999999</v>
      </c>
      <c r="L8399" s="49">
        <v>6772.68</v>
      </c>
      <c r="O8399" t="s">
        <v>22</v>
      </c>
    </row>
    <row r="8400" spans="1:15">
      <c r="A8400" s="47">
        <v>45499</v>
      </c>
      <c r="B8400" t="s">
        <v>960</v>
      </c>
      <c r="C8400" t="s">
        <v>636</v>
      </c>
      <c r="D8400">
        <v>200082</v>
      </c>
      <c r="E8400">
        <v>2</v>
      </c>
      <c r="F8400" s="34">
        <v>1571329</v>
      </c>
      <c r="G8400" t="s">
        <v>637</v>
      </c>
      <c r="H8400" t="s">
        <v>638</v>
      </c>
      <c r="I8400" s="48">
        <v>1635549</v>
      </c>
      <c r="J8400">
        <v>28</v>
      </c>
      <c r="K8400">
        <v>53.03</v>
      </c>
      <c r="L8400" s="49">
        <v>2377.79</v>
      </c>
      <c r="O8400" t="s">
        <v>22</v>
      </c>
    </row>
    <row r="8401" spans="1:15">
      <c r="A8401" s="47">
        <v>45499</v>
      </c>
      <c r="B8401" t="s">
        <v>960</v>
      </c>
      <c r="C8401" t="s">
        <v>600</v>
      </c>
      <c r="D8401">
        <v>200082</v>
      </c>
      <c r="E8401">
        <v>2</v>
      </c>
      <c r="F8401" s="34">
        <v>1571356</v>
      </c>
      <c r="G8401" t="s">
        <v>90</v>
      </c>
      <c r="H8401" t="s">
        <v>596</v>
      </c>
      <c r="I8401" s="48">
        <v>1635566</v>
      </c>
      <c r="J8401">
        <v>45</v>
      </c>
      <c r="K8401">
        <v>138.19999999999999</v>
      </c>
      <c r="L8401" s="49">
        <v>5896.07</v>
      </c>
      <c r="O8401" t="s">
        <v>22</v>
      </c>
    </row>
    <row r="8402" spans="1:15">
      <c r="A8402" s="47">
        <v>45499</v>
      </c>
      <c r="B8402" t="s">
        <v>961</v>
      </c>
      <c r="C8402" t="s">
        <v>600</v>
      </c>
      <c r="D8402">
        <v>200083</v>
      </c>
      <c r="E8402">
        <v>2</v>
      </c>
      <c r="F8402" s="34">
        <v>1571421</v>
      </c>
      <c r="G8402" t="s">
        <v>90</v>
      </c>
      <c r="H8402" t="s">
        <v>596</v>
      </c>
      <c r="I8402" s="48">
        <v>1635747</v>
      </c>
      <c r="J8402">
        <v>66</v>
      </c>
      <c r="K8402">
        <v>169.94</v>
      </c>
      <c r="L8402" s="49">
        <v>9109.74</v>
      </c>
      <c r="O8402" t="s">
        <v>22</v>
      </c>
    </row>
    <row r="8403" spans="1:15">
      <c r="A8403" s="47">
        <v>45499</v>
      </c>
      <c r="B8403" t="s">
        <v>961</v>
      </c>
      <c r="C8403" t="s">
        <v>601</v>
      </c>
      <c r="D8403">
        <v>200083</v>
      </c>
      <c r="E8403">
        <v>2</v>
      </c>
      <c r="F8403" s="34">
        <v>1571510</v>
      </c>
      <c r="G8403" t="s">
        <v>602</v>
      </c>
      <c r="H8403" t="s">
        <v>599</v>
      </c>
      <c r="I8403" s="48">
        <v>1635780</v>
      </c>
      <c r="J8403">
        <v>1</v>
      </c>
      <c r="K8403">
        <v>0.89</v>
      </c>
      <c r="L8403">
        <v>133.33000000000001</v>
      </c>
      <c r="O8403" t="s">
        <v>22</v>
      </c>
    </row>
    <row r="8404" spans="1:15">
      <c r="A8404" s="47">
        <v>45499</v>
      </c>
      <c r="B8404" t="s">
        <v>961</v>
      </c>
      <c r="C8404" t="s">
        <v>601</v>
      </c>
      <c r="D8404">
        <v>200083</v>
      </c>
      <c r="E8404">
        <v>2</v>
      </c>
      <c r="F8404" s="34">
        <v>1571511</v>
      </c>
      <c r="G8404" t="s">
        <v>602</v>
      </c>
      <c r="H8404" t="s">
        <v>599</v>
      </c>
      <c r="I8404" s="48">
        <v>1635780</v>
      </c>
      <c r="J8404">
        <v>2</v>
      </c>
      <c r="K8404">
        <v>5.04</v>
      </c>
      <c r="L8404">
        <v>232.98</v>
      </c>
      <c r="O8404" t="s">
        <v>22</v>
      </c>
    </row>
    <row r="8405" spans="1:15">
      <c r="A8405" s="47">
        <v>45499</v>
      </c>
      <c r="B8405" t="s">
        <v>961</v>
      </c>
      <c r="C8405" t="s">
        <v>601</v>
      </c>
      <c r="D8405">
        <v>200083</v>
      </c>
      <c r="E8405">
        <v>2</v>
      </c>
      <c r="F8405" s="34">
        <v>1571512</v>
      </c>
      <c r="G8405" t="s">
        <v>602</v>
      </c>
      <c r="H8405" t="s">
        <v>599</v>
      </c>
      <c r="I8405" s="48">
        <v>1635780</v>
      </c>
      <c r="J8405">
        <v>13</v>
      </c>
      <c r="K8405">
        <v>35.979999999999997</v>
      </c>
      <c r="L8405" s="49">
        <v>1922.37</v>
      </c>
      <c r="O8405" t="s">
        <v>22</v>
      </c>
    </row>
    <row r="8406" spans="1:15">
      <c r="A8406" s="47">
        <v>45499</v>
      </c>
      <c r="B8406" t="s">
        <v>961</v>
      </c>
      <c r="C8406" t="s">
        <v>601</v>
      </c>
      <c r="D8406">
        <v>200083</v>
      </c>
      <c r="E8406">
        <v>2</v>
      </c>
      <c r="F8406" s="34">
        <v>1571513</v>
      </c>
      <c r="G8406" t="s">
        <v>602</v>
      </c>
      <c r="H8406" t="s">
        <v>599</v>
      </c>
      <c r="I8406" s="48">
        <v>1635780</v>
      </c>
      <c r="J8406">
        <v>2</v>
      </c>
      <c r="K8406">
        <v>2.99</v>
      </c>
      <c r="L8406">
        <v>127.1</v>
      </c>
      <c r="O8406" t="s">
        <v>22</v>
      </c>
    </row>
    <row r="8407" spans="1:15">
      <c r="A8407" s="47">
        <v>45499</v>
      </c>
      <c r="B8407" t="s">
        <v>961</v>
      </c>
      <c r="C8407" t="s">
        <v>603</v>
      </c>
      <c r="D8407">
        <v>200083</v>
      </c>
      <c r="E8407">
        <v>2</v>
      </c>
      <c r="F8407" s="34">
        <v>1571531</v>
      </c>
      <c r="G8407" t="s">
        <v>604</v>
      </c>
      <c r="H8407" t="s">
        <v>599</v>
      </c>
      <c r="I8407" s="48">
        <v>1635789</v>
      </c>
      <c r="J8407">
        <v>1</v>
      </c>
      <c r="K8407">
        <v>0.89</v>
      </c>
      <c r="L8407">
        <v>133.33000000000001</v>
      </c>
      <c r="O8407" t="s">
        <v>22</v>
      </c>
    </row>
    <row r="8408" spans="1:15">
      <c r="A8408" s="47">
        <v>45499</v>
      </c>
      <c r="B8408" t="s">
        <v>961</v>
      </c>
      <c r="C8408" t="s">
        <v>603</v>
      </c>
      <c r="D8408">
        <v>200083</v>
      </c>
      <c r="E8408">
        <v>2</v>
      </c>
      <c r="F8408" s="34">
        <v>1571532</v>
      </c>
      <c r="G8408" t="s">
        <v>604</v>
      </c>
      <c r="H8408" t="s">
        <v>599</v>
      </c>
      <c r="I8408" s="48">
        <v>1635789</v>
      </c>
      <c r="J8408">
        <v>2</v>
      </c>
      <c r="K8408">
        <v>5.04</v>
      </c>
      <c r="L8408">
        <v>232.98</v>
      </c>
      <c r="O8408" t="s">
        <v>22</v>
      </c>
    </row>
    <row r="8409" spans="1:15">
      <c r="A8409" s="47">
        <v>45499</v>
      </c>
      <c r="B8409" t="s">
        <v>961</v>
      </c>
      <c r="C8409" t="s">
        <v>603</v>
      </c>
      <c r="D8409">
        <v>200083</v>
      </c>
      <c r="E8409">
        <v>2</v>
      </c>
      <c r="F8409" s="34">
        <v>1571533</v>
      </c>
      <c r="G8409" t="s">
        <v>604</v>
      </c>
      <c r="H8409" t="s">
        <v>599</v>
      </c>
      <c r="I8409" s="48">
        <v>1635789</v>
      </c>
      <c r="J8409">
        <v>12</v>
      </c>
      <c r="K8409">
        <v>32.950000000000003</v>
      </c>
      <c r="L8409" s="49">
        <v>1789.8</v>
      </c>
      <c r="O8409" t="s">
        <v>22</v>
      </c>
    </row>
    <row r="8410" spans="1:15">
      <c r="A8410" s="47">
        <v>45499</v>
      </c>
      <c r="B8410" t="s">
        <v>961</v>
      </c>
      <c r="C8410" t="s">
        <v>603</v>
      </c>
      <c r="D8410">
        <v>200083</v>
      </c>
      <c r="E8410">
        <v>2</v>
      </c>
      <c r="F8410" s="34">
        <v>1571534</v>
      </c>
      <c r="G8410" t="s">
        <v>604</v>
      </c>
      <c r="H8410" t="s">
        <v>599</v>
      </c>
      <c r="I8410" s="48">
        <v>1635789</v>
      </c>
      <c r="J8410">
        <v>1</v>
      </c>
      <c r="K8410">
        <v>1.49</v>
      </c>
      <c r="L8410">
        <v>63.55</v>
      </c>
      <c r="O8410" t="s">
        <v>22</v>
      </c>
    </row>
    <row r="8411" spans="1:15">
      <c r="A8411" s="47">
        <v>45499</v>
      </c>
      <c r="B8411" t="s">
        <v>961</v>
      </c>
      <c r="C8411" t="s">
        <v>605</v>
      </c>
      <c r="D8411">
        <v>200083</v>
      </c>
      <c r="E8411">
        <v>2</v>
      </c>
      <c r="F8411" s="34">
        <v>1571639</v>
      </c>
      <c r="G8411" t="s">
        <v>606</v>
      </c>
      <c r="H8411" t="s">
        <v>596</v>
      </c>
      <c r="I8411" s="48">
        <v>1635875</v>
      </c>
      <c r="J8411">
        <v>1</v>
      </c>
      <c r="K8411">
        <v>0.89</v>
      </c>
      <c r="L8411">
        <v>133.33000000000001</v>
      </c>
      <c r="O8411" t="s">
        <v>22</v>
      </c>
    </row>
    <row r="8412" spans="1:15">
      <c r="A8412" s="47">
        <v>45499</v>
      </c>
      <c r="B8412" t="s">
        <v>961</v>
      </c>
      <c r="C8412" t="s">
        <v>605</v>
      </c>
      <c r="D8412">
        <v>200083</v>
      </c>
      <c r="E8412">
        <v>2</v>
      </c>
      <c r="F8412" s="34">
        <v>1571640</v>
      </c>
      <c r="G8412" t="s">
        <v>606</v>
      </c>
      <c r="H8412" t="s">
        <v>596</v>
      </c>
      <c r="I8412" s="48">
        <v>1635875</v>
      </c>
      <c r="J8412">
        <v>2</v>
      </c>
      <c r="K8412">
        <v>5.04</v>
      </c>
      <c r="L8412">
        <v>232.98</v>
      </c>
      <c r="O8412" t="s">
        <v>22</v>
      </c>
    </row>
    <row r="8413" spans="1:15">
      <c r="A8413" s="47">
        <v>45499</v>
      </c>
      <c r="B8413" t="s">
        <v>961</v>
      </c>
      <c r="C8413" t="s">
        <v>605</v>
      </c>
      <c r="D8413">
        <v>200083</v>
      </c>
      <c r="E8413">
        <v>2</v>
      </c>
      <c r="F8413" s="34">
        <v>1571641</v>
      </c>
      <c r="G8413" t="s">
        <v>606</v>
      </c>
      <c r="H8413" t="s">
        <v>596</v>
      </c>
      <c r="I8413" s="48">
        <v>1635875</v>
      </c>
      <c r="J8413">
        <v>8</v>
      </c>
      <c r="K8413">
        <v>22.45</v>
      </c>
      <c r="L8413" s="49">
        <v>1179.8</v>
      </c>
      <c r="O8413" t="s">
        <v>22</v>
      </c>
    </row>
    <row r="8414" spans="1:15">
      <c r="A8414" s="47">
        <v>45499</v>
      </c>
      <c r="B8414" t="s">
        <v>961</v>
      </c>
      <c r="C8414" t="s">
        <v>605</v>
      </c>
      <c r="D8414">
        <v>200083</v>
      </c>
      <c r="E8414">
        <v>2</v>
      </c>
      <c r="F8414" s="34">
        <v>1571642</v>
      </c>
      <c r="G8414" t="s">
        <v>606</v>
      </c>
      <c r="H8414" t="s">
        <v>596</v>
      </c>
      <c r="I8414" s="48">
        <v>1635875</v>
      </c>
      <c r="J8414">
        <v>1</v>
      </c>
      <c r="K8414">
        <v>1.49</v>
      </c>
      <c r="L8414">
        <v>63.55</v>
      </c>
      <c r="O8414" t="s">
        <v>22</v>
      </c>
    </row>
    <row r="8415" spans="1:15">
      <c r="A8415" s="47">
        <v>45499</v>
      </c>
      <c r="B8415" t="s">
        <v>961</v>
      </c>
      <c r="C8415" t="s">
        <v>621</v>
      </c>
      <c r="D8415">
        <v>200083</v>
      </c>
      <c r="E8415">
        <v>2</v>
      </c>
      <c r="F8415" s="34">
        <v>1571648</v>
      </c>
      <c r="G8415" t="s">
        <v>622</v>
      </c>
      <c r="H8415" t="s">
        <v>599</v>
      </c>
      <c r="I8415" s="48">
        <v>1635877</v>
      </c>
      <c r="J8415">
        <v>4</v>
      </c>
      <c r="K8415">
        <v>6.45</v>
      </c>
      <c r="L8415">
        <v>495.27</v>
      </c>
      <c r="O8415" t="s">
        <v>22</v>
      </c>
    </row>
    <row r="8416" spans="1:15">
      <c r="A8416" s="47">
        <v>45499</v>
      </c>
      <c r="B8416" t="s">
        <v>961</v>
      </c>
      <c r="C8416" t="s">
        <v>621</v>
      </c>
      <c r="D8416">
        <v>200083</v>
      </c>
      <c r="E8416">
        <v>2</v>
      </c>
      <c r="F8416" s="34">
        <v>1571649</v>
      </c>
      <c r="G8416" t="s">
        <v>622</v>
      </c>
      <c r="H8416" t="s">
        <v>599</v>
      </c>
      <c r="I8416" s="48">
        <v>1635877</v>
      </c>
      <c r="J8416">
        <v>1</v>
      </c>
      <c r="K8416">
        <v>0.89</v>
      </c>
      <c r="L8416">
        <v>133.33000000000001</v>
      </c>
      <c r="O8416" t="s">
        <v>22</v>
      </c>
    </row>
    <row r="8417" spans="1:15">
      <c r="A8417" s="47">
        <v>45499</v>
      </c>
      <c r="B8417" t="s">
        <v>961</v>
      </c>
      <c r="C8417" t="s">
        <v>621</v>
      </c>
      <c r="D8417">
        <v>200083</v>
      </c>
      <c r="E8417">
        <v>2</v>
      </c>
      <c r="F8417" s="34">
        <v>1571650</v>
      </c>
      <c r="G8417" t="s">
        <v>622</v>
      </c>
      <c r="H8417" t="s">
        <v>599</v>
      </c>
      <c r="I8417" s="48">
        <v>1635877</v>
      </c>
      <c r="J8417">
        <v>2</v>
      </c>
      <c r="K8417">
        <v>5.04</v>
      </c>
      <c r="L8417">
        <v>232.98</v>
      </c>
      <c r="O8417" t="s">
        <v>22</v>
      </c>
    </row>
    <row r="8418" spans="1:15">
      <c r="A8418" s="47">
        <v>45499</v>
      </c>
      <c r="B8418" t="s">
        <v>961</v>
      </c>
      <c r="C8418" t="s">
        <v>621</v>
      </c>
      <c r="D8418">
        <v>200083</v>
      </c>
      <c r="E8418">
        <v>2</v>
      </c>
      <c r="F8418" s="34">
        <v>1571651</v>
      </c>
      <c r="G8418" t="s">
        <v>622</v>
      </c>
      <c r="H8418" t="s">
        <v>599</v>
      </c>
      <c r="I8418" s="48">
        <v>1635877</v>
      </c>
      <c r="J8418">
        <v>12</v>
      </c>
      <c r="K8418">
        <v>34.520000000000003</v>
      </c>
      <c r="L8418" s="49">
        <v>1723.25</v>
      </c>
      <c r="O8418" t="s">
        <v>22</v>
      </c>
    </row>
    <row r="8419" spans="1:15">
      <c r="A8419" s="47">
        <v>45499</v>
      </c>
      <c r="B8419" t="s">
        <v>961</v>
      </c>
      <c r="C8419" t="s">
        <v>621</v>
      </c>
      <c r="D8419">
        <v>200083</v>
      </c>
      <c r="E8419">
        <v>2</v>
      </c>
      <c r="F8419" s="34">
        <v>1571652</v>
      </c>
      <c r="G8419" t="s">
        <v>622</v>
      </c>
      <c r="H8419" t="s">
        <v>599</v>
      </c>
      <c r="I8419" s="48">
        <v>1635877</v>
      </c>
      <c r="J8419">
        <v>1</v>
      </c>
      <c r="K8419">
        <v>1.49</v>
      </c>
      <c r="L8419">
        <v>63.55</v>
      </c>
      <c r="O8419" t="s">
        <v>22</v>
      </c>
    </row>
    <row r="8420" spans="1:15">
      <c r="A8420" s="47">
        <v>45499</v>
      </c>
      <c r="B8420" t="s">
        <v>961</v>
      </c>
      <c r="C8420" t="s">
        <v>623</v>
      </c>
      <c r="D8420">
        <v>200083</v>
      </c>
      <c r="E8420">
        <v>2</v>
      </c>
      <c r="F8420" s="34">
        <v>1571697</v>
      </c>
      <c r="G8420" t="s">
        <v>624</v>
      </c>
      <c r="H8420" t="s">
        <v>599</v>
      </c>
      <c r="I8420" s="48">
        <v>1635683</v>
      </c>
      <c r="J8420">
        <v>1</v>
      </c>
      <c r="K8420">
        <v>1.73</v>
      </c>
      <c r="L8420">
        <v>146.66999999999999</v>
      </c>
      <c r="O8420" t="s">
        <v>22</v>
      </c>
    </row>
    <row r="8421" spans="1:15">
      <c r="A8421" s="47">
        <v>45499</v>
      </c>
      <c r="B8421" t="s">
        <v>961</v>
      </c>
      <c r="C8421" t="s">
        <v>623</v>
      </c>
      <c r="D8421">
        <v>200083</v>
      </c>
      <c r="E8421">
        <v>2</v>
      </c>
      <c r="F8421" s="34">
        <v>1571698</v>
      </c>
      <c r="G8421" t="s">
        <v>624</v>
      </c>
      <c r="H8421" t="s">
        <v>599</v>
      </c>
      <c r="I8421" s="48">
        <v>1635683</v>
      </c>
      <c r="J8421">
        <v>4</v>
      </c>
      <c r="K8421">
        <v>5.99</v>
      </c>
      <c r="L8421">
        <v>254.2</v>
      </c>
      <c r="O8421" t="s">
        <v>22</v>
      </c>
    </row>
    <row r="8422" spans="1:15">
      <c r="A8422" s="47">
        <v>45499</v>
      </c>
      <c r="B8422" t="s">
        <v>961</v>
      </c>
      <c r="C8422" t="s">
        <v>623</v>
      </c>
      <c r="D8422">
        <v>200083</v>
      </c>
      <c r="E8422">
        <v>2</v>
      </c>
      <c r="F8422" s="34">
        <v>1571699</v>
      </c>
      <c r="G8422" t="s">
        <v>624</v>
      </c>
      <c r="H8422" t="s">
        <v>599</v>
      </c>
      <c r="I8422" s="48">
        <v>1635683</v>
      </c>
      <c r="J8422">
        <v>2</v>
      </c>
      <c r="K8422">
        <v>5.04</v>
      </c>
      <c r="L8422">
        <v>232.98</v>
      </c>
      <c r="O8422" t="s">
        <v>22</v>
      </c>
    </row>
    <row r="8423" spans="1:15">
      <c r="A8423" s="47">
        <v>45499</v>
      </c>
      <c r="B8423" t="s">
        <v>961</v>
      </c>
      <c r="C8423" t="s">
        <v>623</v>
      </c>
      <c r="D8423">
        <v>200083</v>
      </c>
      <c r="E8423">
        <v>2</v>
      </c>
      <c r="F8423" s="34">
        <v>1571700</v>
      </c>
      <c r="G8423" t="s">
        <v>624</v>
      </c>
      <c r="H8423" t="s">
        <v>599</v>
      </c>
      <c r="I8423" s="48">
        <v>1635683</v>
      </c>
      <c r="J8423">
        <v>17</v>
      </c>
      <c r="K8423">
        <v>48.65</v>
      </c>
      <c r="L8423" s="49">
        <v>2474.34</v>
      </c>
      <c r="O8423" t="s">
        <v>22</v>
      </c>
    </row>
    <row r="8424" spans="1:15">
      <c r="A8424" s="47">
        <v>45499</v>
      </c>
      <c r="B8424" t="s">
        <v>961</v>
      </c>
      <c r="C8424" t="s">
        <v>619</v>
      </c>
      <c r="D8424">
        <v>200083</v>
      </c>
      <c r="E8424">
        <v>2</v>
      </c>
      <c r="F8424" s="34">
        <v>1571732</v>
      </c>
      <c r="G8424" t="s">
        <v>620</v>
      </c>
      <c r="H8424" t="s">
        <v>612</v>
      </c>
      <c r="I8424" s="48">
        <v>1635682</v>
      </c>
      <c r="J8424">
        <v>1</v>
      </c>
      <c r="K8424">
        <v>1.54</v>
      </c>
      <c r="L8424">
        <v>146.66999999999999</v>
      </c>
      <c r="O8424" t="s">
        <v>22</v>
      </c>
    </row>
    <row r="8425" spans="1:15">
      <c r="A8425" s="47">
        <v>45499</v>
      </c>
      <c r="B8425" t="s">
        <v>961</v>
      </c>
      <c r="C8425" t="s">
        <v>619</v>
      </c>
      <c r="D8425">
        <v>200083</v>
      </c>
      <c r="E8425">
        <v>2</v>
      </c>
      <c r="F8425" s="34">
        <v>1571733</v>
      </c>
      <c r="G8425" t="s">
        <v>620</v>
      </c>
      <c r="H8425" t="s">
        <v>612</v>
      </c>
      <c r="I8425" s="48">
        <v>1635682</v>
      </c>
      <c r="J8425">
        <v>7</v>
      </c>
      <c r="K8425">
        <v>10.6</v>
      </c>
      <c r="L8425">
        <v>514.64</v>
      </c>
      <c r="O8425" t="s">
        <v>22</v>
      </c>
    </row>
    <row r="8426" spans="1:15">
      <c r="A8426" s="47">
        <v>45499</v>
      </c>
      <c r="B8426" t="s">
        <v>961</v>
      </c>
      <c r="C8426" t="s">
        <v>619</v>
      </c>
      <c r="D8426">
        <v>200083</v>
      </c>
      <c r="E8426">
        <v>2</v>
      </c>
      <c r="F8426" s="34">
        <v>1571734</v>
      </c>
      <c r="G8426" t="s">
        <v>620</v>
      </c>
      <c r="H8426" t="s">
        <v>612</v>
      </c>
      <c r="I8426" s="48">
        <v>1635682</v>
      </c>
      <c r="J8426">
        <v>2</v>
      </c>
      <c r="K8426">
        <v>5.04</v>
      </c>
      <c r="L8426">
        <v>232.98</v>
      </c>
      <c r="O8426" t="s">
        <v>22</v>
      </c>
    </row>
    <row r="8427" spans="1:15">
      <c r="A8427" s="47">
        <v>45499</v>
      </c>
      <c r="B8427" t="s">
        <v>961</v>
      </c>
      <c r="C8427" t="s">
        <v>619</v>
      </c>
      <c r="D8427">
        <v>200083</v>
      </c>
      <c r="E8427">
        <v>2</v>
      </c>
      <c r="F8427" s="34">
        <v>1571735</v>
      </c>
      <c r="G8427" t="s">
        <v>620</v>
      </c>
      <c r="H8427" t="s">
        <v>612</v>
      </c>
      <c r="I8427" s="48">
        <v>1635682</v>
      </c>
      <c r="J8427">
        <v>15</v>
      </c>
      <c r="K8427">
        <v>43.5</v>
      </c>
      <c r="L8427" s="49">
        <v>2147.31</v>
      </c>
      <c r="O8427" t="s">
        <v>22</v>
      </c>
    </row>
    <row r="8428" spans="1:15">
      <c r="A8428" s="47">
        <v>45499</v>
      </c>
      <c r="B8428" t="s">
        <v>961</v>
      </c>
      <c r="C8428" t="s">
        <v>625</v>
      </c>
      <c r="D8428">
        <v>200083</v>
      </c>
      <c r="E8428">
        <v>2</v>
      </c>
      <c r="F8428" s="34">
        <v>1571912</v>
      </c>
      <c r="G8428" t="s">
        <v>626</v>
      </c>
      <c r="H8428" t="s">
        <v>596</v>
      </c>
      <c r="I8428" s="48">
        <v>1635707</v>
      </c>
      <c r="J8428">
        <v>1</v>
      </c>
      <c r="K8428">
        <v>0.86</v>
      </c>
      <c r="L8428">
        <v>146.66999999999999</v>
      </c>
      <c r="O8428" t="s">
        <v>22</v>
      </c>
    </row>
    <row r="8429" spans="1:15">
      <c r="A8429" s="47">
        <v>45499</v>
      </c>
      <c r="B8429" t="s">
        <v>961</v>
      </c>
      <c r="C8429" t="s">
        <v>625</v>
      </c>
      <c r="D8429">
        <v>200083</v>
      </c>
      <c r="E8429">
        <v>2</v>
      </c>
      <c r="F8429" s="34">
        <v>1571913</v>
      </c>
      <c r="G8429" t="s">
        <v>626</v>
      </c>
      <c r="H8429" t="s">
        <v>596</v>
      </c>
      <c r="I8429" s="48">
        <v>1635707</v>
      </c>
      <c r="J8429">
        <v>4</v>
      </c>
      <c r="K8429">
        <v>5.69</v>
      </c>
      <c r="L8429">
        <v>357.32</v>
      </c>
      <c r="O8429" t="s">
        <v>22</v>
      </c>
    </row>
    <row r="8430" spans="1:15">
      <c r="A8430" s="47">
        <v>45499</v>
      </c>
      <c r="B8430" t="s">
        <v>961</v>
      </c>
      <c r="C8430" t="s">
        <v>625</v>
      </c>
      <c r="D8430">
        <v>200083</v>
      </c>
      <c r="E8430">
        <v>2</v>
      </c>
      <c r="F8430" s="34">
        <v>1571914</v>
      </c>
      <c r="G8430" t="s">
        <v>626</v>
      </c>
      <c r="H8430" t="s">
        <v>596</v>
      </c>
      <c r="I8430" s="48">
        <v>1635707</v>
      </c>
      <c r="J8430">
        <v>2</v>
      </c>
      <c r="K8430">
        <v>5.04</v>
      </c>
      <c r="L8430">
        <v>232.98</v>
      </c>
      <c r="O8430" t="s">
        <v>22</v>
      </c>
    </row>
    <row r="8431" spans="1:15">
      <c r="A8431" s="47">
        <v>45499</v>
      </c>
      <c r="B8431" t="s">
        <v>961</v>
      </c>
      <c r="C8431" t="s">
        <v>625</v>
      </c>
      <c r="D8431">
        <v>200083</v>
      </c>
      <c r="E8431">
        <v>2</v>
      </c>
      <c r="F8431" s="34">
        <v>1571915</v>
      </c>
      <c r="G8431" t="s">
        <v>626</v>
      </c>
      <c r="H8431" t="s">
        <v>596</v>
      </c>
      <c r="I8431" s="48">
        <v>1635707</v>
      </c>
      <c r="J8431">
        <v>14</v>
      </c>
      <c r="K8431">
        <v>39.61</v>
      </c>
      <c r="L8431" s="49">
        <v>2058.92</v>
      </c>
      <c r="O8431" t="s">
        <v>22</v>
      </c>
    </row>
    <row r="8432" spans="1:15">
      <c r="A8432" s="47">
        <v>45499</v>
      </c>
      <c r="B8432" t="s">
        <v>961</v>
      </c>
      <c r="C8432" t="s">
        <v>636</v>
      </c>
      <c r="D8432">
        <v>200083</v>
      </c>
      <c r="E8432">
        <v>2</v>
      </c>
      <c r="F8432" s="34">
        <v>1571947</v>
      </c>
      <c r="G8432" t="s">
        <v>637</v>
      </c>
      <c r="H8432" t="s">
        <v>638</v>
      </c>
      <c r="I8432" s="48">
        <v>1635701</v>
      </c>
      <c r="J8432">
        <v>1</v>
      </c>
      <c r="K8432">
        <v>0.89</v>
      </c>
      <c r="L8432">
        <v>133.33000000000001</v>
      </c>
      <c r="O8432" t="s">
        <v>22</v>
      </c>
    </row>
    <row r="8433" spans="1:15">
      <c r="A8433" s="47">
        <v>45499</v>
      </c>
      <c r="B8433" t="s">
        <v>961</v>
      </c>
      <c r="C8433" t="s">
        <v>636</v>
      </c>
      <c r="D8433">
        <v>200083</v>
      </c>
      <c r="E8433">
        <v>2</v>
      </c>
      <c r="F8433" s="34">
        <v>1571948</v>
      </c>
      <c r="G8433" t="s">
        <v>637</v>
      </c>
      <c r="H8433" t="s">
        <v>638</v>
      </c>
      <c r="I8433" s="48">
        <v>1635701</v>
      </c>
      <c r="J8433">
        <v>4</v>
      </c>
      <c r="K8433">
        <v>5.69</v>
      </c>
      <c r="L8433">
        <v>337.32</v>
      </c>
      <c r="O8433" t="s">
        <v>22</v>
      </c>
    </row>
    <row r="8434" spans="1:15">
      <c r="A8434" s="47">
        <v>45499</v>
      </c>
      <c r="B8434" t="s">
        <v>961</v>
      </c>
      <c r="C8434" t="s">
        <v>636</v>
      </c>
      <c r="D8434">
        <v>200083</v>
      </c>
      <c r="E8434">
        <v>2</v>
      </c>
      <c r="F8434" s="34">
        <v>1571949</v>
      </c>
      <c r="G8434" t="s">
        <v>637</v>
      </c>
      <c r="H8434" t="s">
        <v>638</v>
      </c>
      <c r="I8434" s="48">
        <v>1635701</v>
      </c>
      <c r="J8434">
        <v>2</v>
      </c>
      <c r="K8434">
        <v>5.04</v>
      </c>
      <c r="L8434">
        <v>232.98</v>
      </c>
      <c r="O8434" t="s">
        <v>22</v>
      </c>
    </row>
    <row r="8435" spans="1:15">
      <c r="A8435" s="47">
        <v>45499</v>
      </c>
      <c r="B8435" t="s">
        <v>961</v>
      </c>
      <c r="C8435" t="s">
        <v>636</v>
      </c>
      <c r="D8435">
        <v>200083</v>
      </c>
      <c r="E8435">
        <v>2</v>
      </c>
      <c r="F8435" s="34">
        <v>1571950</v>
      </c>
      <c r="G8435" t="s">
        <v>637</v>
      </c>
      <c r="H8435" t="s">
        <v>638</v>
      </c>
      <c r="I8435" s="48">
        <v>1635701</v>
      </c>
      <c r="J8435">
        <v>15</v>
      </c>
      <c r="K8435">
        <v>41.99</v>
      </c>
      <c r="L8435" s="49">
        <v>2200.69</v>
      </c>
      <c r="O8435" t="s">
        <v>22</v>
      </c>
    </row>
    <row r="8436" spans="1:15">
      <c r="A8436" s="47">
        <v>45499</v>
      </c>
      <c r="B8436" t="s">
        <v>961</v>
      </c>
      <c r="C8436" t="s">
        <v>594</v>
      </c>
      <c r="D8436">
        <v>200083</v>
      </c>
      <c r="E8436">
        <v>2</v>
      </c>
      <c r="F8436" s="34">
        <v>1572013</v>
      </c>
      <c r="G8436" t="s">
        <v>595</v>
      </c>
      <c r="H8436" t="s">
        <v>596</v>
      </c>
      <c r="I8436" s="48">
        <v>1635714</v>
      </c>
      <c r="J8436">
        <v>1</v>
      </c>
      <c r="K8436">
        <v>0.9</v>
      </c>
      <c r="L8436">
        <v>146.66999999999999</v>
      </c>
      <c r="O8436" t="s">
        <v>22</v>
      </c>
    </row>
    <row r="8437" spans="1:15">
      <c r="A8437" s="47">
        <v>45499</v>
      </c>
      <c r="B8437" t="s">
        <v>961</v>
      </c>
      <c r="C8437" t="s">
        <v>594</v>
      </c>
      <c r="D8437">
        <v>200083</v>
      </c>
      <c r="E8437">
        <v>2</v>
      </c>
      <c r="F8437" s="34">
        <v>1572014</v>
      </c>
      <c r="G8437" t="s">
        <v>595</v>
      </c>
      <c r="H8437" t="s">
        <v>596</v>
      </c>
      <c r="I8437" s="48">
        <v>1635714</v>
      </c>
      <c r="J8437">
        <v>5</v>
      </c>
      <c r="K8437">
        <v>7.49</v>
      </c>
      <c r="L8437">
        <v>317.75</v>
      </c>
      <c r="O8437" t="s">
        <v>22</v>
      </c>
    </row>
    <row r="8438" spans="1:15">
      <c r="A8438" s="47">
        <v>45499</v>
      </c>
      <c r="B8438" t="s">
        <v>961</v>
      </c>
      <c r="C8438" t="s">
        <v>594</v>
      </c>
      <c r="D8438">
        <v>200083</v>
      </c>
      <c r="E8438">
        <v>2</v>
      </c>
      <c r="F8438" s="34">
        <v>1572015</v>
      </c>
      <c r="G8438" t="s">
        <v>595</v>
      </c>
      <c r="H8438" t="s">
        <v>596</v>
      </c>
      <c r="I8438" s="48">
        <v>1635714</v>
      </c>
      <c r="J8438">
        <v>4</v>
      </c>
      <c r="K8438">
        <v>10.08</v>
      </c>
      <c r="L8438">
        <v>465.98</v>
      </c>
      <c r="O8438" t="s">
        <v>22</v>
      </c>
    </row>
    <row r="8439" spans="1:15">
      <c r="A8439" s="47">
        <v>45499</v>
      </c>
      <c r="B8439" t="s">
        <v>961</v>
      </c>
      <c r="C8439" t="s">
        <v>594</v>
      </c>
      <c r="D8439">
        <v>200083</v>
      </c>
      <c r="E8439">
        <v>2</v>
      </c>
      <c r="F8439" s="34">
        <v>1572016</v>
      </c>
      <c r="G8439" t="s">
        <v>595</v>
      </c>
      <c r="H8439" t="s">
        <v>596</v>
      </c>
      <c r="I8439" s="48">
        <v>1635714</v>
      </c>
      <c r="J8439">
        <v>25</v>
      </c>
      <c r="K8439">
        <v>68.930000000000007</v>
      </c>
      <c r="L8439" s="49">
        <v>3712.21</v>
      </c>
      <c r="O8439" t="s">
        <v>22</v>
      </c>
    </row>
    <row r="8440" spans="1:15">
      <c r="A8440" s="47">
        <v>45499</v>
      </c>
      <c r="B8440" t="s">
        <v>961</v>
      </c>
      <c r="C8440" t="s">
        <v>594</v>
      </c>
      <c r="D8440">
        <v>200083</v>
      </c>
      <c r="E8440">
        <v>2</v>
      </c>
      <c r="F8440" s="34">
        <v>1572017</v>
      </c>
      <c r="G8440" t="s">
        <v>595</v>
      </c>
      <c r="H8440" t="s">
        <v>596</v>
      </c>
      <c r="I8440" s="48">
        <v>1635714</v>
      </c>
      <c r="J8440">
        <v>2</v>
      </c>
      <c r="K8440">
        <v>4</v>
      </c>
      <c r="L8440">
        <v>281.68</v>
      </c>
      <c r="O8440" t="s">
        <v>22</v>
      </c>
    </row>
    <row r="8441" spans="1:15">
      <c r="A8441" s="47">
        <v>45499</v>
      </c>
      <c r="B8441" t="s">
        <v>961</v>
      </c>
      <c r="C8441" t="s">
        <v>610</v>
      </c>
      <c r="D8441">
        <v>200083</v>
      </c>
      <c r="E8441">
        <v>2</v>
      </c>
      <c r="F8441" s="34">
        <v>1572057</v>
      </c>
      <c r="G8441" t="s">
        <v>611</v>
      </c>
      <c r="H8441" t="s">
        <v>612</v>
      </c>
      <c r="I8441" s="48">
        <v>1635734</v>
      </c>
      <c r="J8441">
        <v>1</v>
      </c>
      <c r="K8441">
        <v>0.92</v>
      </c>
      <c r="L8441">
        <v>66.67</v>
      </c>
      <c r="O8441" t="s">
        <v>22</v>
      </c>
    </row>
    <row r="8442" spans="1:15">
      <c r="A8442" s="47">
        <v>45499</v>
      </c>
      <c r="B8442" t="s">
        <v>961</v>
      </c>
      <c r="C8442" t="s">
        <v>610</v>
      </c>
      <c r="D8442">
        <v>200083</v>
      </c>
      <c r="E8442">
        <v>2</v>
      </c>
      <c r="F8442" s="34">
        <v>1572058</v>
      </c>
      <c r="G8442" t="s">
        <v>611</v>
      </c>
      <c r="H8442" t="s">
        <v>612</v>
      </c>
      <c r="I8442" s="48">
        <v>1635734</v>
      </c>
      <c r="J8442">
        <v>5</v>
      </c>
      <c r="K8442">
        <v>7.18</v>
      </c>
      <c r="L8442">
        <v>354.22</v>
      </c>
      <c r="O8442" t="s">
        <v>22</v>
      </c>
    </row>
    <row r="8443" spans="1:15">
      <c r="A8443" s="47">
        <v>45499</v>
      </c>
      <c r="B8443" t="s">
        <v>961</v>
      </c>
      <c r="C8443" t="s">
        <v>597</v>
      </c>
      <c r="D8443">
        <v>200083</v>
      </c>
      <c r="E8443">
        <v>2</v>
      </c>
      <c r="F8443" s="34">
        <v>1572114</v>
      </c>
      <c r="G8443" t="s">
        <v>598</v>
      </c>
      <c r="H8443" t="s">
        <v>599</v>
      </c>
      <c r="I8443" s="48">
        <v>1635733</v>
      </c>
      <c r="J8443">
        <v>1</v>
      </c>
      <c r="K8443">
        <v>0.92</v>
      </c>
      <c r="L8443">
        <v>66.67</v>
      </c>
      <c r="O8443" t="s">
        <v>22</v>
      </c>
    </row>
    <row r="8444" spans="1:15">
      <c r="A8444" s="47">
        <v>45499</v>
      </c>
      <c r="B8444" t="s">
        <v>961</v>
      </c>
      <c r="C8444" t="s">
        <v>597</v>
      </c>
      <c r="D8444">
        <v>200083</v>
      </c>
      <c r="E8444">
        <v>2</v>
      </c>
      <c r="F8444" s="34">
        <v>1572115</v>
      </c>
      <c r="G8444" t="s">
        <v>598</v>
      </c>
      <c r="H8444" t="s">
        <v>599</v>
      </c>
      <c r="I8444" s="48">
        <v>1635733</v>
      </c>
      <c r="J8444">
        <v>3</v>
      </c>
      <c r="K8444">
        <v>4.2</v>
      </c>
      <c r="L8444">
        <v>227.1</v>
      </c>
      <c r="O8444" t="s">
        <v>22</v>
      </c>
    </row>
    <row r="8445" spans="1:15">
      <c r="A8445" s="47">
        <v>45499</v>
      </c>
      <c r="B8445" t="s">
        <v>961</v>
      </c>
      <c r="C8445" t="s">
        <v>597</v>
      </c>
      <c r="D8445">
        <v>200083</v>
      </c>
      <c r="E8445">
        <v>2</v>
      </c>
      <c r="F8445" s="34">
        <v>1572116</v>
      </c>
      <c r="G8445" t="s">
        <v>598</v>
      </c>
      <c r="H8445" t="s">
        <v>599</v>
      </c>
      <c r="I8445" s="48">
        <v>1635733</v>
      </c>
      <c r="J8445">
        <v>2</v>
      </c>
      <c r="K8445">
        <v>5.04</v>
      </c>
      <c r="L8445">
        <v>232.98</v>
      </c>
      <c r="O8445" t="s">
        <v>22</v>
      </c>
    </row>
    <row r="8446" spans="1:15">
      <c r="A8446" s="47">
        <v>45499</v>
      </c>
    </row>
    <row r="8447" spans="1:15">
      <c r="A8447" s="47">
        <v>45499</v>
      </c>
      <c r="B8447">
        <v>50</v>
      </c>
      <c r="C8447" s="49">
        <v>1019.79</v>
      </c>
      <c r="D8447" s="49">
        <v>51184.31</v>
      </c>
    </row>
    <row r="8448" spans="1:15">
      <c r="A8448" s="47">
        <v>45499</v>
      </c>
      <c r="B8448" t="s">
        <v>80</v>
      </c>
      <c r="C8448" t="s">
        <v>81</v>
      </c>
      <c r="D8448" t="s">
        <v>972</v>
      </c>
    </row>
    <row r="8449" spans="1:15">
      <c r="A8449" s="47">
        <v>45499</v>
      </c>
      <c r="B8449" t="s">
        <v>1</v>
      </c>
      <c r="C8449" t="s">
        <v>36</v>
      </c>
      <c r="D8449" t="s">
        <v>3</v>
      </c>
      <c r="E8449" t="s">
        <v>4</v>
      </c>
      <c r="F8449" s="34" t="s">
        <v>5</v>
      </c>
      <c r="G8449" t="s">
        <v>6</v>
      </c>
      <c r="H8449" t="s">
        <v>7</v>
      </c>
      <c r="I8449" t="s">
        <v>8</v>
      </c>
      <c r="J8449" t="s">
        <v>10</v>
      </c>
      <c r="K8449" t="s">
        <v>9</v>
      </c>
      <c r="L8449" t="s">
        <v>11</v>
      </c>
    </row>
    <row r="8450" spans="1:15">
      <c r="A8450" s="47">
        <v>45499</v>
      </c>
      <c r="B8450" t="s">
        <v>960</v>
      </c>
      <c r="C8450" t="s">
        <v>429</v>
      </c>
      <c r="D8450">
        <v>200082</v>
      </c>
      <c r="E8450">
        <v>2</v>
      </c>
      <c r="F8450" s="34">
        <v>1571304</v>
      </c>
      <c r="G8450" t="s">
        <v>244</v>
      </c>
      <c r="H8450" t="s">
        <v>430</v>
      </c>
      <c r="I8450" s="48">
        <v>1635605</v>
      </c>
      <c r="J8450">
        <v>34</v>
      </c>
      <c r="K8450">
        <v>83.76</v>
      </c>
      <c r="L8450" s="49">
        <v>3016.34</v>
      </c>
      <c r="O8450" t="s">
        <v>22</v>
      </c>
    </row>
    <row r="8451" spans="1:15">
      <c r="A8451" s="47">
        <v>45499</v>
      </c>
      <c r="B8451" t="s">
        <v>960</v>
      </c>
      <c r="C8451" t="s">
        <v>433</v>
      </c>
      <c r="D8451">
        <v>200082</v>
      </c>
      <c r="E8451">
        <v>2</v>
      </c>
      <c r="F8451" s="34">
        <v>1571332</v>
      </c>
      <c r="G8451" t="s">
        <v>434</v>
      </c>
      <c r="H8451" t="s">
        <v>427</v>
      </c>
      <c r="I8451" s="48">
        <v>1635553</v>
      </c>
      <c r="J8451">
        <v>71</v>
      </c>
      <c r="K8451">
        <v>153.87</v>
      </c>
      <c r="L8451" s="49">
        <v>6862.22</v>
      </c>
      <c r="O8451" t="s">
        <v>22</v>
      </c>
    </row>
    <row r="8452" spans="1:15">
      <c r="A8452" s="47">
        <v>45499</v>
      </c>
      <c r="B8452" t="s">
        <v>960</v>
      </c>
      <c r="C8452" t="s">
        <v>435</v>
      </c>
      <c r="D8452">
        <v>200082</v>
      </c>
      <c r="E8452">
        <v>2</v>
      </c>
      <c r="F8452" s="34">
        <v>1571362</v>
      </c>
      <c r="G8452" t="s">
        <v>436</v>
      </c>
      <c r="H8452" t="s">
        <v>427</v>
      </c>
      <c r="I8452" s="48">
        <v>1635572</v>
      </c>
      <c r="J8452">
        <v>63</v>
      </c>
      <c r="K8452">
        <v>137.77000000000001</v>
      </c>
      <c r="L8452" s="49">
        <v>5566.4</v>
      </c>
      <c r="O8452" t="s">
        <v>22</v>
      </c>
    </row>
    <row r="8453" spans="1:15">
      <c r="A8453" s="47">
        <v>45499</v>
      </c>
      <c r="B8453" t="s">
        <v>960</v>
      </c>
      <c r="C8453" t="s">
        <v>437</v>
      </c>
      <c r="D8453">
        <v>200082</v>
      </c>
      <c r="E8453">
        <v>2</v>
      </c>
      <c r="F8453" s="34">
        <v>1571373</v>
      </c>
      <c r="G8453" t="s">
        <v>438</v>
      </c>
      <c r="H8453" t="s">
        <v>439</v>
      </c>
      <c r="I8453" s="48">
        <v>1635612</v>
      </c>
      <c r="J8453">
        <v>21</v>
      </c>
      <c r="K8453">
        <v>56.59</v>
      </c>
      <c r="L8453" s="49">
        <v>2669.93</v>
      </c>
      <c r="O8453" t="s">
        <v>22</v>
      </c>
    </row>
    <row r="8454" spans="1:15">
      <c r="A8454" s="47">
        <v>45499</v>
      </c>
      <c r="B8454" t="s">
        <v>961</v>
      </c>
      <c r="C8454" t="s">
        <v>473</v>
      </c>
      <c r="D8454">
        <v>200083</v>
      </c>
      <c r="E8454">
        <v>2</v>
      </c>
      <c r="F8454" s="34">
        <v>1571409</v>
      </c>
      <c r="G8454" t="s">
        <v>474</v>
      </c>
      <c r="H8454" t="s">
        <v>475</v>
      </c>
      <c r="I8454" s="48">
        <v>1635745</v>
      </c>
      <c r="J8454">
        <v>1</v>
      </c>
      <c r="K8454">
        <v>0.89</v>
      </c>
      <c r="L8454">
        <v>133.33000000000001</v>
      </c>
      <c r="O8454" t="s">
        <v>22</v>
      </c>
    </row>
    <row r="8455" spans="1:15">
      <c r="A8455" s="47">
        <v>45499</v>
      </c>
      <c r="B8455" t="s">
        <v>961</v>
      </c>
      <c r="C8455" t="s">
        <v>473</v>
      </c>
      <c r="D8455">
        <v>200083</v>
      </c>
      <c r="E8455">
        <v>2</v>
      </c>
      <c r="F8455" s="34">
        <v>1571410</v>
      </c>
      <c r="G8455" t="s">
        <v>474</v>
      </c>
      <c r="H8455" t="s">
        <v>475</v>
      </c>
      <c r="I8455" s="48">
        <v>1635745</v>
      </c>
      <c r="J8455">
        <v>4</v>
      </c>
      <c r="K8455">
        <v>5.69</v>
      </c>
      <c r="L8455">
        <v>337.32</v>
      </c>
      <c r="O8455" t="s">
        <v>22</v>
      </c>
    </row>
    <row r="8456" spans="1:15">
      <c r="A8456" s="47">
        <v>45499</v>
      </c>
      <c r="B8456" t="s">
        <v>961</v>
      </c>
      <c r="C8456" t="s">
        <v>473</v>
      </c>
      <c r="D8456">
        <v>200083</v>
      </c>
      <c r="E8456">
        <v>2</v>
      </c>
      <c r="F8456" s="34">
        <v>1571411</v>
      </c>
      <c r="G8456" t="s">
        <v>474</v>
      </c>
      <c r="H8456" t="s">
        <v>475</v>
      </c>
      <c r="I8456" s="48">
        <v>1635745</v>
      </c>
      <c r="J8456">
        <v>1</v>
      </c>
      <c r="K8456">
        <v>2.97</v>
      </c>
      <c r="L8456">
        <v>145.75</v>
      </c>
      <c r="O8456" t="s">
        <v>22</v>
      </c>
    </row>
    <row r="8457" spans="1:15">
      <c r="A8457" s="47">
        <v>45499</v>
      </c>
      <c r="B8457" t="s">
        <v>961</v>
      </c>
      <c r="C8457" t="s">
        <v>435</v>
      </c>
      <c r="D8457">
        <v>200083</v>
      </c>
      <c r="E8457">
        <v>2</v>
      </c>
      <c r="F8457" s="34">
        <v>1571469</v>
      </c>
      <c r="G8457" t="s">
        <v>436</v>
      </c>
      <c r="H8457" t="s">
        <v>427</v>
      </c>
      <c r="I8457" s="48">
        <v>1635762</v>
      </c>
      <c r="J8457">
        <v>1</v>
      </c>
      <c r="K8457">
        <v>0.86</v>
      </c>
      <c r="L8457">
        <v>146.66999999999999</v>
      </c>
      <c r="O8457" t="s">
        <v>22</v>
      </c>
    </row>
    <row r="8458" spans="1:15">
      <c r="A8458" s="47">
        <v>45499</v>
      </c>
      <c r="B8458" t="s">
        <v>961</v>
      </c>
      <c r="C8458" t="s">
        <v>435</v>
      </c>
      <c r="D8458">
        <v>200083</v>
      </c>
      <c r="E8458">
        <v>2</v>
      </c>
      <c r="F8458" s="34">
        <v>1571470</v>
      </c>
      <c r="G8458" t="s">
        <v>436</v>
      </c>
      <c r="H8458" t="s">
        <v>427</v>
      </c>
      <c r="I8458" s="48">
        <v>1635762</v>
      </c>
      <c r="J8458">
        <v>5</v>
      </c>
      <c r="K8458">
        <v>7.48</v>
      </c>
      <c r="L8458">
        <v>317.76</v>
      </c>
      <c r="O8458" t="s">
        <v>22</v>
      </c>
    </row>
    <row r="8459" spans="1:15">
      <c r="A8459" s="47">
        <v>45499</v>
      </c>
      <c r="B8459" t="s">
        <v>961</v>
      </c>
      <c r="C8459" t="s">
        <v>435</v>
      </c>
      <c r="D8459">
        <v>200083</v>
      </c>
      <c r="E8459">
        <v>2</v>
      </c>
      <c r="F8459" s="34">
        <v>1571471</v>
      </c>
      <c r="G8459" t="s">
        <v>436</v>
      </c>
      <c r="H8459" t="s">
        <v>427</v>
      </c>
      <c r="I8459" s="48">
        <v>1635762</v>
      </c>
      <c r="J8459">
        <v>2</v>
      </c>
      <c r="K8459">
        <v>5.04</v>
      </c>
      <c r="L8459">
        <v>232.98</v>
      </c>
      <c r="O8459" t="s">
        <v>22</v>
      </c>
    </row>
    <row r="8460" spans="1:15">
      <c r="A8460" s="47">
        <v>45499</v>
      </c>
      <c r="B8460" t="s">
        <v>961</v>
      </c>
      <c r="C8460" t="s">
        <v>435</v>
      </c>
      <c r="D8460">
        <v>200083</v>
      </c>
      <c r="E8460">
        <v>2</v>
      </c>
      <c r="F8460" s="34">
        <v>1571472</v>
      </c>
      <c r="G8460" t="s">
        <v>436</v>
      </c>
      <c r="H8460" t="s">
        <v>427</v>
      </c>
      <c r="I8460" s="48">
        <v>1635762</v>
      </c>
      <c r="J8460">
        <v>25</v>
      </c>
      <c r="K8460">
        <v>68.13</v>
      </c>
      <c r="L8460" s="49">
        <v>3747.75</v>
      </c>
      <c r="O8460" t="s">
        <v>22</v>
      </c>
    </row>
    <row r="8461" spans="1:15">
      <c r="A8461" s="47">
        <v>45499</v>
      </c>
      <c r="B8461" t="s">
        <v>961</v>
      </c>
      <c r="C8461" t="s">
        <v>437</v>
      </c>
      <c r="D8461">
        <v>200083</v>
      </c>
      <c r="E8461">
        <v>2</v>
      </c>
      <c r="F8461" s="34">
        <v>1571617</v>
      </c>
      <c r="G8461" t="s">
        <v>438</v>
      </c>
      <c r="H8461" t="s">
        <v>439</v>
      </c>
      <c r="I8461" s="48">
        <v>1635865</v>
      </c>
      <c r="J8461">
        <v>1</v>
      </c>
      <c r="K8461">
        <v>0.89</v>
      </c>
      <c r="L8461">
        <v>133.33000000000001</v>
      </c>
      <c r="O8461" t="s">
        <v>22</v>
      </c>
    </row>
    <row r="8462" spans="1:15">
      <c r="A8462" s="47">
        <v>45499</v>
      </c>
      <c r="B8462" t="s">
        <v>961</v>
      </c>
      <c r="C8462" t="s">
        <v>437</v>
      </c>
      <c r="D8462">
        <v>200083</v>
      </c>
      <c r="E8462">
        <v>2</v>
      </c>
      <c r="F8462" s="34">
        <v>1571618</v>
      </c>
      <c r="G8462" t="s">
        <v>438</v>
      </c>
      <c r="H8462" t="s">
        <v>439</v>
      </c>
      <c r="I8462" s="48">
        <v>1635865</v>
      </c>
      <c r="J8462">
        <v>2</v>
      </c>
      <c r="K8462">
        <v>5.04</v>
      </c>
      <c r="L8462">
        <v>232.98</v>
      </c>
      <c r="O8462" t="s">
        <v>22</v>
      </c>
    </row>
    <row r="8463" spans="1:15">
      <c r="A8463" s="47">
        <v>45499</v>
      </c>
      <c r="B8463" t="s">
        <v>961</v>
      </c>
      <c r="C8463" t="s">
        <v>437</v>
      </c>
      <c r="D8463">
        <v>200083</v>
      </c>
      <c r="E8463">
        <v>2</v>
      </c>
      <c r="F8463" s="34">
        <v>1571619</v>
      </c>
      <c r="G8463" t="s">
        <v>438</v>
      </c>
      <c r="H8463" t="s">
        <v>439</v>
      </c>
      <c r="I8463" s="48">
        <v>1635865</v>
      </c>
      <c r="J8463">
        <v>11</v>
      </c>
      <c r="K8463">
        <v>31.55</v>
      </c>
      <c r="L8463" s="49">
        <v>1577.5</v>
      </c>
      <c r="O8463" t="s">
        <v>22</v>
      </c>
    </row>
    <row r="8464" spans="1:15">
      <c r="A8464" s="47">
        <v>45499</v>
      </c>
      <c r="B8464" t="s">
        <v>961</v>
      </c>
      <c r="C8464" t="s">
        <v>437</v>
      </c>
      <c r="D8464">
        <v>200083</v>
      </c>
      <c r="E8464">
        <v>2</v>
      </c>
      <c r="F8464" s="34">
        <v>1571620</v>
      </c>
      <c r="G8464" t="s">
        <v>438</v>
      </c>
      <c r="H8464" t="s">
        <v>439</v>
      </c>
      <c r="I8464" s="48">
        <v>1635865</v>
      </c>
      <c r="J8464">
        <v>1</v>
      </c>
      <c r="K8464">
        <v>1.49</v>
      </c>
      <c r="L8464">
        <v>63.55</v>
      </c>
      <c r="O8464" t="s">
        <v>22</v>
      </c>
    </row>
    <row r="8465" spans="1:15">
      <c r="A8465" s="47">
        <v>45499</v>
      </c>
      <c r="B8465" t="s">
        <v>961</v>
      </c>
      <c r="C8465" t="s">
        <v>429</v>
      </c>
      <c r="D8465">
        <v>200083</v>
      </c>
      <c r="E8465">
        <v>2</v>
      </c>
      <c r="F8465" s="34">
        <v>1571800</v>
      </c>
      <c r="G8465" t="s">
        <v>244</v>
      </c>
      <c r="H8465" t="s">
        <v>430</v>
      </c>
      <c r="I8465" s="48">
        <v>1635858</v>
      </c>
      <c r="J8465">
        <v>1</v>
      </c>
      <c r="K8465">
        <v>1.54</v>
      </c>
      <c r="L8465">
        <v>146.66999999999999</v>
      </c>
      <c r="O8465" t="s">
        <v>22</v>
      </c>
    </row>
    <row r="8466" spans="1:15">
      <c r="A8466" s="47">
        <v>45499</v>
      </c>
      <c r="B8466" t="s">
        <v>961</v>
      </c>
      <c r="C8466" t="s">
        <v>429</v>
      </c>
      <c r="D8466">
        <v>200083</v>
      </c>
      <c r="E8466">
        <v>2</v>
      </c>
      <c r="F8466" s="34">
        <v>1571801</v>
      </c>
      <c r="G8466" t="s">
        <v>244</v>
      </c>
      <c r="H8466" t="s">
        <v>430</v>
      </c>
      <c r="I8466" s="48">
        <v>1635858</v>
      </c>
      <c r="J8466">
        <v>15</v>
      </c>
      <c r="K8466">
        <v>22.78</v>
      </c>
      <c r="L8466" s="49">
        <v>1023.06</v>
      </c>
      <c r="O8466" t="s">
        <v>22</v>
      </c>
    </row>
    <row r="8467" spans="1:15">
      <c r="A8467" s="47">
        <v>45499</v>
      </c>
      <c r="B8467" t="s">
        <v>961</v>
      </c>
      <c r="C8467" t="s">
        <v>429</v>
      </c>
      <c r="D8467">
        <v>200083</v>
      </c>
      <c r="E8467">
        <v>2</v>
      </c>
      <c r="F8467" s="34">
        <v>1571802</v>
      </c>
      <c r="G8467" t="s">
        <v>244</v>
      </c>
      <c r="H8467" t="s">
        <v>430</v>
      </c>
      <c r="I8467" s="48">
        <v>1635858</v>
      </c>
      <c r="J8467">
        <v>2</v>
      </c>
      <c r="K8467">
        <v>5.04</v>
      </c>
      <c r="L8467">
        <v>232.98</v>
      </c>
      <c r="O8467" t="s">
        <v>22</v>
      </c>
    </row>
    <row r="8468" spans="1:15">
      <c r="A8468" s="47">
        <v>45499</v>
      </c>
      <c r="B8468" t="s">
        <v>961</v>
      </c>
      <c r="C8468" t="s">
        <v>429</v>
      </c>
      <c r="D8468">
        <v>200083</v>
      </c>
      <c r="E8468">
        <v>2</v>
      </c>
      <c r="F8468" s="34">
        <v>1571803</v>
      </c>
      <c r="G8468" t="s">
        <v>244</v>
      </c>
      <c r="H8468" t="s">
        <v>430</v>
      </c>
      <c r="I8468" s="48">
        <v>1635858</v>
      </c>
      <c r="J8468">
        <v>17</v>
      </c>
      <c r="K8468">
        <v>47.93</v>
      </c>
      <c r="L8468" s="49">
        <v>2492.19</v>
      </c>
      <c r="O8468" t="s">
        <v>22</v>
      </c>
    </row>
    <row r="8469" spans="1:15">
      <c r="A8469" s="47">
        <v>45499</v>
      </c>
      <c r="B8469" t="s">
        <v>961</v>
      </c>
      <c r="C8469" t="s">
        <v>433</v>
      </c>
      <c r="D8469">
        <v>200083</v>
      </c>
      <c r="E8469">
        <v>2</v>
      </c>
      <c r="F8469" s="34">
        <v>1571965</v>
      </c>
      <c r="G8469" t="s">
        <v>434</v>
      </c>
      <c r="H8469" t="s">
        <v>427</v>
      </c>
      <c r="I8469" s="48">
        <v>1635706</v>
      </c>
      <c r="J8469">
        <v>1</v>
      </c>
      <c r="K8469">
        <v>2.97</v>
      </c>
      <c r="L8469">
        <v>145.75</v>
      </c>
      <c r="O8469" t="s">
        <v>22</v>
      </c>
    </row>
    <row r="8470" spans="1:15">
      <c r="A8470" s="47">
        <v>45499</v>
      </c>
      <c r="B8470">
        <v>20</v>
      </c>
      <c r="C8470">
        <v>642.29</v>
      </c>
      <c r="D8470" s="49">
        <v>29224.46</v>
      </c>
    </row>
    <row r="8471" spans="1:15">
      <c r="A8471" s="47">
        <v>45499</v>
      </c>
      <c r="B8471" t="s">
        <v>97</v>
      </c>
      <c r="C8471" t="s">
        <v>98</v>
      </c>
      <c r="D8471" t="s">
        <v>973</v>
      </c>
    </row>
    <row r="8472" spans="1:15">
      <c r="A8472" s="47">
        <v>45499</v>
      </c>
      <c r="B8472" t="s">
        <v>1</v>
      </c>
      <c r="C8472" t="s">
        <v>36</v>
      </c>
      <c r="D8472" t="s">
        <v>3</v>
      </c>
      <c r="E8472" t="s">
        <v>4</v>
      </c>
      <c r="F8472" s="34" t="s">
        <v>5</v>
      </c>
      <c r="G8472" t="s">
        <v>6</v>
      </c>
      <c r="H8472" t="s">
        <v>7</v>
      </c>
      <c r="I8472" t="s">
        <v>8</v>
      </c>
      <c r="J8472" t="s">
        <v>10</v>
      </c>
      <c r="K8472" t="s">
        <v>9</v>
      </c>
      <c r="L8472" t="s">
        <v>11</v>
      </c>
    </row>
    <row r="8473" spans="1:15">
      <c r="A8473" s="47">
        <v>45499</v>
      </c>
      <c r="B8473" t="s">
        <v>960</v>
      </c>
      <c r="C8473" t="s">
        <v>330</v>
      </c>
      <c r="D8473">
        <v>200082</v>
      </c>
      <c r="E8473">
        <v>2</v>
      </c>
      <c r="F8473" s="34">
        <v>1571321</v>
      </c>
      <c r="G8473" t="s">
        <v>90</v>
      </c>
      <c r="H8473" t="s">
        <v>266</v>
      </c>
      <c r="I8473" s="48">
        <v>1635606</v>
      </c>
      <c r="J8473">
        <v>536</v>
      </c>
      <c r="K8473" s="49">
        <v>1288.4100000000001</v>
      </c>
      <c r="L8473" s="49">
        <v>61230.38</v>
      </c>
      <c r="O8473" t="s">
        <v>22</v>
      </c>
    </row>
    <row r="8474" spans="1:15">
      <c r="A8474" s="47">
        <v>45499</v>
      </c>
      <c r="B8474" t="s">
        <v>961</v>
      </c>
      <c r="C8474" t="s">
        <v>330</v>
      </c>
      <c r="D8474">
        <v>200083</v>
      </c>
      <c r="E8474">
        <v>2</v>
      </c>
      <c r="F8474" s="34">
        <v>1571911</v>
      </c>
      <c r="G8474" t="s">
        <v>90</v>
      </c>
      <c r="H8474" t="s">
        <v>266</v>
      </c>
      <c r="I8474" s="48">
        <v>1635859</v>
      </c>
      <c r="J8474">
        <v>112</v>
      </c>
      <c r="K8474">
        <v>282.77999999999997</v>
      </c>
      <c r="L8474" s="49">
        <v>15732.91</v>
      </c>
      <c r="O8474" t="s">
        <v>22</v>
      </c>
    </row>
    <row r="8475" spans="1:15">
      <c r="A8475" s="47">
        <v>45499</v>
      </c>
      <c r="B8475" t="s">
        <v>961</v>
      </c>
      <c r="C8475" t="s">
        <v>330</v>
      </c>
      <c r="D8475">
        <v>200110</v>
      </c>
      <c r="E8475">
        <v>2</v>
      </c>
      <c r="F8475" s="34">
        <v>1572328</v>
      </c>
      <c r="G8475" t="s">
        <v>90</v>
      </c>
      <c r="H8475" t="s">
        <v>266</v>
      </c>
      <c r="I8475" s="48">
        <v>1635887</v>
      </c>
      <c r="J8475">
        <v>78</v>
      </c>
      <c r="K8475">
        <v>179.54</v>
      </c>
      <c r="L8475" s="49">
        <v>2276.65</v>
      </c>
      <c r="O8475" t="s">
        <v>22</v>
      </c>
    </row>
    <row r="8476" spans="1:15">
      <c r="A8476" s="47">
        <v>45499</v>
      </c>
      <c r="B8476">
        <v>3</v>
      </c>
      <c r="C8476" s="49">
        <v>1750.73</v>
      </c>
      <c r="D8476" s="49">
        <v>79239.94</v>
      </c>
    </row>
    <row r="8477" spans="1:15">
      <c r="A8477" s="47">
        <v>45499</v>
      </c>
      <c r="B8477" t="s">
        <v>371</v>
      </c>
      <c r="C8477" t="s">
        <v>372</v>
      </c>
      <c r="D8477" t="s">
        <v>974</v>
      </c>
    </row>
    <row r="8478" spans="1:15">
      <c r="A8478" s="47">
        <v>45499</v>
      </c>
      <c r="B8478" t="s">
        <v>1</v>
      </c>
      <c r="C8478" t="s">
        <v>36</v>
      </c>
      <c r="D8478" t="s">
        <v>3</v>
      </c>
      <c r="E8478" t="s">
        <v>4</v>
      </c>
      <c r="F8478" s="34" t="s">
        <v>5</v>
      </c>
      <c r="G8478" t="s">
        <v>6</v>
      </c>
      <c r="H8478" t="s">
        <v>7</v>
      </c>
      <c r="I8478" t="s">
        <v>8</v>
      </c>
      <c r="J8478" t="s">
        <v>10</v>
      </c>
      <c r="K8478" t="s">
        <v>9</v>
      </c>
      <c r="L8478" t="s">
        <v>11</v>
      </c>
    </row>
    <row r="8479" spans="1:15">
      <c r="A8479" s="47">
        <v>45499</v>
      </c>
      <c r="B8479" t="s">
        <v>960</v>
      </c>
      <c r="C8479" t="s">
        <v>267</v>
      </c>
      <c r="D8479">
        <v>200082</v>
      </c>
      <c r="E8479">
        <v>2</v>
      </c>
      <c r="F8479" s="34">
        <v>1571300</v>
      </c>
      <c r="G8479" t="s">
        <v>268</v>
      </c>
      <c r="H8479" t="s">
        <v>266</v>
      </c>
      <c r="I8479" s="48">
        <v>1635522</v>
      </c>
      <c r="J8479">
        <v>86</v>
      </c>
      <c r="K8479">
        <v>196.97</v>
      </c>
      <c r="L8479" s="49">
        <v>7441.45</v>
      </c>
      <c r="O8479" t="s">
        <v>22</v>
      </c>
    </row>
    <row r="8480" spans="1:15">
      <c r="A8480" s="47">
        <v>45499</v>
      </c>
      <c r="B8480" t="s">
        <v>961</v>
      </c>
      <c r="C8480" t="s">
        <v>269</v>
      </c>
      <c r="D8480">
        <v>200083</v>
      </c>
      <c r="E8480">
        <v>2</v>
      </c>
      <c r="F8480" s="34">
        <v>1571378</v>
      </c>
      <c r="G8480" t="s">
        <v>270</v>
      </c>
      <c r="H8480" t="s">
        <v>266</v>
      </c>
      <c r="I8480" s="48">
        <v>1635739</v>
      </c>
      <c r="J8480">
        <v>13</v>
      </c>
      <c r="K8480">
        <v>35.92</v>
      </c>
      <c r="L8480" s="49">
        <v>1935.56</v>
      </c>
      <c r="O8480" t="s">
        <v>22</v>
      </c>
    </row>
    <row r="8481" spans="1:15">
      <c r="A8481" s="47">
        <v>45499</v>
      </c>
      <c r="B8481" t="s">
        <v>961</v>
      </c>
      <c r="C8481" t="s">
        <v>269</v>
      </c>
      <c r="D8481">
        <v>200083</v>
      </c>
      <c r="E8481">
        <v>2</v>
      </c>
      <c r="F8481" s="34">
        <v>1571379</v>
      </c>
      <c r="G8481" t="s">
        <v>270</v>
      </c>
      <c r="H8481" t="s">
        <v>266</v>
      </c>
      <c r="I8481" s="48">
        <v>1635739</v>
      </c>
      <c r="J8481">
        <v>3</v>
      </c>
      <c r="K8481">
        <v>4.18</v>
      </c>
      <c r="L8481">
        <v>273.77</v>
      </c>
      <c r="O8481" t="s">
        <v>22</v>
      </c>
    </row>
    <row r="8482" spans="1:15">
      <c r="A8482" s="47">
        <v>45499</v>
      </c>
      <c r="B8482" t="s">
        <v>961</v>
      </c>
      <c r="C8482" t="s">
        <v>320</v>
      </c>
      <c r="D8482">
        <v>200083</v>
      </c>
      <c r="E8482">
        <v>2</v>
      </c>
      <c r="F8482" s="34">
        <v>1571417</v>
      </c>
      <c r="G8482" t="s">
        <v>321</v>
      </c>
      <c r="H8482" t="s">
        <v>309</v>
      </c>
      <c r="I8482" s="48">
        <v>1635855</v>
      </c>
      <c r="J8482">
        <v>1</v>
      </c>
      <c r="K8482">
        <v>0.86</v>
      </c>
      <c r="L8482">
        <v>146.66999999999999</v>
      </c>
      <c r="O8482" t="s">
        <v>22</v>
      </c>
    </row>
    <row r="8483" spans="1:15">
      <c r="A8483" s="47">
        <v>45499</v>
      </c>
      <c r="B8483" t="s">
        <v>961</v>
      </c>
      <c r="C8483" t="s">
        <v>320</v>
      </c>
      <c r="D8483">
        <v>200083</v>
      </c>
      <c r="E8483">
        <v>2</v>
      </c>
      <c r="F8483" s="34">
        <v>1571418</v>
      </c>
      <c r="G8483" t="s">
        <v>321</v>
      </c>
      <c r="H8483" t="s">
        <v>309</v>
      </c>
      <c r="I8483" s="48">
        <v>1635855</v>
      </c>
      <c r="J8483">
        <v>7</v>
      </c>
      <c r="K8483">
        <v>10.49</v>
      </c>
      <c r="L8483">
        <v>444.87</v>
      </c>
      <c r="O8483" t="s">
        <v>22</v>
      </c>
    </row>
    <row r="8484" spans="1:15">
      <c r="A8484" s="47">
        <v>45499</v>
      </c>
      <c r="B8484" t="s">
        <v>961</v>
      </c>
      <c r="C8484" t="s">
        <v>320</v>
      </c>
      <c r="D8484">
        <v>200083</v>
      </c>
      <c r="E8484">
        <v>2</v>
      </c>
      <c r="F8484" s="34">
        <v>1571419</v>
      </c>
      <c r="G8484" t="s">
        <v>321</v>
      </c>
      <c r="H8484" t="s">
        <v>309</v>
      </c>
      <c r="I8484" s="48">
        <v>1635855</v>
      </c>
      <c r="J8484">
        <v>2</v>
      </c>
      <c r="K8484">
        <v>5.04</v>
      </c>
      <c r="L8484">
        <v>232.98</v>
      </c>
      <c r="O8484" t="s">
        <v>22</v>
      </c>
    </row>
    <row r="8485" spans="1:15">
      <c r="A8485" s="47">
        <v>45499</v>
      </c>
      <c r="B8485" t="s">
        <v>961</v>
      </c>
      <c r="C8485" t="s">
        <v>320</v>
      </c>
      <c r="D8485">
        <v>200083</v>
      </c>
      <c r="E8485">
        <v>2</v>
      </c>
      <c r="F8485" s="34">
        <v>1571420</v>
      </c>
      <c r="G8485" t="s">
        <v>321</v>
      </c>
      <c r="H8485" t="s">
        <v>309</v>
      </c>
      <c r="I8485" s="48">
        <v>1635855</v>
      </c>
      <c r="J8485">
        <v>20</v>
      </c>
      <c r="K8485">
        <v>56.11</v>
      </c>
      <c r="L8485" s="49">
        <v>2951.78</v>
      </c>
      <c r="O8485" t="s">
        <v>22</v>
      </c>
    </row>
    <row r="8486" spans="1:15">
      <c r="A8486" s="47">
        <v>45499</v>
      </c>
      <c r="B8486" t="s">
        <v>961</v>
      </c>
      <c r="C8486" t="s">
        <v>743</v>
      </c>
      <c r="D8486">
        <v>200083</v>
      </c>
      <c r="E8486">
        <v>2</v>
      </c>
      <c r="F8486" s="34">
        <v>1571448</v>
      </c>
      <c r="G8486" t="s">
        <v>744</v>
      </c>
      <c r="H8486" t="s">
        <v>266</v>
      </c>
      <c r="I8486" s="48">
        <v>1635751</v>
      </c>
      <c r="J8486">
        <v>1</v>
      </c>
      <c r="K8486">
        <v>0.89</v>
      </c>
      <c r="L8486">
        <v>133.33000000000001</v>
      </c>
      <c r="O8486" t="s">
        <v>22</v>
      </c>
    </row>
    <row r="8487" spans="1:15">
      <c r="A8487" s="47">
        <v>45499</v>
      </c>
      <c r="B8487" t="s">
        <v>961</v>
      </c>
      <c r="C8487" t="s">
        <v>322</v>
      </c>
      <c r="D8487">
        <v>200083</v>
      </c>
      <c r="E8487">
        <v>2</v>
      </c>
      <c r="F8487" s="34">
        <v>1571549</v>
      </c>
      <c r="G8487" t="s">
        <v>323</v>
      </c>
      <c r="H8487" t="s">
        <v>309</v>
      </c>
      <c r="I8487" s="48">
        <v>1635787</v>
      </c>
      <c r="J8487">
        <v>1</v>
      </c>
      <c r="K8487">
        <v>0.92</v>
      </c>
      <c r="L8487">
        <v>66.67</v>
      </c>
      <c r="O8487" t="s">
        <v>22</v>
      </c>
    </row>
    <row r="8488" spans="1:15">
      <c r="A8488" s="47">
        <v>45499</v>
      </c>
      <c r="B8488" t="s">
        <v>961</v>
      </c>
      <c r="C8488" t="s">
        <v>322</v>
      </c>
      <c r="D8488">
        <v>200083</v>
      </c>
      <c r="E8488">
        <v>2</v>
      </c>
      <c r="F8488" s="34">
        <v>1571550</v>
      </c>
      <c r="G8488" t="s">
        <v>323</v>
      </c>
      <c r="H8488" t="s">
        <v>309</v>
      </c>
      <c r="I8488" s="48">
        <v>1635787</v>
      </c>
      <c r="J8488">
        <v>2</v>
      </c>
      <c r="K8488">
        <v>5.04</v>
      </c>
      <c r="L8488">
        <v>232.98</v>
      </c>
      <c r="O8488" t="s">
        <v>22</v>
      </c>
    </row>
    <row r="8489" spans="1:15">
      <c r="A8489" s="47">
        <v>45499</v>
      </c>
      <c r="B8489" t="s">
        <v>961</v>
      </c>
      <c r="C8489" t="s">
        <v>322</v>
      </c>
      <c r="D8489">
        <v>200083</v>
      </c>
      <c r="E8489">
        <v>2</v>
      </c>
      <c r="F8489" s="34">
        <v>1571551</v>
      </c>
      <c r="G8489" t="s">
        <v>323</v>
      </c>
      <c r="H8489" t="s">
        <v>309</v>
      </c>
      <c r="I8489" s="48">
        <v>1635787</v>
      </c>
      <c r="J8489">
        <v>9</v>
      </c>
      <c r="K8489">
        <v>25.48</v>
      </c>
      <c r="L8489" s="49">
        <v>1312.37</v>
      </c>
      <c r="O8489" t="s">
        <v>22</v>
      </c>
    </row>
    <row r="8490" spans="1:15">
      <c r="A8490" s="47">
        <v>45499</v>
      </c>
      <c r="B8490" t="s">
        <v>961</v>
      </c>
      <c r="C8490" t="s">
        <v>322</v>
      </c>
      <c r="D8490">
        <v>200083</v>
      </c>
      <c r="E8490">
        <v>2</v>
      </c>
      <c r="F8490" s="34">
        <v>1571552</v>
      </c>
      <c r="G8490" t="s">
        <v>323</v>
      </c>
      <c r="H8490" t="s">
        <v>309</v>
      </c>
      <c r="I8490" s="48">
        <v>1635787</v>
      </c>
      <c r="J8490">
        <v>1</v>
      </c>
      <c r="K8490">
        <v>1.49</v>
      </c>
      <c r="L8490">
        <v>63.55</v>
      </c>
      <c r="O8490" t="s">
        <v>22</v>
      </c>
    </row>
    <row r="8491" spans="1:15">
      <c r="A8491" s="47">
        <v>45499</v>
      </c>
      <c r="B8491" t="s">
        <v>961</v>
      </c>
      <c r="C8491" t="s">
        <v>271</v>
      </c>
      <c r="D8491">
        <v>200083</v>
      </c>
      <c r="E8491">
        <v>2</v>
      </c>
      <c r="F8491" s="34">
        <v>1571577</v>
      </c>
      <c r="G8491" t="s">
        <v>272</v>
      </c>
      <c r="H8491" t="s">
        <v>266</v>
      </c>
      <c r="I8491" s="48">
        <v>1635871</v>
      </c>
      <c r="J8491">
        <v>1</v>
      </c>
      <c r="K8491">
        <v>0.92</v>
      </c>
      <c r="L8491">
        <v>66.67</v>
      </c>
      <c r="O8491" t="s">
        <v>22</v>
      </c>
    </row>
    <row r="8492" spans="1:15">
      <c r="A8492" s="47">
        <v>45499</v>
      </c>
      <c r="B8492" t="s">
        <v>961</v>
      </c>
      <c r="C8492" t="s">
        <v>271</v>
      </c>
      <c r="D8492">
        <v>200083</v>
      </c>
      <c r="E8492">
        <v>2</v>
      </c>
      <c r="F8492" s="34">
        <v>1571578</v>
      </c>
      <c r="G8492" t="s">
        <v>272</v>
      </c>
      <c r="H8492" t="s">
        <v>266</v>
      </c>
      <c r="I8492" s="48">
        <v>1635871</v>
      </c>
      <c r="J8492">
        <v>14</v>
      </c>
      <c r="K8492">
        <v>38.950000000000003</v>
      </c>
      <c r="L8492" s="49">
        <v>2068.12</v>
      </c>
    </row>
    <row r="8493" spans="1:15">
      <c r="A8493" s="47">
        <v>45499</v>
      </c>
      <c r="B8493" t="s">
        <v>961</v>
      </c>
      <c r="C8493" t="s">
        <v>271</v>
      </c>
      <c r="D8493">
        <v>200083</v>
      </c>
      <c r="E8493">
        <v>2</v>
      </c>
      <c r="F8493" s="34">
        <v>1571579</v>
      </c>
      <c r="G8493" t="s">
        <v>272</v>
      </c>
      <c r="H8493" t="s">
        <v>266</v>
      </c>
      <c r="I8493" s="48">
        <v>1635871</v>
      </c>
      <c r="J8493">
        <v>1</v>
      </c>
      <c r="K8493">
        <v>3.04</v>
      </c>
      <c r="L8493">
        <v>143.4</v>
      </c>
    </row>
    <row r="8494" spans="1:15">
      <c r="A8494" s="47">
        <v>45499</v>
      </c>
      <c r="B8494" t="s">
        <v>961</v>
      </c>
      <c r="C8494" t="s">
        <v>271</v>
      </c>
      <c r="D8494">
        <v>200083</v>
      </c>
      <c r="E8494">
        <v>2</v>
      </c>
      <c r="F8494" s="34">
        <v>1571580</v>
      </c>
      <c r="G8494" t="s">
        <v>272</v>
      </c>
      <c r="H8494" t="s">
        <v>266</v>
      </c>
      <c r="I8494" s="48">
        <v>1635871</v>
      </c>
      <c r="J8494">
        <v>1</v>
      </c>
      <c r="K8494">
        <v>1.49</v>
      </c>
      <c r="L8494">
        <v>63.55</v>
      </c>
    </row>
    <row r="8495" spans="1:15">
      <c r="A8495" s="47">
        <v>45499</v>
      </c>
      <c r="B8495" t="s">
        <v>961</v>
      </c>
      <c r="C8495" t="s">
        <v>324</v>
      </c>
      <c r="D8495">
        <v>200083</v>
      </c>
      <c r="E8495">
        <v>2</v>
      </c>
      <c r="F8495" s="34">
        <v>1571613</v>
      </c>
      <c r="G8495" t="s">
        <v>325</v>
      </c>
      <c r="H8495" t="s">
        <v>314</v>
      </c>
      <c r="I8495" s="48">
        <v>1635846</v>
      </c>
      <c r="J8495">
        <v>1</v>
      </c>
      <c r="K8495">
        <v>0.92</v>
      </c>
      <c r="L8495">
        <v>66.67</v>
      </c>
      <c r="O8495" t="s">
        <v>22</v>
      </c>
    </row>
    <row r="8496" spans="1:15">
      <c r="A8496" s="47">
        <v>45499</v>
      </c>
      <c r="B8496" t="s">
        <v>961</v>
      </c>
      <c r="C8496" t="s">
        <v>324</v>
      </c>
      <c r="D8496">
        <v>200083</v>
      </c>
      <c r="E8496">
        <v>2</v>
      </c>
      <c r="F8496" s="34">
        <v>1571614</v>
      </c>
      <c r="G8496" t="s">
        <v>325</v>
      </c>
      <c r="H8496" t="s">
        <v>314</v>
      </c>
      <c r="I8496" s="48">
        <v>1635846</v>
      </c>
      <c r="J8496">
        <v>2</v>
      </c>
      <c r="K8496">
        <v>5.04</v>
      </c>
      <c r="L8496">
        <v>232.98</v>
      </c>
      <c r="O8496" t="s">
        <v>22</v>
      </c>
    </row>
    <row r="8497" spans="1:15">
      <c r="A8497" s="47">
        <v>45499</v>
      </c>
      <c r="B8497" t="s">
        <v>961</v>
      </c>
      <c r="C8497" t="s">
        <v>324</v>
      </c>
      <c r="D8497">
        <v>200083</v>
      </c>
      <c r="E8497">
        <v>2</v>
      </c>
      <c r="F8497" s="34">
        <v>1571615</v>
      </c>
      <c r="G8497" t="s">
        <v>325</v>
      </c>
      <c r="H8497" t="s">
        <v>314</v>
      </c>
      <c r="I8497" s="48">
        <v>1635846</v>
      </c>
      <c r="J8497">
        <v>10</v>
      </c>
      <c r="K8497">
        <v>28.52</v>
      </c>
      <c r="L8497" s="49">
        <v>1444.93</v>
      </c>
      <c r="O8497" t="s">
        <v>22</v>
      </c>
    </row>
    <row r="8498" spans="1:15">
      <c r="A8498" s="47">
        <v>45499</v>
      </c>
      <c r="B8498" t="s">
        <v>961</v>
      </c>
      <c r="C8498" t="s">
        <v>324</v>
      </c>
      <c r="D8498">
        <v>200083</v>
      </c>
      <c r="E8498">
        <v>2</v>
      </c>
      <c r="F8498" s="34">
        <v>1571616</v>
      </c>
      <c r="G8498" t="s">
        <v>325</v>
      </c>
      <c r="H8498" t="s">
        <v>314</v>
      </c>
      <c r="I8498" s="48">
        <v>1635846</v>
      </c>
      <c r="J8498">
        <v>1</v>
      </c>
      <c r="K8498">
        <v>1.49</v>
      </c>
      <c r="L8498">
        <v>63.55</v>
      </c>
      <c r="O8498" t="s">
        <v>22</v>
      </c>
    </row>
    <row r="8499" spans="1:15">
      <c r="A8499" s="47">
        <v>45499</v>
      </c>
      <c r="B8499" t="s">
        <v>961</v>
      </c>
      <c r="C8499" t="s">
        <v>745</v>
      </c>
      <c r="D8499">
        <v>200083</v>
      </c>
      <c r="E8499">
        <v>2</v>
      </c>
      <c r="F8499" s="34">
        <v>1571647</v>
      </c>
      <c r="G8499" t="s">
        <v>746</v>
      </c>
      <c r="H8499" t="s">
        <v>266</v>
      </c>
      <c r="I8499" s="48">
        <v>1635879</v>
      </c>
      <c r="J8499">
        <v>1</v>
      </c>
      <c r="K8499">
        <v>0.92</v>
      </c>
      <c r="L8499">
        <v>66.67</v>
      </c>
      <c r="O8499" t="s">
        <v>22</v>
      </c>
    </row>
    <row r="8500" spans="1:15">
      <c r="A8500" s="47">
        <v>45499</v>
      </c>
      <c r="B8500" t="s">
        <v>961</v>
      </c>
      <c r="C8500" t="s">
        <v>304</v>
      </c>
      <c r="D8500">
        <v>200083</v>
      </c>
      <c r="E8500">
        <v>2</v>
      </c>
      <c r="F8500" s="34">
        <v>1571775</v>
      </c>
      <c r="G8500" t="s">
        <v>305</v>
      </c>
      <c r="H8500" t="s">
        <v>306</v>
      </c>
      <c r="I8500" s="48">
        <v>1635658</v>
      </c>
      <c r="J8500">
        <v>1</v>
      </c>
      <c r="K8500">
        <v>1.54</v>
      </c>
      <c r="L8500">
        <v>146.66999999999999</v>
      </c>
      <c r="O8500" t="s">
        <v>22</v>
      </c>
    </row>
    <row r="8501" spans="1:15">
      <c r="A8501" s="47">
        <v>45499</v>
      </c>
      <c r="B8501" t="s">
        <v>961</v>
      </c>
      <c r="C8501" t="s">
        <v>304</v>
      </c>
      <c r="D8501">
        <v>200083</v>
      </c>
      <c r="E8501">
        <v>2</v>
      </c>
      <c r="F8501" s="34">
        <v>1571776</v>
      </c>
      <c r="G8501" t="s">
        <v>305</v>
      </c>
      <c r="H8501" t="s">
        <v>306</v>
      </c>
      <c r="I8501" s="48">
        <v>1635658</v>
      </c>
      <c r="J8501">
        <v>6</v>
      </c>
      <c r="K8501">
        <v>9.1</v>
      </c>
      <c r="L8501">
        <v>451.08</v>
      </c>
      <c r="O8501" t="s">
        <v>22</v>
      </c>
    </row>
    <row r="8502" spans="1:15">
      <c r="A8502" s="47">
        <v>45499</v>
      </c>
      <c r="B8502" t="s">
        <v>961</v>
      </c>
      <c r="C8502" t="s">
        <v>304</v>
      </c>
      <c r="D8502">
        <v>200083</v>
      </c>
      <c r="E8502">
        <v>2</v>
      </c>
      <c r="F8502" s="34">
        <v>1571777</v>
      </c>
      <c r="G8502" t="s">
        <v>305</v>
      </c>
      <c r="H8502" t="s">
        <v>306</v>
      </c>
      <c r="I8502" s="48">
        <v>1635658</v>
      </c>
      <c r="J8502">
        <v>2</v>
      </c>
      <c r="K8502">
        <v>5.04</v>
      </c>
      <c r="L8502">
        <v>232.98</v>
      </c>
      <c r="O8502" t="s">
        <v>22</v>
      </c>
    </row>
    <row r="8503" spans="1:15">
      <c r="A8503" s="47">
        <v>45499</v>
      </c>
      <c r="B8503" t="s">
        <v>961</v>
      </c>
      <c r="C8503" t="s">
        <v>304</v>
      </c>
      <c r="D8503">
        <v>200083</v>
      </c>
      <c r="E8503">
        <v>2</v>
      </c>
      <c r="F8503" s="34">
        <v>1571778</v>
      </c>
      <c r="G8503" t="s">
        <v>305</v>
      </c>
      <c r="H8503" t="s">
        <v>306</v>
      </c>
      <c r="I8503" s="48">
        <v>1635658</v>
      </c>
      <c r="J8503">
        <v>15</v>
      </c>
      <c r="K8503">
        <v>41.99</v>
      </c>
      <c r="L8503" s="49">
        <v>2200.71</v>
      </c>
      <c r="O8503" t="s">
        <v>22</v>
      </c>
    </row>
    <row r="8504" spans="1:15">
      <c r="A8504" s="47">
        <v>45499</v>
      </c>
      <c r="B8504" t="s">
        <v>961</v>
      </c>
      <c r="C8504" t="s">
        <v>267</v>
      </c>
      <c r="D8504">
        <v>200083</v>
      </c>
      <c r="E8504">
        <v>2</v>
      </c>
      <c r="F8504" s="34">
        <v>1571784</v>
      </c>
      <c r="G8504" t="s">
        <v>268</v>
      </c>
      <c r="H8504" t="s">
        <v>266</v>
      </c>
      <c r="I8504" s="48">
        <v>1635656</v>
      </c>
      <c r="J8504">
        <v>1</v>
      </c>
      <c r="K8504">
        <v>1.54</v>
      </c>
      <c r="L8504">
        <v>146.66999999999999</v>
      </c>
      <c r="O8504" t="s">
        <v>22</v>
      </c>
    </row>
    <row r="8505" spans="1:15">
      <c r="A8505" s="47">
        <v>45499</v>
      </c>
      <c r="B8505" t="s">
        <v>961</v>
      </c>
      <c r="C8505" t="s">
        <v>267</v>
      </c>
      <c r="D8505">
        <v>200083</v>
      </c>
      <c r="E8505">
        <v>2</v>
      </c>
      <c r="F8505" s="34">
        <v>1571785</v>
      </c>
      <c r="G8505" t="s">
        <v>268</v>
      </c>
      <c r="H8505" t="s">
        <v>266</v>
      </c>
      <c r="I8505" s="48">
        <v>1635656</v>
      </c>
      <c r="J8505">
        <v>2</v>
      </c>
      <c r="K8505">
        <v>5.04</v>
      </c>
      <c r="L8505">
        <v>232.98</v>
      </c>
      <c r="O8505" t="s">
        <v>22</v>
      </c>
    </row>
    <row r="8506" spans="1:15">
      <c r="A8506" s="47">
        <v>45499</v>
      </c>
      <c r="B8506" t="s">
        <v>961</v>
      </c>
      <c r="C8506" t="s">
        <v>267</v>
      </c>
      <c r="D8506">
        <v>200083</v>
      </c>
      <c r="E8506">
        <v>2</v>
      </c>
      <c r="F8506" s="34">
        <v>1571786</v>
      </c>
      <c r="G8506" t="s">
        <v>268</v>
      </c>
      <c r="H8506" t="s">
        <v>266</v>
      </c>
      <c r="I8506" s="48">
        <v>1635656</v>
      </c>
      <c r="J8506">
        <v>20</v>
      </c>
      <c r="K8506">
        <v>56.11</v>
      </c>
      <c r="L8506" s="49">
        <v>2951.79</v>
      </c>
      <c r="O8506" t="s">
        <v>22</v>
      </c>
    </row>
    <row r="8507" spans="1:15">
      <c r="A8507" s="47">
        <v>45499</v>
      </c>
      <c r="B8507" t="s">
        <v>961</v>
      </c>
      <c r="C8507" t="s">
        <v>267</v>
      </c>
      <c r="D8507">
        <v>200083</v>
      </c>
      <c r="E8507">
        <v>2</v>
      </c>
      <c r="F8507" s="34">
        <v>1571787</v>
      </c>
      <c r="G8507" t="s">
        <v>268</v>
      </c>
      <c r="H8507" t="s">
        <v>266</v>
      </c>
      <c r="I8507" s="48">
        <v>1635656</v>
      </c>
      <c r="J8507">
        <v>5</v>
      </c>
      <c r="K8507">
        <v>7.63</v>
      </c>
      <c r="L8507">
        <v>387.54</v>
      </c>
      <c r="O8507" t="s">
        <v>22</v>
      </c>
    </row>
    <row r="8508" spans="1:15">
      <c r="A8508" s="47">
        <v>45499</v>
      </c>
      <c r="B8508" t="s">
        <v>961</v>
      </c>
      <c r="C8508" t="s">
        <v>307</v>
      </c>
      <c r="D8508">
        <v>200083</v>
      </c>
      <c r="E8508">
        <v>2</v>
      </c>
      <c r="F8508" s="34">
        <v>1571804</v>
      </c>
      <c r="G8508" t="s">
        <v>308</v>
      </c>
      <c r="H8508" t="s">
        <v>309</v>
      </c>
      <c r="I8508" s="48">
        <v>1635679</v>
      </c>
      <c r="J8508">
        <v>1</v>
      </c>
      <c r="K8508">
        <v>1.54</v>
      </c>
      <c r="L8508">
        <v>146.66999999999999</v>
      </c>
      <c r="O8508" t="s">
        <v>22</v>
      </c>
    </row>
    <row r="8509" spans="1:15">
      <c r="A8509" s="47">
        <v>45499</v>
      </c>
      <c r="B8509" t="s">
        <v>961</v>
      </c>
      <c r="C8509" t="s">
        <v>307</v>
      </c>
      <c r="D8509">
        <v>200083</v>
      </c>
      <c r="E8509">
        <v>2</v>
      </c>
      <c r="F8509" s="34">
        <v>1571805</v>
      </c>
      <c r="G8509" t="s">
        <v>308</v>
      </c>
      <c r="H8509" t="s">
        <v>309</v>
      </c>
      <c r="I8509" s="48">
        <v>1635679</v>
      </c>
      <c r="J8509">
        <v>7</v>
      </c>
      <c r="K8509">
        <v>10.65</v>
      </c>
      <c r="L8509">
        <v>514.63</v>
      </c>
      <c r="O8509" t="s">
        <v>22</v>
      </c>
    </row>
    <row r="8510" spans="1:15">
      <c r="A8510" s="47">
        <v>45499</v>
      </c>
      <c r="B8510" t="s">
        <v>961</v>
      </c>
      <c r="C8510" t="s">
        <v>307</v>
      </c>
      <c r="D8510">
        <v>200083</v>
      </c>
      <c r="E8510">
        <v>2</v>
      </c>
      <c r="F8510" s="34">
        <v>1571806</v>
      </c>
      <c r="G8510" t="s">
        <v>308</v>
      </c>
      <c r="H8510" t="s">
        <v>309</v>
      </c>
      <c r="I8510" s="48">
        <v>1635679</v>
      </c>
      <c r="J8510">
        <v>2</v>
      </c>
      <c r="K8510">
        <v>5.04</v>
      </c>
      <c r="L8510">
        <v>232.98</v>
      </c>
      <c r="O8510" t="s">
        <v>22</v>
      </c>
    </row>
    <row r="8511" spans="1:15">
      <c r="A8511" s="47">
        <v>45499</v>
      </c>
      <c r="B8511" t="s">
        <v>961</v>
      </c>
      <c r="C8511" t="s">
        <v>307</v>
      </c>
      <c r="D8511">
        <v>200083</v>
      </c>
      <c r="E8511">
        <v>2</v>
      </c>
      <c r="F8511" s="34">
        <v>1571807</v>
      </c>
      <c r="G8511" t="s">
        <v>308</v>
      </c>
      <c r="H8511" t="s">
        <v>309</v>
      </c>
      <c r="I8511" s="48">
        <v>1635679</v>
      </c>
      <c r="J8511">
        <v>17</v>
      </c>
      <c r="K8511">
        <v>47.93</v>
      </c>
      <c r="L8511" s="49">
        <v>2492.19</v>
      </c>
      <c r="O8511" t="s">
        <v>22</v>
      </c>
    </row>
    <row r="8512" spans="1:15">
      <c r="A8512" s="47">
        <v>45499</v>
      </c>
      <c r="B8512" t="s">
        <v>961</v>
      </c>
      <c r="C8512" t="s">
        <v>310</v>
      </c>
      <c r="D8512">
        <v>200083</v>
      </c>
      <c r="E8512">
        <v>2</v>
      </c>
      <c r="F8512" s="34">
        <v>1571921</v>
      </c>
      <c r="G8512" t="s">
        <v>311</v>
      </c>
      <c r="H8512" t="s">
        <v>309</v>
      </c>
      <c r="I8512" s="48">
        <v>1635698</v>
      </c>
      <c r="J8512">
        <v>1</v>
      </c>
      <c r="K8512">
        <v>0.89</v>
      </c>
      <c r="L8512">
        <v>133.33000000000001</v>
      </c>
      <c r="O8512" t="s">
        <v>22</v>
      </c>
    </row>
    <row r="8513" spans="1:15">
      <c r="A8513" s="47">
        <v>45499</v>
      </c>
      <c r="B8513" t="s">
        <v>961</v>
      </c>
      <c r="C8513" t="s">
        <v>310</v>
      </c>
      <c r="D8513">
        <v>200083</v>
      </c>
      <c r="E8513">
        <v>2</v>
      </c>
      <c r="F8513" s="34">
        <v>1571922</v>
      </c>
      <c r="G8513" t="s">
        <v>311</v>
      </c>
      <c r="H8513" t="s">
        <v>309</v>
      </c>
      <c r="I8513" s="48">
        <v>1635698</v>
      </c>
      <c r="J8513">
        <v>5</v>
      </c>
      <c r="K8513">
        <v>7.19</v>
      </c>
      <c r="L8513">
        <v>400.87</v>
      </c>
      <c r="O8513" t="s">
        <v>22</v>
      </c>
    </row>
    <row r="8514" spans="1:15">
      <c r="A8514" s="47">
        <v>45499</v>
      </c>
      <c r="B8514" t="s">
        <v>961</v>
      </c>
      <c r="C8514" t="s">
        <v>310</v>
      </c>
      <c r="D8514">
        <v>200083</v>
      </c>
      <c r="E8514">
        <v>2</v>
      </c>
      <c r="F8514" s="34">
        <v>1571923</v>
      </c>
      <c r="G8514" t="s">
        <v>311</v>
      </c>
      <c r="H8514" t="s">
        <v>309</v>
      </c>
      <c r="I8514" s="48">
        <v>1635698</v>
      </c>
      <c r="J8514">
        <v>2</v>
      </c>
      <c r="K8514">
        <v>5.04</v>
      </c>
      <c r="L8514">
        <v>232.98</v>
      </c>
      <c r="O8514" t="s">
        <v>22</v>
      </c>
    </row>
    <row r="8515" spans="1:15">
      <c r="A8515" s="47">
        <v>45499</v>
      </c>
      <c r="B8515" t="s">
        <v>961</v>
      </c>
      <c r="C8515" t="s">
        <v>310</v>
      </c>
      <c r="D8515">
        <v>200083</v>
      </c>
      <c r="E8515">
        <v>2</v>
      </c>
      <c r="F8515" s="34">
        <v>1571924</v>
      </c>
      <c r="G8515" t="s">
        <v>311</v>
      </c>
      <c r="H8515" t="s">
        <v>309</v>
      </c>
      <c r="I8515" s="48">
        <v>1635698</v>
      </c>
      <c r="J8515">
        <v>15</v>
      </c>
      <c r="K8515">
        <v>42.64</v>
      </c>
      <c r="L8515" s="49">
        <v>2196.04</v>
      </c>
      <c r="O8515" t="s">
        <v>22</v>
      </c>
    </row>
    <row r="8516" spans="1:15">
      <c r="A8516" s="47">
        <v>45499</v>
      </c>
      <c r="B8516" t="s">
        <v>961</v>
      </c>
      <c r="C8516" t="s">
        <v>740</v>
      </c>
      <c r="D8516">
        <v>200083</v>
      </c>
      <c r="E8516">
        <v>2</v>
      </c>
      <c r="F8516" s="34">
        <v>1571929</v>
      </c>
      <c r="G8516" t="s">
        <v>741</v>
      </c>
      <c r="H8516" t="s">
        <v>742</v>
      </c>
      <c r="I8516" s="48">
        <v>1635697</v>
      </c>
      <c r="J8516">
        <v>1</v>
      </c>
      <c r="K8516">
        <v>0.89</v>
      </c>
      <c r="L8516">
        <v>133.33000000000001</v>
      </c>
      <c r="O8516" t="s">
        <v>22</v>
      </c>
    </row>
    <row r="8517" spans="1:15">
      <c r="A8517" s="47">
        <v>45499</v>
      </c>
      <c r="B8517" t="s">
        <v>961</v>
      </c>
      <c r="C8517" t="s">
        <v>740</v>
      </c>
      <c r="D8517">
        <v>200083</v>
      </c>
      <c r="E8517">
        <v>2</v>
      </c>
      <c r="F8517" s="34">
        <v>1571930</v>
      </c>
      <c r="G8517" t="s">
        <v>741</v>
      </c>
      <c r="H8517" t="s">
        <v>742</v>
      </c>
      <c r="I8517" s="48">
        <v>1635697</v>
      </c>
      <c r="J8517">
        <v>1</v>
      </c>
      <c r="K8517">
        <v>1.2</v>
      </c>
      <c r="L8517">
        <v>146.66999999999999</v>
      </c>
      <c r="O8517" t="s">
        <v>22</v>
      </c>
    </row>
    <row r="8518" spans="1:15">
      <c r="A8518" s="47">
        <v>45499</v>
      </c>
      <c r="B8518" t="s">
        <v>961</v>
      </c>
      <c r="C8518" t="s">
        <v>312</v>
      </c>
      <c r="D8518">
        <v>200083</v>
      </c>
      <c r="E8518">
        <v>2</v>
      </c>
      <c r="F8518" s="34">
        <v>1571951</v>
      </c>
      <c r="G8518" t="s">
        <v>313</v>
      </c>
      <c r="H8518" t="s">
        <v>314</v>
      </c>
      <c r="I8518" s="48">
        <v>1635705</v>
      </c>
      <c r="J8518">
        <v>1</v>
      </c>
      <c r="K8518">
        <v>1.73</v>
      </c>
      <c r="L8518">
        <v>146.66999999999999</v>
      </c>
      <c r="O8518" t="s">
        <v>22</v>
      </c>
    </row>
    <row r="8519" spans="1:15">
      <c r="A8519" s="47">
        <v>45499</v>
      </c>
      <c r="B8519" t="s">
        <v>961</v>
      </c>
      <c r="C8519" t="s">
        <v>315</v>
      </c>
      <c r="D8519">
        <v>200083</v>
      </c>
      <c r="E8519">
        <v>2</v>
      </c>
      <c r="F8519" s="34">
        <v>1572063</v>
      </c>
      <c r="G8519" t="s">
        <v>316</v>
      </c>
      <c r="H8519" t="s">
        <v>306</v>
      </c>
      <c r="I8519" s="48">
        <v>1635719</v>
      </c>
      <c r="J8519">
        <v>1</v>
      </c>
      <c r="K8519">
        <v>0.89</v>
      </c>
      <c r="L8519">
        <v>133.33000000000001</v>
      </c>
      <c r="O8519" t="s">
        <v>22</v>
      </c>
    </row>
    <row r="8520" spans="1:15">
      <c r="A8520" s="47">
        <v>45499</v>
      </c>
      <c r="B8520" t="s">
        <v>961</v>
      </c>
      <c r="C8520" t="s">
        <v>315</v>
      </c>
      <c r="D8520">
        <v>200083</v>
      </c>
      <c r="E8520">
        <v>2</v>
      </c>
      <c r="F8520" s="34">
        <v>1572064</v>
      </c>
      <c r="G8520" t="s">
        <v>316</v>
      </c>
      <c r="H8520" t="s">
        <v>306</v>
      </c>
      <c r="I8520" s="48">
        <v>1635719</v>
      </c>
      <c r="J8520">
        <v>5</v>
      </c>
      <c r="K8520">
        <v>7.19</v>
      </c>
      <c r="L8520">
        <v>400.87</v>
      </c>
      <c r="O8520" t="s">
        <v>22</v>
      </c>
    </row>
    <row r="8521" spans="1:15">
      <c r="A8521" s="47">
        <v>45499</v>
      </c>
      <c r="B8521" t="s">
        <v>961</v>
      </c>
      <c r="C8521" t="s">
        <v>315</v>
      </c>
      <c r="D8521">
        <v>200083</v>
      </c>
      <c r="E8521">
        <v>2</v>
      </c>
      <c r="F8521" s="34">
        <v>1572065</v>
      </c>
      <c r="G8521" t="s">
        <v>316</v>
      </c>
      <c r="H8521" t="s">
        <v>306</v>
      </c>
      <c r="I8521" s="48">
        <v>1635719</v>
      </c>
      <c r="J8521">
        <v>2</v>
      </c>
      <c r="K8521">
        <v>5.04</v>
      </c>
      <c r="L8521">
        <v>232.98</v>
      </c>
      <c r="O8521" t="s">
        <v>22</v>
      </c>
    </row>
    <row r="8522" spans="1:15">
      <c r="A8522" s="47">
        <v>45499</v>
      </c>
      <c r="B8522" t="s">
        <v>961</v>
      </c>
      <c r="C8522" t="s">
        <v>315</v>
      </c>
      <c r="D8522">
        <v>200083</v>
      </c>
      <c r="E8522">
        <v>2</v>
      </c>
      <c r="F8522" s="34">
        <v>1572066</v>
      </c>
      <c r="G8522" t="s">
        <v>316</v>
      </c>
      <c r="H8522" t="s">
        <v>306</v>
      </c>
      <c r="I8522" s="48">
        <v>1635719</v>
      </c>
      <c r="J8522">
        <v>16</v>
      </c>
      <c r="K8522">
        <v>44.96</v>
      </c>
      <c r="L8522" s="49">
        <v>2346.44</v>
      </c>
      <c r="O8522" t="s">
        <v>22</v>
      </c>
    </row>
    <row r="8523" spans="1:15">
      <c r="A8523" s="47">
        <v>45499</v>
      </c>
      <c r="B8523" t="s">
        <v>961</v>
      </c>
      <c r="C8523" t="s">
        <v>317</v>
      </c>
      <c r="D8523">
        <v>200083</v>
      </c>
      <c r="E8523">
        <v>2</v>
      </c>
      <c r="F8523" s="34">
        <v>1572097</v>
      </c>
      <c r="G8523" t="s">
        <v>318</v>
      </c>
      <c r="H8523" t="s">
        <v>319</v>
      </c>
      <c r="I8523" s="48">
        <v>1635729</v>
      </c>
      <c r="J8523">
        <v>1</v>
      </c>
      <c r="K8523">
        <v>0.92</v>
      </c>
      <c r="L8523">
        <v>66.67</v>
      </c>
      <c r="O8523" t="s">
        <v>22</v>
      </c>
    </row>
    <row r="8524" spans="1:15">
      <c r="A8524" s="47">
        <v>45499</v>
      </c>
      <c r="B8524" t="s">
        <v>961</v>
      </c>
      <c r="C8524" t="s">
        <v>317</v>
      </c>
      <c r="D8524">
        <v>200083</v>
      </c>
      <c r="E8524">
        <v>2</v>
      </c>
      <c r="F8524" s="34">
        <v>1572098</v>
      </c>
      <c r="G8524" t="s">
        <v>318</v>
      </c>
      <c r="H8524" t="s">
        <v>319</v>
      </c>
      <c r="I8524" s="48">
        <v>1635729</v>
      </c>
      <c r="J8524">
        <v>2</v>
      </c>
      <c r="K8524">
        <v>5.04</v>
      </c>
      <c r="L8524">
        <v>232.98</v>
      </c>
      <c r="O8524" t="s">
        <v>22</v>
      </c>
    </row>
    <row r="8525" spans="1:15">
      <c r="A8525" s="47">
        <v>45499</v>
      </c>
      <c r="B8525" t="s">
        <v>961</v>
      </c>
      <c r="C8525" t="s">
        <v>317</v>
      </c>
      <c r="D8525">
        <v>200083</v>
      </c>
      <c r="E8525">
        <v>2</v>
      </c>
      <c r="F8525" s="34">
        <v>1572099</v>
      </c>
      <c r="G8525" t="s">
        <v>318</v>
      </c>
      <c r="H8525" t="s">
        <v>319</v>
      </c>
      <c r="I8525" s="48">
        <v>1635729</v>
      </c>
      <c r="J8525">
        <v>13</v>
      </c>
      <c r="K8525">
        <v>35.92</v>
      </c>
      <c r="L8525" s="49">
        <v>1935.56</v>
      </c>
      <c r="O8525" t="s">
        <v>22</v>
      </c>
    </row>
    <row r="8526" spans="1:15">
      <c r="A8526" s="47">
        <v>45499</v>
      </c>
      <c r="B8526" t="s">
        <v>961</v>
      </c>
      <c r="C8526" t="s">
        <v>317</v>
      </c>
      <c r="D8526">
        <v>200083</v>
      </c>
      <c r="E8526">
        <v>2</v>
      </c>
      <c r="F8526" s="34">
        <v>1572100</v>
      </c>
      <c r="G8526" t="s">
        <v>318</v>
      </c>
      <c r="H8526" t="s">
        <v>319</v>
      </c>
      <c r="I8526" s="48">
        <v>1635729</v>
      </c>
      <c r="J8526">
        <v>3</v>
      </c>
      <c r="K8526">
        <v>4.18</v>
      </c>
      <c r="L8526">
        <v>227.1</v>
      </c>
      <c r="O8526" t="s">
        <v>22</v>
      </c>
    </row>
    <row r="8527" spans="1:15">
      <c r="A8527" s="47">
        <v>45499</v>
      </c>
      <c r="B8527" t="s">
        <v>961</v>
      </c>
      <c r="C8527" t="s">
        <v>269</v>
      </c>
      <c r="D8527">
        <v>200083</v>
      </c>
      <c r="E8527">
        <v>2</v>
      </c>
      <c r="F8527" s="34">
        <v>1572136</v>
      </c>
      <c r="G8527" t="s">
        <v>270</v>
      </c>
      <c r="H8527" t="s">
        <v>266</v>
      </c>
      <c r="I8527" s="48">
        <v>1635739</v>
      </c>
      <c r="J8527">
        <v>1</v>
      </c>
      <c r="K8527">
        <v>0.89</v>
      </c>
      <c r="L8527">
        <v>133.33000000000001</v>
      </c>
      <c r="O8527" t="s">
        <v>22</v>
      </c>
    </row>
    <row r="8528" spans="1:15">
      <c r="A8528" s="47">
        <v>45499</v>
      </c>
      <c r="B8528" t="s">
        <v>961</v>
      </c>
      <c r="C8528" t="s">
        <v>269</v>
      </c>
      <c r="D8528">
        <v>200083</v>
      </c>
      <c r="E8528">
        <v>2</v>
      </c>
      <c r="F8528" s="34">
        <v>1572137</v>
      </c>
      <c r="G8528" t="s">
        <v>270</v>
      </c>
      <c r="H8528" t="s">
        <v>266</v>
      </c>
      <c r="I8528" s="48">
        <v>1635739</v>
      </c>
      <c r="J8528">
        <v>2</v>
      </c>
      <c r="K8528">
        <v>5.04</v>
      </c>
      <c r="L8528">
        <v>232.98</v>
      </c>
      <c r="O8528" t="s">
        <v>22</v>
      </c>
    </row>
    <row r="8529" spans="1:15">
      <c r="A8529" s="47">
        <v>45499</v>
      </c>
      <c r="B8529">
        <v>50</v>
      </c>
      <c r="C8529">
        <v>787.5</v>
      </c>
      <c r="D8529" s="49">
        <v>38921.54</v>
      </c>
    </row>
    <row r="8530" spans="1:15">
      <c r="A8530" s="47">
        <v>45499</v>
      </c>
      <c r="B8530" t="s">
        <v>343</v>
      </c>
      <c r="C8530" t="s">
        <v>344</v>
      </c>
      <c r="D8530" t="s">
        <v>975</v>
      </c>
    </row>
    <row r="8531" spans="1:15">
      <c r="A8531" s="47">
        <v>45499</v>
      </c>
      <c r="B8531" t="s">
        <v>1</v>
      </c>
      <c r="C8531" t="s">
        <v>36</v>
      </c>
      <c r="D8531" t="s">
        <v>3</v>
      </c>
      <c r="E8531" t="s">
        <v>4</v>
      </c>
      <c r="F8531" s="34" t="s">
        <v>5</v>
      </c>
      <c r="G8531" t="s">
        <v>6</v>
      </c>
      <c r="H8531" t="s">
        <v>7</v>
      </c>
      <c r="I8531" t="s">
        <v>8</v>
      </c>
      <c r="J8531" t="s">
        <v>10</v>
      </c>
      <c r="K8531" t="s">
        <v>9</v>
      </c>
      <c r="L8531" t="s">
        <v>11</v>
      </c>
    </row>
    <row r="8532" spans="1:15">
      <c r="A8532" s="47">
        <v>45499</v>
      </c>
      <c r="B8532" t="s">
        <v>960</v>
      </c>
      <c r="C8532" t="s">
        <v>403</v>
      </c>
      <c r="D8532">
        <v>200082</v>
      </c>
      <c r="E8532">
        <v>2</v>
      </c>
      <c r="F8532" s="34">
        <v>1571297</v>
      </c>
      <c r="G8532" t="s">
        <v>404</v>
      </c>
      <c r="H8532" t="s">
        <v>266</v>
      </c>
      <c r="I8532" s="48">
        <v>1635526</v>
      </c>
      <c r="J8532">
        <v>40</v>
      </c>
      <c r="K8532">
        <v>101</v>
      </c>
      <c r="L8532" s="49">
        <v>3771.18</v>
      </c>
      <c r="O8532" t="s">
        <v>22</v>
      </c>
    </row>
    <row r="8533" spans="1:15">
      <c r="A8533" s="47">
        <v>45499</v>
      </c>
      <c r="B8533" t="s">
        <v>960</v>
      </c>
      <c r="C8533" t="s">
        <v>405</v>
      </c>
      <c r="D8533">
        <v>200082</v>
      </c>
      <c r="E8533">
        <v>2</v>
      </c>
      <c r="F8533" s="34">
        <v>1571307</v>
      </c>
      <c r="G8533" t="s">
        <v>90</v>
      </c>
      <c r="H8533" t="s">
        <v>266</v>
      </c>
      <c r="I8533" s="48">
        <v>1635534</v>
      </c>
      <c r="J8533">
        <v>90</v>
      </c>
      <c r="K8533">
        <v>217.56</v>
      </c>
      <c r="L8533" s="49">
        <v>10605.51</v>
      </c>
      <c r="O8533" t="s">
        <v>22</v>
      </c>
    </row>
    <row r="8534" spans="1:15">
      <c r="A8534" s="47">
        <v>45499</v>
      </c>
      <c r="B8534" t="s">
        <v>961</v>
      </c>
      <c r="C8534" t="s">
        <v>412</v>
      </c>
      <c r="D8534">
        <v>200083</v>
      </c>
      <c r="E8534">
        <v>2</v>
      </c>
      <c r="F8534" s="34">
        <v>1571439</v>
      </c>
      <c r="G8534" t="s">
        <v>413</v>
      </c>
      <c r="H8534" t="s">
        <v>266</v>
      </c>
      <c r="I8534" s="48">
        <v>1635748</v>
      </c>
      <c r="J8534">
        <v>1</v>
      </c>
      <c r="K8534">
        <v>0.89</v>
      </c>
      <c r="L8534">
        <v>133.33000000000001</v>
      </c>
      <c r="O8534" t="s">
        <v>22</v>
      </c>
    </row>
    <row r="8535" spans="1:15">
      <c r="A8535" s="47">
        <v>45499</v>
      </c>
      <c r="B8535" t="s">
        <v>961</v>
      </c>
      <c r="C8535" t="s">
        <v>412</v>
      </c>
      <c r="D8535">
        <v>200083</v>
      </c>
      <c r="E8535">
        <v>2</v>
      </c>
      <c r="F8535" s="34">
        <v>1571440</v>
      </c>
      <c r="G8535" t="s">
        <v>413</v>
      </c>
      <c r="H8535" t="s">
        <v>266</v>
      </c>
      <c r="I8535" s="48">
        <v>1635748</v>
      </c>
      <c r="J8535">
        <v>2</v>
      </c>
      <c r="K8535">
        <v>5.04</v>
      </c>
      <c r="L8535">
        <v>232.98</v>
      </c>
      <c r="O8535" t="s">
        <v>22</v>
      </c>
    </row>
    <row r="8536" spans="1:15">
      <c r="A8536" s="47">
        <v>45499</v>
      </c>
      <c r="B8536" t="s">
        <v>961</v>
      </c>
      <c r="C8536" t="s">
        <v>412</v>
      </c>
      <c r="D8536">
        <v>200083</v>
      </c>
      <c r="E8536">
        <v>2</v>
      </c>
      <c r="F8536" s="34">
        <v>1571441</v>
      </c>
      <c r="G8536" t="s">
        <v>413</v>
      </c>
      <c r="H8536" t="s">
        <v>266</v>
      </c>
      <c r="I8536" s="48">
        <v>1635748</v>
      </c>
      <c r="J8536">
        <v>10</v>
      </c>
      <c r="K8536">
        <v>28.52</v>
      </c>
      <c r="L8536" s="49">
        <v>1444.95</v>
      </c>
      <c r="O8536" t="s">
        <v>22</v>
      </c>
    </row>
    <row r="8537" spans="1:15">
      <c r="A8537" s="47">
        <v>45499</v>
      </c>
      <c r="B8537" t="s">
        <v>961</v>
      </c>
      <c r="C8537" t="s">
        <v>412</v>
      </c>
      <c r="D8537">
        <v>200083</v>
      </c>
      <c r="E8537">
        <v>2</v>
      </c>
      <c r="F8537" s="34">
        <v>1571442</v>
      </c>
      <c r="G8537" t="s">
        <v>413</v>
      </c>
      <c r="H8537" t="s">
        <v>266</v>
      </c>
      <c r="I8537" s="48">
        <v>1635748</v>
      </c>
      <c r="J8537">
        <v>1</v>
      </c>
      <c r="K8537">
        <v>1.49</v>
      </c>
      <c r="L8537">
        <v>63.55</v>
      </c>
      <c r="O8537" t="s">
        <v>22</v>
      </c>
    </row>
    <row r="8538" spans="1:15">
      <c r="A8538" s="47">
        <v>45499</v>
      </c>
      <c r="B8538" t="s">
        <v>961</v>
      </c>
      <c r="C8538" t="s">
        <v>415</v>
      </c>
      <c r="D8538">
        <v>200083</v>
      </c>
      <c r="E8538">
        <v>2</v>
      </c>
      <c r="F8538" s="34">
        <v>1571606</v>
      </c>
      <c r="G8538" t="s">
        <v>416</v>
      </c>
      <c r="H8538" t="s">
        <v>266</v>
      </c>
      <c r="I8538" s="48">
        <v>1635796</v>
      </c>
      <c r="J8538">
        <v>1</v>
      </c>
      <c r="K8538">
        <v>0.89</v>
      </c>
      <c r="L8538">
        <v>133.33000000000001</v>
      </c>
      <c r="O8538" t="s">
        <v>22</v>
      </c>
    </row>
    <row r="8539" spans="1:15">
      <c r="A8539" s="47">
        <v>45499</v>
      </c>
      <c r="B8539" t="s">
        <v>961</v>
      </c>
      <c r="C8539" t="s">
        <v>415</v>
      </c>
      <c r="D8539">
        <v>200083</v>
      </c>
      <c r="E8539">
        <v>2</v>
      </c>
      <c r="F8539" s="34">
        <v>1571607</v>
      </c>
      <c r="G8539" t="s">
        <v>416</v>
      </c>
      <c r="H8539" t="s">
        <v>266</v>
      </c>
      <c r="I8539" s="48">
        <v>1635796</v>
      </c>
      <c r="J8539">
        <v>2</v>
      </c>
      <c r="K8539">
        <v>5.04</v>
      </c>
      <c r="L8539">
        <v>232.98</v>
      </c>
      <c r="O8539" t="s">
        <v>22</v>
      </c>
    </row>
    <row r="8540" spans="1:15">
      <c r="A8540" s="47">
        <v>45499</v>
      </c>
      <c r="B8540" t="s">
        <v>961</v>
      </c>
      <c r="C8540" t="s">
        <v>415</v>
      </c>
      <c r="D8540">
        <v>200083</v>
      </c>
      <c r="E8540">
        <v>2</v>
      </c>
      <c r="F8540" s="34">
        <v>1571608</v>
      </c>
      <c r="G8540" t="s">
        <v>416</v>
      </c>
      <c r="H8540" t="s">
        <v>266</v>
      </c>
      <c r="I8540" s="48">
        <v>1635796</v>
      </c>
      <c r="J8540">
        <v>11</v>
      </c>
      <c r="K8540">
        <v>30.04</v>
      </c>
      <c r="L8540" s="49">
        <v>1630.87</v>
      </c>
      <c r="O8540" t="s">
        <v>22</v>
      </c>
    </row>
    <row r="8541" spans="1:15">
      <c r="A8541" s="47">
        <v>45499</v>
      </c>
      <c r="B8541" t="s">
        <v>961</v>
      </c>
      <c r="C8541" t="s">
        <v>403</v>
      </c>
      <c r="D8541">
        <v>200083</v>
      </c>
      <c r="E8541">
        <v>2</v>
      </c>
      <c r="F8541" s="34">
        <v>1571764</v>
      </c>
      <c r="G8541" t="s">
        <v>404</v>
      </c>
      <c r="H8541" t="s">
        <v>266</v>
      </c>
      <c r="I8541" s="48">
        <v>1635663</v>
      </c>
      <c r="J8541">
        <v>1</v>
      </c>
      <c r="K8541">
        <v>1.54</v>
      </c>
      <c r="L8541">
        <v>146.66999999999999</v>
      </c>
      <c r="O8541" t="s">
        <v>22</v>
      </c>
    </row>
    <row r="8542" spans="1:15">
      <c r="A8542" s="47">
        <v>45499</v>
      </c>
      <c r="B8542" t="s">
        <v>961</v>
      </c>
      <c r="C8542" t="s">
        <v>403</v>
      </c>
      <c r="D8542">
        <v>200083</v>
      </c>
      <c r="E8542">
        <v>2</v>
      </c>
      <c r="F8542" s="34">
        <v>1571765</v>
      </c>
      <c r="G8542" t="s">
        <v>404</v>
      </c>
      <c r="H8542" t="s">
        <v>266</v>
      </c>
      <c r="I8542" s="48">
        <v>1635663</v>
      </c>
      <c r="J8542">
        <v>4</v>
      </c>
      <c r="K8542">
        <v>6.09</v>
      </c>
      <c r="L8542">
        <v>323.98</v>
      </c>
      <c r="O8542" t="s">
        <v>22</v>
      </c>
    </row>
    <row r="8543" spans="1:15">
      <c r="A8543" s="47">
        <v>45499</v>
      </c>
      <c r="B8543" t="s">
        <v>961</v>
      </c>
      <c r="C8543" t="s">
        <v>403</v>
      </c>
      <c r="D8543">
        <v>200083</v>
      </c>
      <c r="E8543">
        <v>2</v>
      </c>
      <c r="F8543" s="34">
        <v>1571766</v>
      </c>
      <c r="G8543" t="s">
        <v>404</v>
      </c>
      <c r="H8543" t="s">
        <v>266</v>
      </c>
      <c r="I8543" s="48">
        <v>1635663</v>
      </c>
      <c r="J8543">
        <v>2</v>
      </c>
      <c r="K8543">
        <v>5.04</v>
      </c>
      <c r="L8543">
        <v>232.98</v>
      </c>
      <c r="O8543" t="s">
        <v>22</v>
      </c>
    </row>
    <row r="8544" spans="1:15">
      <c r="A8544" s="47">
        <v>45499</v>
      </c>
      <c r="B8544" t="s">
        <v>961</v>
      </c>
      <c r="C8544" t="s">
        <v>403</v>
      </c>
      <c r="D8544">
        <v>200083</v>
      </c>
      <c r="E8544">
        <v>2</v>
      </c>
      <c r="F8544" s="34">
        <v>1571767</v>
      </c>
      <c r="G8544" t="s">
        <v>404</v>
      </c>
      <c r="H8544" t="s">
        <v>266</v>
      </c>
      <c r="I8544" s="48">
        <v>1635663</v>
      </c>
      <c r="J8544">
        <v>12</v>
      </c>
      <c r="K8544">
        <v>34.39</v>
      </c>
      <c r="L8544" s="49">
        <v>1749.62</v>
      </c>
      <c r="O8544" t="s">
        <v>22</v>
      </c>
    </row>
    <row r="8545" spans="1:15">
      <c r="A8545" s="47">
        <v>45499</v>
      </c>
      <c r="B8545" t="s">
        <v>961</v>
      </c>
      <c r="C8545" t="s">
        <v>405</v>
      </c>
      <c r="D8545">
        <v>200083</v>
      </c>
      <c r="E8545">
        <v>2</v>
      </c>
      <c r="F8545" s="34">
        <v>1571840</v>
      </c>
      <c r="G8545" t="s">
        <v>90</v>
      </c>
      <c r="H8545" t="s">
        <v>266</v>
      </c>
      <c r="I8545" s="48">
        <v>1635675</v>
      </c>
      <c r="J8545">
        <v>63</v>
      </c>
      <c r="K8545">
        <v>158.13</v>
      </c>
      <c r="L8545" s="49">
        <v>8577.2199999999993</v>
      </c>
      <c r="O8545" t="s">
        <v>22</v>
      </c>
    </row>
    <row r="8546" spans="1:15">
      <c r="A8546" s="47">
        <v>45499</v>
      </c>
      <c r="B8546" t="s">
        <v>961</v>
      </c>
      <c r="C8546" t="s">
        <v>406</v>
      </c>
      <c r="D8546">
        <v>200083</v>
      </c>
      <c r="E8546">
        <v>2</v>
      </c>
      <c r="F8546" s="34">
        <v>1571937</v>
      </c>
      <c r="G8546" t="s">
        <v>407</v>
      </c>
      <c r="H8546" t="s">
        <v>266</v>
      </c>
      <c r="I8546" s="48">
        <v>1635700</v>
      </c>
      <c r="J8546">
        <v>1</v>
      </c>
      <c r="K8546">
        <v>0.89</v>
      </c>
      <c r="L8546">
        <v>133.33000000000001</v>
      </c>
      <c r="O8546" t="s">
        <v>22</v>
      </c>
    </row>
    <row r="8547" spans="1:15">
      <c r="A8547" s="47">
        <v>45499</v>
      </c>
      <c r="B8547" t="s">
        <v>961</v>
      </c>
      <c r="C8547" t="s">
        <v>406</v>
      </c>
      <c r="D8547">
        <v>200083</v>
      </c>
      <c r="E8547">
        <v>2</v>
      </c>
      <c r="F8547" s="34">
        <v>1571938</v>
      </c>
      <c r="G8547" t="s">
        <v>407</v>
      </c>
      <c r="H8547" t="s">
        <v>266</v>
      </c>
      <c r="I8547" s="48">
        <v>1635700</v>
      </c>
      <c r="J8547">
        <v>4</v>
      </c>
      <c r="K8547">
        <v>5.69</v>
      </c>
      <c r="L8547">
        <v>337.32</v>
      </c>
      <c r="O8547" t="s">
        <v>22</v>
      </c>
    </row>
    <row r="8548" spans="1:15">
      <c r="A8548" s="47">
        <v>45499</v>
      </c>
      <c r="B8548" t="s">
        <v>961</v>
      </c>
      <c r="C8548" t="s">
        <v>406</v>
      </c>
      <c r="D8548">
        <v>200083</v>
      </c>
      <c r="E8548">
        <v>2</v>
      </c>
      <c r="F8548" s="34">
        <v>1571939</v>
      </c>
      <c r="G8548" t="s">
        <v>407</v>
      </c>
      <c r="H8548" t="s">
        <v>266</v>
      </c>
      <c r="I8548" s="48">
        <v>1635700</v>
      </c>
      <c r="J8548">
        <v>2</v>
      </c>
      <c r="K8548">
        <v>5.04</v>
      </c>
      <c r="L8548">
        <v>232.98</v>
      </c>
      <c r="O8548" t="s">
        <v>22</v>
      </c>
    </row>
    <row r="8549" spans="1:15">
      <c r="A8549" s="47">
        <v>45499</v>
      </c>
      <c r="B8549" t="s">
        <v>961</v>
      </c>
      <c r="C8549" t="s">
        <v>406</v>
      </c>
      <c r="D8549">
        <v>200083</v>
      </c>
      <c r="E8549">
        <v>2</v>
      </c>
      <c r="F8549" s="34">
        <v>1571940</v>
      </c>
      <c r="G8549" t="s">
        <v>407</v>
      </c>
      <c r="H8549" t="s">
        <v>266</v>
      </c>
      <c r="I8549" s="48">
        <v>1635700</v>
      </c>
      <c r="J8549">
        <v>16</v>
      </c>
      <c r="K8549">
        <v>44.96</v>
      </c>
      <c r="L8549" s="49">
        <v>2346.44</v>
      </c>
      <c r="O8549" t="s">
        <v>22</v>
      </c>
    </row>
    <row r="8550" spans="1:15">
      <c r="A8550" s="47">
        <v>45499</v>
      </c>
      <c r="B8550" t="s">
        <v>961</v>
      </c>
      <c r="C8550" t="s">
        <v>408</v>
      </c>
      <c r="D8550">
        <v>200083</v>
      </c>
      <c r="E8550">
        <v>2</v>
      </c>
      <c r="F8550" s="34">
        <v>1571966</v>
      </c>
      <c r="G8550" t="s">
        <v>409</v>
      </c>
      <c r="H8550" t="s">
        <v>266</v>
      </c>
      <c r="I8550" s="48">
        <v>1635716</v>
      </c>
      <c r="J8550">
        <v>1</v>
      </c>
      <c r="K8550">
        <v>0.89</v>
      </c>
      <c r="L8550">
        <v>133.33000000000001</v>
      </c>
      <c r="O8550" t="s">
        <v>22</v>
      </c>
    </row>
    <row r="8551" spans="1:15">
      <c r="A8551" s="47">
        <v>45499</v>
      </c>
      <c r="B8551" t="s">
        <v>961</v>
      </c>
      <c r="C8551" t="s">
        <v>408</v>
      </c>
      <c r="D8551">
        <v>200083</v>
      </c>
      <c r="E8551">
        <v>2</v>
      </c>
      <c r="F8551" s="34">
        <v>1571967</v>
      </c>
      <c r="G8551" t="s">
        <v>409</v>
      </c>
      <c r="H8551" t="s">
        <v>266</v>
      </c>
      <c r="I8551" s="48">
        <v>1635716</v>
      </c>
      <c r="J8551">
        <v>4</v>
      </c>
      <c r="K8551">
        <v>5.69</v>
      </c>
      <c r="L8551">
        <v>337.32</v>
      </c>
      <c r="O8551" t="s">
        <v>22</v>
      </c>
    </row>
    <row r="8552" spans="1:15">
      <c r="A8552" s="47">
        <v>45499</v>
      </c>
      <c r="B8552" t="s">
        <v>961</v>
      </c>
      <c r="C8552" t="s">
        <v>408</v>
      </c>
      <c r="D8552">
        <v>200083</v>
      </c>
      <c r="E8552">
        <v>2</v>
      </c>
      <c r="F8552" s="34">
        <v>1571968</v>
      </c>
      <c r="G8552" t="s">
        <v>409</v>
      </c>
      <c r="H8552" t="s">
        <v>266</v>
      </c>
      <c r="I8552" s="48">
        <v>1635716</v>
      </c>
      <c r="J8552">
        <v>2</v>
      </c>
      <c r="K8552">
        <v>5.04</v>
      </c>
      <c r="L8552">
        <v>232.98</v>
      </c>
      <c r="O8552" t="s">
        <v>22</v>
      </c>
    </row>
    <row r="8553" spans="1:15">
      <c r="A8553" s="47">
        <v>45499</v>
      </c>
      <c r="B8553" t="s">
        <v>961</v>
      </c>
      <c r="C8553" t="s">
        <v>408</v>
      </c>
      <c r="D8553">
        <v>200083</v>
      </c>
      <c r="E8553">
        <v>2</v>
      </c>
      <c r="F8553" s="34">
        <v>1571969</v>
      </c>
      <c r="G8553" t="s">
        <v>409</v>
      </c>
      <c r="H8553" t="s">
        <v>266</v>
      </c>
      <c r="I8553" s="48">
        <v>1635716</v>
      </c>
      <c r="J8553">
        <v>11</v>
      </c>
      <c r="K8553">
        <v>31.42</v>
      </c>
      <c r="L8553" s="49">
        <v>1603.87</v>
      </c>
      <c r="O8553" t="s">
        <v>22</v>
      </c>
    </row>
    <row r="8554" spans="1:15">
      <c r="A8554" s="47">
        <v>45499</v>
      </c>
      <c r="B8554" t="s">
        <v>961</v>
      </c>
      <c r="C8554" t="s">
        <v>410</v>
      </c>
      <c r="D8554">
        <v>200083</v>
      </c>
      <c r="E8554">
        <v>2</v>
      </c>
      <c r="F8554" s="34">
        <v>1572038</v>
      </c>
      <c r="G8554" t="s">
        <v>411</v>
      </c>
      <c r="H8554" t="s">
        <v>266</v>
      </c>
      <c r="I8554" s="48">
        <v>1635715</v>
      </c>
      <c r="J8554">
        <v>1</v>
      </c>
      <c r="K8554">
        <v>0.89</v>
      </c>
      <c r="L8554">
        <v>133.33000000000001</v>
      </c>
      <c r="O8554" t="s">
        <v>22</v>
      </c>
    </row>
    <row r="8555" spans="1:15">
      <c r="A8555" s="47">
        <v>45499</v>
      </c>
      <c r="B8555" t="s">
        <v>961</v>
      </c>
      <c r="C8555" t="s">
        <v>410</v>
      </c>
      <c r="D8555">
        <v>200083</v>
      </c>
      <c r="E8555">
        <v>2</v>
      </c>
      <c r="F8555" s="34">
        <v>1572039</v>
      </c>
      <c r="G8555" t="s">
        <v>411</v>
      </c>
      <c r="H8555" t="s">
        <v>266</v>
      </c>
      <c r="I8555" s="48">
        <v>1635715</v>
      </c>
      <c r="J8555">
        <v>4</v>
      </c>
      <c r="K8555">
        <v>5.69</v>
      </c>
      <c r="L8555">
        <v>337.32</v>
      </c>
      <c r="O8555" t="s">
        <v>22</v>
      </c>
    </row>
    <row r="8556" spans="1:15">
      <c r="A8556" s="47">
        <v>45499</v>
      </c>
      <c r="B8556" t="s">
        <v>961</v>
      </c>
      <c r="C8556" t="s">
        <v>410</v>
      </c>
      <c r="D8556">
        <v>200083</v>
      </c>
      <c r="E8556">
        <v>2</v>
      </c>
      <c r="F8556" s="34">
        <v>1572040</v>
      </c>
      <c r="G8556" t="s">
        <v>411</v>
      </c>
      <c r="H8556" t="s">
        <v>266</v>
      </c>
      <c r="I8556" s="48">
        <v>1635715</v>
      </c>
      <c r="J8556">
        <v>2</v>
      </c>
      <c r="K8556">
        <v>5.04</v>
      </c>
      <c r="L8556">
        <v>232.98</v>
      </c>
      <c r="O8556" t="s">
        <v>22</v>
      </c>
    </row>
    <row r="8557" spans="1:15">
      <c r="A8557" s="47">
        <v>45499</v>
      </c>
      <c r="B8557" t="s">
        <v>961</v>
      </c>
      <c r="C8557" t="s">
        <v>410</v>
      </c>
      <c r="D8557">
        <v>200083</v>
      </c>
      <c r="E8557">
        <v>2</v>
      </c>
      <c r="F8557" s="34">
        <v>1572041</v>
      </c>
      <c r="G8557" t="s">
        <v>411</v>
      </c>
      <c r="H8557" t="s">
        <v>266</v>
      </c>
      <c r="I8557" s="48">
        <v>1635715</v>
      </c>
      <c r="J8557">
        <v>16</v>
      </c>
      <c r="K8557">
        <v>44.89</v>
      </c>
      <c r="L8557" s="49">
        <v>2359.62</v>
      </c>
      <c r="O8557" t="s">
        <v>22</v>
      </c>
    </row>
    <row r="8558" spans="1:15">
      <c r="A8558" s="47">
        <v>45499</v>
      </c>
      <c r="B8558">
        <v>26</v>
      </c>
      <c r="C8558">
        <v>751.82</v>
      </c>
      <c r="D8558" s="49">
        <v>37699.97</v>
      </c>
    </row>
    <row r="8559" spans="1:15">
      <c r="A8559" s="47">
        <v>45499</v>
      </c>
      <c r="B8559" t="s">
        <v>56</v>
      </c>
      <c r="C8559" t="s">
        <v>57</v>
      </c>
      <c r="D8559" t="s">
        <v>976</v>
      </c>
    </row>
    <row r="8560" spans="1:15">
      <c r="A8560" s="47">
        <v>45499</v>
      </c>
      <c r="B8560" t="s">
        <v>1</v>
      </c>
      <c r="C8560" t="s">
        <v>36</v>
      </c>
      <c r="D8560" t="s">
        <v>3</v>
      </c>
      <c r="E8560" t="s">
        <v>4</v>
      </c>
      <c r="F8560" s="34" t="s">
        <v>5</v>
      </c>
      <c r="G8560" t="s">
        <v>6</v>
      </c>
      <c r="H8560" t="s">
        <v>7</v>
      </c>
      <c r="I8560" t="s">
        <v>8</v>
      </c>
      <c r="J8560" t="s">
        <v>10</v>
      </c>
      <c r="K8560" t="s">
        <v>9</v>
      </c>
      <c r="L8560" t="s">
        <v>11</v>
      </c>
    </row>
    <row r="8561" spans="1:15">
      <c r="A8561" s="47">
        <v>45499</v>
      </c>
      <c r="B8561" t="s">
        <v>960</v>
      </c>
      <c r="C8561" t="s">
        <v>414</v>
      </c>
      <c r="D8561">
        <v>200082</v>
      </c>
      <c r="E8561">
        <v>2</v>
      </c>
      <c r="F8561" s="34">
        <v>1571363</v>
      </c>
      <c r="G8561" t="s">
        <v>90</v>
      </c>
      <c r="H8561" t="s">
        <v>266</v>
      </c>
      <c r="I8561" s="48">
        <v>1635608</v>
      </c>
      <c r="J8561">
        <v>174</v>
      </c>
      <c r="K8561">
        <v>797.64</v>
      </c>
      <c r="L8561" s="49">
        <v>22671.119999999999</v>
      </c>
      <c r="O8561" t="s">
        <v>22</v>
      </c>
    </row>
    <row r="8562" spans="1:15">
      <c r="A8562" s="47">
        <v>45499</v>
      </c>
      <c r="B8562" t="s">
        <v>961</v>
      </c>
      <c r="C8562" t="s">
        <v>414</v>
      </c>
      <c r="D8562">
        <v>200083</v>
      </c>
      <c r="E8562">
        <v>2</v>
      </c>
      <c r="F8562" s="34">
        <v>1571489</v>
      </c>
      <c r="G8562" t="s">
        <v>90</v>
      </c>
      <c r="H8562" t="s">
        <v>266</v>
      </c>
      <c r="I8562" s="48">
        <v>1635861</v>
      </c>
      <c r="J8562">
        <v>107</v>
      </c>
      <c r="K8562">
        <v>271.57</v>
      </c>
      <c r="L8562" s="49">
        <v>14806.1</v>
      </c>
      <c r="O8562" t="s">
        <v>22</v>
      </c>
    </row>
    <row r="8563" spans="1:15">
      <c r="A8563" s="47">
        <v>45499</v>
      </c>
      <c r="B8563" t="s">
        <v>961</v>
      </c>
      <c r="C8563" t="s">
        <v>414</v>
      </c>
      <c r="D8563">
        <v>200110</v>
      </c>
      <c r="E8563">
        <v>2</v>
      </c>
      <c r="F8563" s="34">
        <v>1572330</v>
      </c>
      <c r="G8563" t="s">
        <v>90</v>
      </c>
      <c r="H8563" t="s">
        <v>266</v>
      </c>
      <c r="I8563" s="48">
        <v>1635888</v>
      </c>
      <c r="J8563">
        <v>12</v>
      </c>
      <c r="K8563">
        <v>30.71</v>
      </c>
      <c r="L8563">
        <v>306.64999999999998</v>
      </c>
      <c r="O8563" t="s">
        <v>22</v>
      </c>
    </row>
    <row r="8564" spans="1:15">
      <c r="A8564" s="47">
        <v>45499</v>
      </c>
      <c r="B8564">
        <v>3</v>
      </c>
      <c r="C8564" s="49">
        <v>1099.92</v>
      </c>
      <c r="D8564" s="49">
        <v>37783.870000000003</v>
      </c>
    </row>
    <row r="8565" spans="1:15">
      <c r="A8565" s="47">
        <v>45499</v>
      </c>
      <c r="B8565" t="s">
        <v>301</v>
      </c>
      <c r="C8565" t="s">
        <v>302</v>
      </c>
      <c r="D8565" t="s">
        <v>977</v>
      </c>
    </row>
    <row r="8566" spans="1:15">
      <c r="A8566" s="47">
        <v>45499</v>
      </c>
      <c r="B8566" t="s">
        <v>1</v>
      </c>
      <c r="C8566" t="s">
        <v>36</v>
      </c>
      <c r="D8566" t="s">
        <v>3</v>
      </c>
      <c r="E8566" t="s">
        <v>4</v>
      </c>
      <c r="F8566" s="34" t="s">
        <v>5</v>
      </c>
      <c r="G8566" t="s">
        <v>6</v>
      </c>
      <c r="H8566" t="s">
        <v>7</v>
      </c>
      <c r="I8566" t="s">
        <v>8</v>
      </c>
      <c r="J8566" t="s">
        <v>10</v>
      </c>
      <c r="K8566" t="s">
        <v>9</v>
      </c>
      <c r="L8566" t="s">
        <v>11</v>
      </c>
    </row>
    <row r="8567" spans="1:15">
      <c r="A8567" s="47">
        <v>45499</v>
      </c>
      <c r="B8567" t="s">
        <v>960</v>
      </c>
      <c r="C8567" t="s">
        <v>587</v>
      </c>
      <c r="D8567">
        <v>200082</v>
      </c>
      <c r="E8567">
        <v>2</v>
      </c>
      <c r="F8567" s="34">
        <v>1571287</v>
      </c>
      <c r="G8567" t="s">
        <v>588</v>
      </c>
      <c r="H8567" t="s">
        <v>586</v>
      </c>
      <c r="I8567" s="48">
        <v>1635523</v>
      </c>
      <c r="J8567">
        <v>75</v>
      </c>
      <c r="K8567">
        <v>162.04</v>
      </c>
      <c r="L8567" s="49">
        <v>6640.98</v>
      </c>
    </row>
    <row r="8568" spans="1:15">
      <c r="A8568" s="47">
        <v>45499</v>
      </c>
      <c r="B8568" t="s">
        <v>960</v>
      </c>
      <c r="C8568" t="s">
        <v>616</v>
      </c>
      <c r="D8568">
        <v>200082</v>
      </c>
      <c r="E8568">
        <v>2</v>
      </c>
      <c r="F8568" s="34">
        <v>1571288</v>
      </c>
      <c r="G8568" t="s">
        <v>617</v>
      </c>
      <c r="H8568" t="s">
        <v>618</v>
      </c>
      <c r="I8568" s="48">
        <v>1635533</v>
      </c>
      <c r="J8568">
        <v>32</v>
      </c>
      <c r="K8568">
        <v>79.540000000000006</v>
      </c>
      <c r="L8568" s="49">
        <v>3538.99</v>
      </c>
      <c r="O8568" t="s">
        <v>22</v>
      </c>
    </row>
    <row r="8569" spans="1:15">
      <c r="A8569" s="47">
        <v>45499</v>
      </c>
      <c r="B8569" t="s">
        <v>960</v>
      </c>
      <c r="C8569" t="s">
        <v>579</v>
      </c>
      <c r="D8569">
        <v>200082</v>
      </c>
      <c r="E8569">
        <v>2</v>
      </c>
      <c r="F8569" s="34">
        <v>1571302</v>
      </c>
      <c r="G8569" t="s">
        <v>580</v>
      </c>
      <c r="H8569" t="s">
        <v>581</v>
      </c>
      <c r="I8569" s="48">
        <v>1635535</v>
      </c>
      <c r="J8569">
        <v>29</v>
      </c>
      <c r="K8569">
        <v>75.349999999999994</v>
      </c>
      <c r="L8569" s="49">
        <v>3694.23</v>
      </c>
      <c r="O8569" t="s">
        <v>22</v>
      </c>
    </row>
    <row r="8570" spans="1:15">
      <c r="A8570" s="47">
        <v>45499</v>
      </c>
      <c r="B8570" t="s">
        <v>960</v>
      </c>
      <c r="C8570" t="s">
        <v>607</v>
      </c>
      <c r="D8570">
        <v>200082</v>
      </c>
      <c r="E8570">
        <v>2</v>
      </c>
      <c r="F8570" s="34">
        <v>1571316</v>
      </c>
      <c r="G8570" t="s">
        <v>608</v>
      </c>
      <c r="H8570" t="s">
        <v>609</v>
      </c>
      <c r="I8570" s="48">
        <v>1635539</v>
      </c>
      <c r="J8570">
        <v>54</v>
      </c>
      <c r="K8570">
        <v>116.67</v>
      </c>
      <c r="L8570" s="49">
        <v>6056.16</v>
      </c>
      <c r="O8570" t="s">
        <v>22</v>
      </c>
    </row>
    <row r="8571" spans="1:15">
      <c r="A8571" s="47">
        <v>45499</v>
      </c>
      <c r="B8571" t="s">
        <v>960</v>
      </c>
      <c r="C8571" t="s">
        <v>582</v>
      </c>
      <c r="D8571">
        <v>200082</v>
      </c>
      <c r="E8571">
        <v>2</v>
      </c>
      <c r="F8571" s="34">
        <v>1571359</v>
      </c>
      <c r="G8571" t="s">
        <v>583</v>
      </c>
      <c r="H8571" t="s">
        <v>581</v>
      </c>
      <c r="I8571" s="48">
        <v>1635569</v>
      </c>
      <c r="J8571">
        <v>12</v>
      </c>
      <c r="K8571">
        <v>36.369999999999997</v>
      </c>
      <c r="L8571" s="49">
        <v>1966.33</v>
      </c>
      <c r="O8571" t="s">
        <v>22</v>
      </c>
    </row>
    <row r="8572" spans="1:15">
      <c r="A8572" s="47">
        <v>45499</v>
      </c>
      <c r="B8572" t="s">
        <v>960</v>
      </c>
      <c r="C8572" t="s">
        <v>721</v>
      </c>
      <c r="D8572">
        <v>200082</v>
      </c>
      <c r="E8572">
        <v>2</v>
      </c>
      <c r="F8572" s="34">
        <v>1571376</v>
      </c>
      <c r="G8572" t="s">
        <v>90</v>
      </c>
      <c r="H8572" t="s">
        <v>609</v>
      </c>
      <c r="I8572" s="48">
        <v>1635615</v>
      </c>
      <c r="J8572">
        <v>72</v>
      </c>
      <c r="K8572">
        <v>206.52</v>
      </c>
      <c r="L8572" s="49">
        <v>7972.16</v>
      </c>
      <c r="O8572" t="s">
        <v>22</v>
      </c>
    </row>
    <row r="8573" spans="1:15">
      <c r="A8573" s="47">
        <v>45499</v>
      </c>
      <c r="B8573" t="s">
        <v>961</v>
      </c>
      <c r="C8573" t="s">
        <v>719</v>
      </c>
      <c r="D8573">
        <v>200083</v>
      </c>
      <c r="E8573">
        <v>2</v>
      </c>
      <c r="F8573" s="34">
        <v>1571389</v>
      </c>
      <c r="G8573" t="s">
        <v>720</v>
      </c>
      <c r="H8573" t="s">
        <v>581</v>
      </c>
      <c r="I8573" s="48">
        <v>1635744</v>
      </c>
      <c r="J8573">
        <v>1</v>
      </c>
      <c r="K8573">
        <v>0.92</v>
      </c>
      <c r="L8573">
        <v>66.67</v>
      </c>
      <c r="O8573" t="s">
        <v>22</v>
      </c>
    </row>
    <row r="8574" spans="1:15">
      <c r="A8574" s="47">
        <v>45499</v>
      </c>
      <c r="B8574" t="s">
        <v>961</v>
      </c>
      <c r="C8574" t="s">
        <v>582</v>
      </c>
      <c r="D8574">
        <v>200083</v>
      </c>
      <c r="E8574">
        <v>2</v>
      </c>
      <c r="F8574" s="34">
        <v>1571453</v>
      </c>
      <c r="G8574" t="s">
        <v>583</v>
      </c>
      <c r="H8574" t="s">
        <v>581</v>
      </c>
      <c r="I8574" s="48">
        <v>1635755</v>
      </c>
      <c r="J8574">
        <v>1</v>
      </c>
      <c r="K8574">
        <v>0.92</v>
      </c>
      <c r="L8574">
        <v>66.67</v>
      </c>
      <c r="O8574" t="s">
        <v>22</v>
      </c>
    </row>
    <row r="8575" spans="1:15">
      <c r="A8575" s="47">
        <v>45499</v>
      </c>
      <c r="B8575" t="s">
        <v>961</v>
      </c>
      <c r="C8575" t="s">
        <v>582</v>
      </c>
      <c r="D8575">
        <v>200083</v>
      </c>
      <c r="E8575">
        <v>2</v>
      </c>
      <c r="F8575" s="34">
        <v>1571454</v>
      </c>
      <c r="G8575" t="s">
        <v>583</v>
      </c>
      <c r="H8575" t="s">
        <v>581</v>
      </c>
      <c r="I8575" s="48">
        <v>1635755</v>
      </c>
      <c r="J8575">
        <v>3</v>
      </c>
      <c r="K8575">
        <v>4.49</v>
      </c>
      <c r="L8575">
        <v>190.65</v>
      </c>
      <c r="O8575" t="s">
        <v>22</v>
      </c>
    </row>
    <row r="8576" spans="1:15">
      <c r="A8576" s="47">
        <v>45499</v>
      </c>
      <c r="B8576" t="s">
        <v>961</v>
      </c>
      <c r="C8576" t="s">
        <v>582</v>
      </c>
      <c r="D8576">
        <v>200083</v>
      </c>
      <c r="E8576">
        <v>2</v>
      </c>
      <c r="F8576" s="34">
        <v>1571455</v>
      </c>
      <c r="G8576" t="s">
        <v>583</v>
      </c>
      <c r="H8576" t="s">
        <v>581</v>
      </c>
      <c r="I8576" s="48">
        <v>1635755</v>
      </c>
      <c r="J8576">
        <v>2</v>
      </c>
      <c r="K8576">
        <v>5.04</v>
      </c>
      <c r="L8576">
        <v>232.98</v>
      </c>
      <c r="O8576" t="s">
        <v>22</v>
      </c>
    </row>
    <row r="8577" spans="1:15">
      <c r="A8577" s="47">
        <v>45499</v>
      </c>
      <c r="B8577" t="s">
        <v>961</v>
      </c>
      <c r="C8577" t="s">
        <v>582</v>
      </c>
      <c r="D8577">
        <v>200083</v>
      </c>
      <c r="E8577">
        <v>2</v>
      </c>
      <c r="F8577" s="34">
        <v>1571456</v>
      </c>
      <c r="G8577" t="s">
        <v>583</v>
      </c>
      <c r="H8577" t="s">
        <v>581</v>
      </c>
      <c r="I8577" s="48">
        <v>1635755</v>
      </c>
      <c r="J8577">
        <v>9</v>
      </c>
      <c r="K8577">
        <v>25.48</v>
      </c>
      <c r="L8577" s="49">
        <v>1312.37</v>
      </c>
      <c r="O8577" t="s">
        <v>22</v>
      </c>
    </row>
    <row r="8578" spans="1:15">
      <c r="A8578" s="47">
        <v>45499</v>
      </c>
      <c r="B8578" t="s">
        <v>961</v>
      </c>
      <c r="C8578" t="s">
        <v>584</v>
      </c>
      <c r="D8578">
        <v>200083</v>
      </c>
      <c r="E8578">
        <v>2</v>
      </c>
      <c r="F8578" s="34">
        <v>1571498</v>
      </c>
      <c r="G8578" t="s">
        <v>585</v>
      </c>
      <c r="H8578" t="s">
        <v>586</v>
      </c>
      <c r="I8578" s="48">
        <v>1635759</v>
      </c>
      <c r="J8578">
        <v>1</v>
      </c>
      <c r="K8578">
        <v>0.89</v>
      </c>
      <c r="L8578">
        <v>133.33000000000001</v>
      </c>
      <c r="O8578" t="s">
        <v>22</v>
      </c>
    </row>
    <row r="8579" spans="1:15">
      <c r="A8579" s="47">
        <v>45499</v>
      </c>
      <c r="B8579" t="s">
        <v>961</v>
      </c>
      <c r="C8579" t="s">
        <v>584</v>
      </c>
      <c r="D8579">
        <v>200083</v>
      </c>
      <c r="E8579">
        <v>2</v>
      </c>
      <c r="F8579" s="34">
        <v>1571499</v>
      </c>
      <c r="G8579" t="s">
        <v>585</v>
      </c>
      <c r="H8579" t="s">
        <v>586</v>
      </c>
      <c r="I8579" s="48">
        <v>1635759</v>
      </c>
      <c r="J8579">
        <v>3</v>
      </c>
      <c r="K8579">
        <v>4.49</v>
      </c>
      <c r="L8579">
        <v>190.65</v>
      </c>
      <c r="O8579" t="s">
        <v>22</v>
      </c>
    </row>
    <row r="8580" spans="1:15">
      <c r="A8580" s="47">
        <v>45499</v>
      </c>
      <c r="B8580" t="s">
        <v>961</v>
      </c>
      <c r="C8580" t="s">
        <v>584</v>
      </c>
      <c r="D8580">
        <v>200083</v>
      </c>
      <c r="E8580">
        <v>2</v>
      </c>
      <c r="F8580" s="34">
        <v>1571500</v>
      </c>
      <c r="G8580" t="s">
        <v>585</v>
      </c>
      <c r="H8580" t="s">
        <v>586</v>
      </c>
      <c r="I8580" s="48">
        <v>1635759</v>
      </c>
      <c r="J8580">
        <v>2</v>
      </c>
      <c r="K8580">
        <v>5.04</v>
      </c>
      <c r="L8580">
        <v>232.98</v>
      </c>
      <c r="O8580" t="s">
        <v>22</v>
      </c>
    </row>
    <row r="8581" spans="1:15">
      <c r="A8581" s="47">
        <v>45499</v>
      </c>
      <c r="B8581" t="s">
        <v>961</v>
      </c>
      <c r="C8581" t="s">
        <v>584</v>
      </c>
      <c r="D8581">
        <v>200083</v>
      </c>
      <c r="E8581">
        <v>2</v>
      </c>
      <c r="F8581" s="34">
        <v>1571501</v>
      </c>
      <c r="G8581" t="s">
        <v>585</v>
      </c>
      <c r="H8581" t="s">
        <v>586</v>
      </c>
      <c r="I8581" s="48">
        <v>1635759</v>
      </c>
      <c r="J8581">
        <v>15</v>
      </c>
      <c r="K8581">
        <v>41.26</v>
      </c>
      <c r="L8581" s="49">
        <v>2223.0700000000002</v>
      </c>
      <c r="O8581" t="s">
        <v>22</v>
      </c>
    </row>
    <row r="8582" spans="1:15">
      <c r="A8582" s="47">
        <v>45499</v>
      </c>
      <c r="B8582" t="s">
        <v>961</v>
      </c>
      <c r="C8582" t="s">
        <v>721</v>
      </c>
      <c r="D8582">
        <v>200083</v>
      </c>
      <c r="E8582">
        <v>2</v>
      </c>
      <c r="F8582" s="34">
        <v>1571654</v>
      </c>
      <c r="G8582" t="s">
        <v>90</v>
      </c>
      <c r="H8582" t="s">
        <v>609</v>
      </c>
      <c r="I8582" s="48">
        <v>1635881</v>
      </c>
      <c r="J8582">
        <v>103</v>
      </c>
      <c r="K8582">
        <v>220.44</v>
      </c>
      <c r="L8582" s="49">
        <v>14407.3</v>
      </c>
      <c r="O8582" t="s">
        <v>22</v>
      </c>
    </row>
    <row r="8583" spans="1:15">
      <c r="A8583" s="47">
        <v>45499</v>
      </c>
      <c r="B8583" t="s">
        <v>961</v>
      </c>
      <c r="C8583" t="s">
        <v>613</v>
      </c>
      <c r="D8583">
        <v>200083</v>
      </c>
      <c r="E8583">
        <v>2</v>
      </c>
      <c r="F8583" s="34">
        <v>1571705</v>
      </c>
      <c r="G8583" t="s">
        <v>614</v>
      </c>
      <c r="H8583" t="s">
        <v>615</v>
      </c>
      <c r="I8583" s="48">
        <v>1635670</v>
      </c>
      <c r="J8583">
        <v>1</v>
      </c>
      <c r="K8583">
        <v>1.73</v>
      </c>
      <c r="L8583">
        <v>146.66999999999999</v>
      </c>
      <c r="O8583" t="s">
        <v>22</v>
      </c>
    </row>
    <row r="8584" spans="1:15">
      <c r="A8584" s="47">
        <v>45499</v>
      </c>
      <c r="B8584" t="s">
        <v>961</v>
      </c>
      <c r="C8584" t="s">
        <v>613</v>
      </c>
      <c r="D8584">
        <v>200083</v>
      </c>
      <c r="E8584">
        <v>2</v>
      </c>
      <c r="F8584" s="34">
        <v>1571706</v>
      </c>
      <c r="G8584" t="s">
        <v>614</v>
      </c>
      <c r="H8584" t="s">
        <v>615</v>
      </c>
      <c r="I8584" s="48">
        <v>1635670</v>
      </c>
      <c r="J8584">
        <v>12</v>
      </c>
      <c r="K8584">
        <v>18.12</v>
      </c>
      <c r="L8584">
        <v>762.63</v>
      </c>
      <c r="O8584" t="s">
        <v>22</v>
      </c>
    </row>
    <row r="8585" spans="1:15">
      <c r="A8585" s="47">
        <v>45499</v>
      </c>
      <c r="B8585" t="s">
        <v>961</v>
      </c>
      <c r="C8585" t="s">
        <v>613</v>
      </c>
      <c r="D8585">
        <v>200083</v>
      </c>
      <c r="E8585">
        <v>2</v>
      </c>
      <c r="F8585" s="34">
        <v>1571707</v>
      </c>
      <c r="G8585" t="s">
        <v>614</v>
      </c>
      <c r="H8585" t="s">
        <v>615</v>
      </c>
      <c r="I8585" s="48">
        <v>1635670</v>
      </c>
      <c r="J8585">
        <v>2</v>
      </c>
      <c r="K8585">
        <v>5.04</v>
      </c>
      <c r="L8585">
        <v>232.98</v>
      </c>
      <c r="O8585" t="s">
        <v>22</v>
      </c>
    </row>
    <row r="8586" spans="1:15">
      <c r="A8586" s="47">
        <v>45499</v>
      </c>
      <c r="B8586" t="s">
        <v>961</v>
      </c>
      <c r="C8586" t="s">
        <v>613</v>
      </c>
      <c r="D8586">
        <v>200083</v>
      </c>
      <c r="E8586">
        <v>2</v>
      </c>
      <c r="F8586" s="34">
        <v>1571708</v>
      </c>
      <c r="G8586" t="s">
        <v>614</v>
      </c>
      <c r="H8586" t="s">
        <v>615</v>
      </c>
      <c r="I8586" s="48">
        <v>1635670</v>
      </c>
      <c r="J8586">
        <v>16</v>
      </c>
      <c r="K8586">
        <v>45.68</v>
      </c>
      <c r="L8586" s="49">
        <v>2328.61</v>
      </c>
      <c r="O8586" t="s">
        <v>22</v>
      </c>
    </row>
    <row r="8587" spans="1:15">
      <c r="A8587" s="47">
        <v>45499</v>
      </c>
      <c r="B8587" t="s">
        <v>961</v>
      </c>
      <c r="C8587" t="s">
        <v>587</v>
      </c>
      <c r="D8587">
        <v>200083</v>
      </c>
      <c r="E8587">
        <v>2</v>
      </c>
      <c r="F8587" s="34">
        <v>1571709</v>
      </c>
      <c r="G8587" t="s">
        <v>588</v>
      </c>
      <c r="H8587" t="s">
        <v>586</v>
      </c>
      <c r="I8587" s="48">
        <v>1635660</v>
      </c>
      <c r="J8587">
        <v>1</v>
      </c>
      <c r="K8587">
        <v>1.73</v>
      </c>
      <c r="L8587">
        <v>146.66999999999999</v>
      </c>
      <c r="O8587" t="s">
        <v>22</v>
      </c>
    </row>
    <row r="8588" spans="1:15">
      <c r="A8588" s="47">
        <v>45499</v>
      </c>
      <c r="B8588" t="s">
        <v>961</v>
      </c>
      <c r="C8588" t="s">
        <v>587</v>
      </c>
      <c r="D8588">
        <v>200083</v>
      </c>
      <c r="E8588">
        <v>2</v>
      </c>
      <c r="F8588" s="34">
        <v>1571710</v>
      </c>
      <c r="G8588" t="s">
        <v>588</v>
      </c>
      <c r="H8588" t="s">
        <v>586</v>
      </c>
      <c r="I8588" s="48">
        <v>1635660</v>
      </c>
      <c r="J8588">
        <v>2</v>
      </c>
      <c r="K8588">
        <v>2.99</v>
      </c>
      <c r="L8588">
        <v>127.1</v>
      </c>
      <c r="O8588" t="s">
        <v>22</v>
      </c>
    </row>
    <row r="8589" spans="1:15">
      <c r="A8589" s="47">
        <v>45499</v>
      </c>
      <c r="B8589" t="s">
        <v>961</v>
      </c>
      <c r="C8589" t="s">
        <v>587</v>
      </c>
      <c r="D8589">
        <v>200083</v>
      </c>
      <c r="E8589">
        <v>2</v>
      </c>
      <c r="F8589" s="34">
        <v>1571711</v>
      </c>
      <c r="G8589" t="s">
        <v>588</v>
      </c>
      <c r="H8589" t="s">
        <v>586</v>
      </c>
      <c r="I8589" s="48">
        <v>1635660</v>
      </c>
      <c r="J8589">
        <v>1</v>
      </c>
      <c r="K8589">
        <v>2.97</v>
      </c>
      <c r="L8589">
        <v>145.75</v>
      </c>
      <c r="O8589" t="s">
        <v>22</v>
      </c>
    </row>
    <row r="8590" spans="1:15">
      <c r="A8590" s="47">
        <v>45499</v>
      </c>
      <c r="B8590" t="s">
        <v>961</v>
      </c>
      <c r="C8590" t="s">
        <v>616</v>
      </c>
      <c r="D8590">
        <v>200083</v>
      </c>
      <c r="E8590">
        <v>2</v>
      </c>
      <c r="F8590" s="34">
        <v>1571712</v>
      </c>
      <c r="G8590" t="s">
        <v>617</v>
      </c>
      <c r="H8590" t="s">
        <v>618</v>
      </c>
      <c r="I8590" s="48">
        <v>1635673</v>
      </c>
      <c r="J8590">
        <v>1</v>
      </c>
      <c r="K8590">
        <v>1.73</v>
      </c>
      <c r="L8590">
        <v>146.66999999999999</v>
      </c>
      <c r="O8590" t="s">
        <v>22</v>
      </c>
    </row>
    <row r="8591" spans="1:15">
      <c r="A8591" s="47">
        <v>45499</v>
      </c>
      <c r="B8591" t="s">
        <v>961</v>
      </c>
      <c r="C8591" t="s">
        <v>616</v>
      </c>
      <c r="D8591">
        <v>200083</v>
      </c>
      <c r="E8591">
        <v>2</v>
      </c>
      <c r="F8591" s="34">
        <v>1571713</v>
      </c>
      <c r="G8591" t="s">
        <v>617</v>
      </c>
      <c r="H8591" t="s">
        <v>618</v>
      </c>
      <c r="I8591" s="48">
        <v>1635673</v>
      </c>
      <c r="J8591">
        <v>4</v>
      </c>
      <c r="K8591">
        <v>5.99</v>
      </c>
      <c r="L8591">
        <v>254.2</v>
      </c>
      <c r="O8591" t="s">
        <v>22</v>
      </c>
    </row>
    <row r="8592" spans="1:15">
      <c r="A8592" s="47">
        <v>45499</v>
      </c>
      <c r="B8592" t="s">
        <v>961</v>
      </c>
      <c r="C8592" t="s">
        <v>616</v>
      </c>
      <c r="D8592">
        <v>200083</v>
      </c>
      <c r="E8592">
        <v>2</v>
      </c>
      <c r="F8592" s="34">
        <v>1571714</v>
      </c>
      <c r="G8592" t="s">
        <v>617</v>
      </c>
      <c r="H8592" t="s">
        <v>618</v>
      </c>
      <c r="I8592" s="48">
        <v>1635673</v>
      </c>
      <c r="J8592">
        <v>2</v>
      </c>
      <c r="K8592">
        <v>5.04</v>
      </c>
      <c r="L8592">
        <v>232.98</v>
      </c>
      <c r="O8592" t="s">
        <v>22</v>
      </c>
    </row>
    <row r="8593" spans="1:15">
      <c r="A8593" s="47">
        <v>45499</v>
      </c>
      <c r="B8593" t="s">
        <v>961</v>
      </c>
      <c r="C8593" t="s">
        <v>616</v>
      </c>
      <c r="D8593">
        <v>200083</v>
      </c>
      <c r="E8593">
        <v>2</v>
      </c>
      <c r="F8593" s="34">
        <v>1571715</v>
      </c>
      <c r="G8593" t="s">
        <v>617</v>
      </c>
      <c r="H8593" t="s">
        <v>618</v>
      </c>
      <c r="I8593" s="48">
        <v>1635673</v>
      </c>
      <c r="J8593">
        <v>9</v>
      </c>
      <c r="K8593">
        <v>25.42</v>
      </c>
      <c r="L8593" s="49">
        <v>1325.57</v>
      </c>
      <c r="O8593" t="s">
        <v>22</v>
      </c>
    </row>
    <row r="8594" spans="1:15">
      <c r="A8594" s="47">
        <v>45499</v>
      </c>
      <c r="B8594" t="s">
        <v>961</v>
      </c>
      <c r="C8594" t="s">
        <v>589</v>
      </c>
      <c r="D8594">
        <v>200083</v>
      </c>
      <c r="E8594">
        <v>2</v>
      </c>
      <c r="F8594" s="34">
        <v>1571740</v>
      </c>
      <c r="G8594" t="s">
        <v>590</v>
      </c>
      <c r="H8594" t="s">
        <v>591</v>
      </c>
      <c r="I8594" s="48">
        <v>1635657</v>
      </c>
      <c r="J8594">
        <v>1</v>
      </c>
      <c r="K8594">
        <v>0.86</v>
      </c>
      <c r="L8594">
        <v>146.66999999999999</v>
      </c>
      <c r="O8594" t="s">
        <v>22</v>
      </c>
    </row>
    <row r="8595" spans="1:15">
      <c r="A8595" s="47">
        <v>45499</v>
      </c>
      <c r="B8595" t="s">
        <v>961</v>
      </c>
      <c r="C8595" t="s">
        <v>589</v>
      </c>
      <c r="D8595">
        <v>200083</v>
      </c>
      <c r="E8595">
        <v>2</v>
      </c>
      <c r="F8595" s="34">
        <v>1571741</v>
      </c>
      <c r="G8595" t="s">
        <v>590</v>
      </c>
      <c r="H8595" t="s">
        <v>591</v>
      </c>
      <c r="I8595" s="48">
        <v>1635657</v>
      </c>
      <c r="J8595">
        <v>6</v>
      </c>
      <c r="K8595">
        <v>8.75</v>
      </c>
      <c r="L8595">
        <v>484.42</v>
      </c>
      <c r="O8595" t="s">
        <v>22</v>
      </c>
    </row>
    <row r="8596" spans="1:15">
      <c r="A8596" s="47">
        <v>45499</v>
      </c>
      <c r="B8596" t="s">
        <v>961</v>
      </c>
      <c r="C8596" t="s">
        <v>589</v>
      </c>
      <c r="D8596">
        <v>200083</v>
      </c>
      <c r="E8596">
        <v>2</v>
      </c>
      <c r="F8596" s="34">
        <v>1571742</v>
      </c>
      <c r="G8596" t="s">
        <v>590</v>
      </c>
      <c r="H8596" t="s">
        <v>591</v>
      </c>
      <c r="I8596" s="48">
        <v>1635657</v>
      </c>
      <c r="J8596">
        <v>2</v>
      </c>
      <c r="K8596">
        <v>5.04</v>
      </c>
      <c r="L8596">
        <v>232.98</v>
      </c>
      <c r="O8596" t="s">
        <v>22</v>
      </c>
    </row>
    <row r="8597" spans="1:15">
      <c r="A8597" s="47">
        <v>45499</v>
      </c>
      <c r="B8597" t="s">
        <v>961</v>
      </c>
      <c r="C8597" t="s">
        <v>589</v>
      </c>
      <c r="D8597">
        <v>200083</v>
      </c>
      <c r="E8597">
        <v>2</v>
      </c>
      <c r="F8597" s="34">
        <v>1571743</v>
      </c>
      <c r="G8597" t="s">
        <v>590</v>
      </c>
      <c r="H8597" t="s">
        <v>591</v>
      </c>
      <c r="I8597" s="48">
        <v>1635657</v>
      </c>
      <c r="J8597">
        <v>17</v>
      </c>
      <c r="K8597">
        <v>47.2</v>
      </c>
      <c r="L8597" s="49">
        <v>2514.5700000000002</v>
      </c>
      <c r="O8597" t="s">
        <v>22</v>
      </c>
    </row>
    <row r="8598" spans="1:15">
      <c r="A8598" s="47">
        <v>45499</v>
      </c>
      <c r="B8598" t="s">
        <v>961</v>
      </c>
      <c r="C8598" t="s">
        <v>579</v>
      </c>
      <c r="D8598">
        <v>200083</v>
      </c>
      <c r="E8598">
        <v>2</v>
      </c>
      <c r="F8598" s="34">
        <v>1571792</v>
      </c>
      <c r="G8598" t="s">
        <v>580</v>
      </c>
      <c r="H8598" t="s">
        <v>581</v>
      </c>
      <c r="I8598" s="48">
        <v>1635676</v>
      </c>
      <c r="J8598">
        <v>1</v>
      </c>
      <c r="K8598">
        <v>1.73</v>
      </c>
      <c r="L8598">
        <v>146.66999999999999</v>
      </c>
      <c r="O8598" t="s">
        <v>22</v>
      </c>
    </row>
    <row r="8599" spans="1:15">
      <c r="A8599" s="47">
        <v>45499</v>
      </c>
      <c r="B8599" t="s">
        <v>961</v>
      </c>
      <c r="C8599" t="s">
        <v>579</v>
      </c>
      <c r="D8599">
        <v>200083</v>
      </c>
      <c r="E8599">
        <v>2</v>
      </c>
      <c r="F8599" s="34">
        <v>1571793</v>
      </c>
      <c r="G8599" t="s">
        <v>580</v>
      </c>
      <c r="H8599" t="s">
        <v>581</v>
      </c>
      <c r="I8599" s="48">
        <v>1635676</v>
      </c>
      <c r="J8599">
        <v>13</v>
      </c>
      <c r="K8599">
        <v>19.62</v>
      </c>
      <c r="L8599">
        <v>826.18</v>
      </c>
      <c r="O8599" t="s">
        <v>22</v>
      </c>
    </row>
    <row r="8600" spans="1:15">
      <c r="A8600" s="47">
        <v>45499</v>
      </c>
      <c r="B8600" t="s">
        <v>961</v>
      </c>
      <c r="C8600" t="s">
        <v>579</v>
      </c>
      <c r="D8600">
        <v>200083</v>
      </c>
      <c r="E8600">
        <v>2</v>
      </c>
      <c r="F8600" s="34">
        <v>1571794</v>
      </c>
      <c r="G8600" t="s">
        <v>580</v>
      </c>
      <c r="H8600" t="s">
        <v>581</v>
      </c>
      <c r="I8600" s="48">
        <v>1635676</v>
      </c>
      <c r="J8600">
        <v>3</v>
      </c>
      <c r="K8600">
        <v>8.08</v>
      </c>
      <c r="L8600">
        <v>376.39</v>
      </c>
      <c r="O8600" t="s">
        <v>22</v>
      </c>
    </row>
    <row r="8601" spans="1:15">
      <c r="A8601" s="47">
        <v>45499</v>
      </c>
      <c r="B8601" t="s">
        <v>961</v>
      </c>
      <c r="C8601" t="s">
        <v>579</v>
      </c>
      <c r="D8601">
        <v>200083</v>
      </c>
      <c r="E8601">
        <v>2</v>
      </c>
      <c r="F8601" s="34">
        <v>1571795</v>
      </c>
      <c r="G8601" t="s">
        <v>580</v>
      </c>
      <c r="H8601" t="s">
        <v>581</v>
      </c>
      <c r="I8601" s="48">
        <v>1635676</v>
      </c>
      <c r="J8601">
        <v>24</v>
      </c>
      <c r="K8601">
        <v>66.69</v>
      </c>
      <c r="L8601" s="49">
        <v>3544.08</v>
      </c>
      <c r="O8601" t="s">
        <v>22</v>
      </c>
    </row>
    <row r="8602" spans="1:15">
      <c r="A8602" s="47">
        <v>45499</v>
      </c>
      <c r="B8602" t="s">
        <v>961</v>
      </c>
      <c r="C8602" t="s">
        <v>607</v>
      </c>
      <c r="D8602">
        <v>200083</v>
      </c>
      <c r="E8602">
        <v>2</v>
      </c>
      <c r="F8602" s="34">
        <v>1571878</v>
      </c>
      <c r="G8602" t="s">
        <v>608</v>
      </c>
      <c r="H8602" t="s">
        <v>609</v>
      </c>
      <c r="I8602" s="48">
        <v>1635681</v>
      </c>
      <c r="J8602">
        <v>1</v>
      </c>
      <c r="K8602">
        <v>0.89</v>
      </c>
      <c r="L8602">
        <v>133.33000000000001</v>
      </c>
      <c r="O8602" t="s">
        <v>22</v>
      </c>
    </row>
    <row r="8603" spans="1:15">
      <c r="A8603" s="47">
        <v>45499</v>
      </c>
      <c r="B8603" t="s">
        <v>961</v>
      </c>
      <c r="C8603" t="s">
        <v>607</v>
      </c>
      <c r="D8603">
        <v>200083</v>
      </c>
      <c r="E8603">
        <v>2</v>
      </c>
      <c r="F8603" s="34">
        <v>1571879</v>
      </c>
      <c r="G8603" t="s">
        <v>608</v>
      </c>
      <c r="H8603" t="s">
        <v>609</v>
      </c>
      <c r="I8603" s="48">
        <v>1635681</v>
      </c>
      <c r="J8603">
        <v>7</v>
      </c>
      <c r="K8603">
        <v>10.18</v>
      </c>
      <c r="L8603">
        <v>527.98</v>
      </c>
      <c r="O8603" t="s">
        <v>22</v>
      </c>
    </row>
    <row r="8604" spans="1:15">
      <c r="A8604" s="47">
        <v>45499</v>
      </c>
      <c r="B8604" t="s">
        <v>961</v>
      </c>
      <c r="C8604" t="s">
        <v>607</v>
      </c>
      <c r="D8604">
        <v>200083</v>
      </c>
      <c r="E8604">
        <v>2</v>
      </c>
      <c r="F8604" s="34">
        <v>1571880</v>
      </c>
      <c r="G8604" t="s">
        <v>608</v>
      </c>
      <c r="H8604" t="s">
        <v>609</v>
      </c>
      <c r="I8604" s="48">
        <v>1635681</v>
      </c>
      <c r="J8604">
        <v>5</v>
      </c>
      <c r="K8604">
        <v>13.12</v>
      </c>
      <c r="L8604">
        <v>609.4</v>
      </c>
      <c r="O8604" t="s">
        <v>22</v>
      </c>
    </row>
    <row r="8605" spans="1:15">
      <c r="A8605" s="47">
        <v>45499</v>
      </c>
      <c r="B8605" t="s">
        <v>961</v>
      </c>
      <c r="C8605" t="s">
        <v>607</v>
      </c>
      <c r="D8605">
        <v>200083</v>
      </c>
      <c r="E8605">
        <v>2</v>
      </c>
      <c r="F8605" s="34">
        <v>1571881</v>
      </c>
      <c r="G8605" t="s">
        <v>608</v>
      </c>
      <c r="H8605" t="s">
        <v>609</v>
      </c>
      <c r="I8605" s="48">
        <v>1635681</v>
      </c>
      <c r="J8605">
        <v>31</v>
      </c>
      <c r="K8605">
        <v>85.43</v>
      </c>
      <c r="L8605" s="49">
        <v>4600.53</v>
      </c>
      <c r="O8605" t="s">
        <v>22</v>
      </c>
    </row>
    <row r="8606" spans="1:15">
      <c r="A8606" s="47">
        <v>45499</v>
      </c>
      <c r="B8606">
        <v>39</v>
      </c>
      <c r="C8606" s="49">
        <v>1369.49</v>
      </c>
      <c r="D8606" s="49">
        <v>68918.55</v>
      </c>
    </row>
    <row r="8607" spans="1:15">
      <c r="A8607" s="47">
        <v>45499</v>
      </c>
      <c r="B8607" t="s">
        <v>213</v>
      </c>
      <c r="C8607" t="s">
        <v>214</v>
      </c>
      <c r="D8607" t="s">
        <v>978</v>
      </c>
    </row>
    <row r="8608" spans="1:15">
      <c r="A8608" s="47">
        <v>45499</v>
      </c>
      <c r="B8608" t="s">
        <v>1</v>
      </c>
      <c r="C8608" t="s">
        <v>36</v>
      </c>
      <c r="D8608" t="s">
        <v>3</v>
      </c>
      <c r="E8608" t="s">
        <v>4</v>
      </c>
      <c r="F8608" s="34" t="s">
        <v>5</v>
      </c>
      <c r="G8608" t="s">
        <v>6</v>
      </c>
      <c r="H8608" t="s">
        <v>7</v>
      </c>
      <c r="I8608" t="s">
        <v>8</v>
      </c>
      <c r="J8608" t="s">
        <v>10</v>
      </c>
      <c r="K8608" t="s">
        <v>9</v>
      </c>
      <c r="L8608" t="s">
        <v>11</v>
      </c>
    </row>
    <row r="8609" spans="1:15">
      <c r="A8609" s="47">
        <v>45499</v>
      </c>
      <c r="B8609" t="s">
        <v>960</v>
      </c>
      <c r="C8609" t="s">
        <v>331</v>
      </c>
      <c r="D8609">
        <v>200082</v>
      </c>
      <c r="E8609">
        <v>2</v>
      </c>
      <c r="F8609" s="34">
        <v>1571322</v>
      </c>
      <c r="G8609" t="s">
        <v>90</v>
      </c>
      <c r="H8609" t="s">
        <v>266</v>
      </c>
      <c r="I8609" s="48">
        <v>1635558</v>
      </c>
      <c r="J8609">
        <v>250</v>
      </c>
      <c r="K8609" s="49">
        <v>1110.51</v>
      </c>
      <c r="L8609" s="49">
        <v>34869.01</v>
      </c>
      <c r="O8609" t="s">
        <v>22</v>
      </c>
    </row>
    <row r="8610" spans="1:15">
      <c r="A8610" s="47">
        <v>45499</v>
      </c>
      <c r="B8610" t="s">
        <v>961</v>
      </c>
      <c r="C8610" t="s">
        <v>331</v>
      </c>
      <c r="D8610">
        <v>200083</v>
      </c>
      <c r="E8610">
        <v>2</v>
      </c>
      <c r="F8610" s="34">
        <v>1571916</v>
      </c>
      <c r="G8610" t="s">
        <v>90</v>
      </c>
      <c r="H8610" t="s">
        <v>266</v>
      </c>
      <c r="I8610" s="48">
        <v>1635718</v>
      </c>
      <c r="J8610">
        <v>206</v>
      </c>
      <c r="K8610">
        <v>539.47</v>
      </c>
      <c r="L8610" s="49">
        <v>28512.99</v>
      </c>
      <c r="O8610" t="s">
        <v>22</v>
      </c>
    </row>
    <row r="8611" spans="1:15">
      <c r="A8611" s="47">
        <v>45499</v>
      </c>
      <c r="B8611" t="s">
        <v>961</v>
      </c>
      <c r="C8611" t="s">
        <v>331</v>
      </c>
      <c r="D8611">
        <v>200110</v>
      </c>
      <c r="E8611">
        <v>2</v>
      </c>
      <c r="F8611" s="34">
        <v>1572329</v>
      </c>
      <c r="G8611" t="s">
        <v>90</v>
      </c>
      <c r="H8611" t="s">
        <v>266</v>
      </c>
      <c r="I8611" s="48">
        <v>1635886</v>
      </c>
      <c r="J8611">
        <v>78</v>
      </c>
      <c r="K8611">
        <v>179.54</v>
      </c>
      <c r="L8611" s="49">
        <v>2276.65</v>
      </c>
      <c r="O8611" t="s">
        <v>22</v>
      </c>
    </row>
    <row r="8612" spans="1:15">
      <c r="A8612" s="47">
        <v>45499</v>
      </c>
      <c r="B8612">
        <v>3</v>
      </c>
      <c r="C8612" s="49">
        <v>1829.52</v>
      </c>
      <c r="D8612" s="49">
        <v>65658.649999999994</v>
      </c>
    </row>
    <row r="8613" spans="1:15">
      <c r="A8613" s="47">
        <v>45499</v>
      </c>
      <c r="B8613" t="s">
        <v>417</v>
      </c>
      <c r="C8613" t="s">
        <v>418</v>
      </c>
      <c r="D8613" t="s">
        <v>979</v>
      </c>
    </row>
    <row r="8614" spans="1:15">
      <c r="A8614" s="47">
        <v>45499</v>
      </c>
      <c r="B8614" t="s">
        <v>1</v>
      </c>
      <c r="C8614" t="s">
        <v>36</v>
      </c>
      <c r="D8614" t="s">
        <v>3</v>
      </c>
      <c r="E8614" t="s">
        <v>4</v>
      </c>
      <c r="F8614" s="34" t="s">
        <v>5</v>
      </c>
      <c r="G8614" t="s">
        <v>6</v>
      </c>
      <c r="H8614" t="s">
        <v>7</v>
      </c>
      <c r="I8614" t="s">
        <v>8</v>
      </c>
      <c r="J8614" t="s">
        <v>10</v>
      </c>
      <c r="K8614" t="s">
        <v>9</v>
      </c>
      <c r="L8614" t="s">
        <v>11</v>
      </c>
    </row>
    <row r="8615" spans="1:15">
      <c r="A8615" s="47">
        <v>45499</v>
      </c>
      <c r="B8615" t="s">
        <v>960</v>
      </c>
      <c r="C8615" t="s">
        <v>332</v>
      </c>
      <c r="D8615">
        <v>200082</v>
      </c>
      <c r="E8615">
        <v>2</v>
      </c>
      <c r="F8615" s="34">
        <v>1571327</v>
      </c>
      <c r="G8615" t="s">
        <v>333</v>
      </c>
      <c r="H8615" t="s">
        <v>266</v>
      </c>
      <c r="I8615" s="48">
        <v>1635552</v>
      </c>
      <c r="J8615">
        <v>97</v>
      </c>
      <c r="K8615">
        <v>245.21</v>
      </c>
      <c r="L8615" s="49">
        <v>10241.86</v>
      </c>
      <c r="O8615" t="s">
        <v>22</v>
      </c>
    </row>
    <row r="8616" spans="1:15">
      <c r="A8616" s="47">
        <v>45499</v>
      </c>
      <c r="B8616" t="s">
        <v>961</v>
      </c>
      <c r="C8616" t="s">
        <v>339</v>
      </c>
      <c r="D8616">
        <v>200083</v>
      </c>
      <c r="E8616">
        <v>2</v>
      </c>
      <c r="F8616" s="34">
        <v>1571502</v>
      </c>
      <c r="G8616" t="s">
        <v>340</v>
      </c>
      <c r="H8616" t="s">
        <v>266</v>
      </c>
      <c r="I8616" s="48">
        <v>1635761</v>
      </c>
      <c r="J8616">
        <v>1</v>
      </c>
      <c r="K8616">
        <v>0.92</v>
      </c>
      <c r="L8616">
        <v>66.67</v>
      </c>
      <c r="O8616" t="s">
        <v>22</v>
      </c>
    </row>
    <row r="8617" spans="1:15">
      <c r="A8617" s="47">
        <v>45499</v>
      </c>
      <c r="B8617" t="s">
        <v>961</v>
      </c>
      <c r="C8617" t="s">
        <v>339</v>
      </c>
      <c r="D8617">
        <v>200083</v>
      </c>
      <c r="E8617">
        <v>2</v>
      </c>
      <c r="F8617" s="34">
        <v>1571503</v>
      </c>
      <c r="G8617" t="s">
        <v>340</v>
      </c>
      <c r="H8617" t="s">
        <v>266</v>
      </c>
      <c r="I8617" s="48">
        <v>1635761</v>
      </c>
      <c r="J8617">
        <v>2</v>
      </c>
      <c r="K8617">
        <v>5.04</v>
      </c>
      <c r="L8617">
        <v>232.98</v>
      </c>
      <c r="O8617" t="s">
        <v>22</v>
      </c>
    </row>
    <row r="8618" spans="1:15">
      <c r="A8618" s="47">
        <v>45499</v>
      </c>
      <c r="B8618" t="s">
        <v>961</v>
      </c>
      <c r="C8618" t="s">
        <v>339</v>
      </c>
      <c r="D8618">
        <v>200083</v>
      </c>
      <c r="E8618">
        <v>2</v>
      </c>
      <c r="F8618" s="34">
        <v>1571504</v>
      </c>
      <c r="G8618" t="s">
        <v>340</v>
      </c>
      <c r="H8618" t="s">
        <v>266</v>
      </c>
      <c r="I8618" s="48">
        <v>1635761</v>
      </c>
      <c r="J8618">
        <v>7</v>
      </c>
      <c r="K8618">
        <v>19.48</v>
      </c>
      <c r="L8618" s="49">
        <v>1034.07</v>
      </c>
      <c r="O8618" t="s">
        <v>22</v>
      </c>
    </row>
    <row r="8619" spans="1:15">
      <c r="A8619" s="47">
        <v>45499</v>
      </c>
      <c r="B8619" t="s">
        <v>961</v>
      </c>
      <c r="C8619" t="s">
        <v>339</v>
      </c>
      <c r="D8619">
        <v>200083</v>
      </c>
      <c r="E8619">
        <v>2</v>
      </c>
      <c r="F8619" s="34">
        <v>1571505</v>
      </c>
      <c r="G8619" t="s">
        <v>340</v>
      </c>
      <c r="H8619" t="s">
        <v>266</v>
      </c>
      <c r="I8619" s="48">
        <v>1635761</v>
      </c>
      <c r="J8619">
        <v>1</v>
      </c>
      <c r="K8619">
        <v>1.49</v>
      </c>
      <c r="L8619">
        <v>63.55</v>
      </c>
      <c r="O8619" t="s">
        <v>22</v>
      </c>
    </row>
    <row r="8620" spans="1:15">
      <c r="A8620" s="47">
        <v>45499</v>
      </c>
      <c r="B8620" t="s">
        <v>961</v>
      </c>
      <c r="C8620" t="s">
        <v>341</v>
      </c>
      <c r="D8620">
        <v>200083</v>
      </c>
      <c r="E8620">
        <v>2</v>
      </c>
      <c r="F8620" s="34">
        <v>1571560</v>
      </c>
      <c r="G8620" t="s">
        <v>342</v>
      </c>
      <c r="H8620" t="s">
        <v>266</v>
      </c>
      <c r="I8620" s="48">
        <v>1635868</v>
      </c>
      <c r="J8620">
        <v>1</v>
      </c>
      <c r="K8620">
        <v>0.89</v>
      </c>
      <c r="L8620">
        <v>133.33000000000001</v>
      </c>
      <c r="O8620" t="s">
        <v>22</v>
      </c>
    </row>
    <row r="8621" spans="1:15">
      <c r="A8621" s="47">
        <v>45499</v>
      </c>
      <c r="B8621" t="s">
        <v>961</v>
      </c>
      <c r="C8621" t="s">
        <v>341</v>
      </c>
      <c r="D8621">
        <v>200083</v>
      </c>
      <c r="E8621">
        <v>2</v>
      </c>
      <c r="F8621" s="34">
        <v>1571561</v>
      </c>
      <c r="G8621" t="s">
        <v>342</v>
      </c>
      <c r="H8621" t="s">
        <v>266</v>
      </c>
      <c r="I8621" s="48">
        <v>1635868</v>
      </c>
      <c r="J8621">
        <v>2</v>
      </c>
      <c r="K8621">
        <v>5.04</v>
      </c>
      <c r="L8621">
        <v>232.98</v>
      </c>
      <c r="O8621" t="s">
        <v>22</v>
      </c>
    </row>
    <row r="8622" spans="1:15">
      <c r="A8622" s="47">
        <v>45499</v>
      </c>
      <c r="B8622" t="s">
        <v>961</v>
      </c>
      <c r="C8622" t="s">
        <v>341</v>
      </c>
      <c r="D8622">
        <v>200083</v>
      </c>
      <c r="E8622">
        <v>2</v>
      </c>
      <c r="F8622" s="34">
        <v>1571562</v>
      </c>
      <c r="G8622" t="s">
        <v>342</v>
      </c>
      <c r="H8622" t="s">
        <v>266</v>
      </c>
      <c r="I8622" s="48">
        <v>1635868</v>
      </c>
      <c r="J8622">
        <v>13</v>
      </c>
      <c r="K8622">
        <v>36.57</v>
      </c>
      <c r="L8622" s="49">
        <v>1930.89</v>
      </c>
      <c r="O8622" t="s">
        <v>22</v>
      </c>
    </row>
    <row r="8623" spans="1:15">
      <c r="A8623" s="47">
        <v>45499</v>
      </c>
      <c r="B8623" t="s">
        <v>961</v>
      </c>
      <c r="C8623" t="s">
        <v>341</v>
      </c>
      <c r="D8623">
        <v>200083</v>
      </c>
      <c r="E8623">
        <v>2</v>
      </c>
      <c r="F8623" s="34">
        <v>1571563</v>
      </c>
      <c r="G8623" t="s">
        <v>342</v>
      </c>
      <c r="H8623" t="s">
        <v>266</v>
      </c>
      <c r="I8623" s="48">
        <v>1635868</v>
      </c>
      <c r="J8623">
        <v>1</v>
      </c>
      <c r="K8623">
        <v>1.49</v>
      </c>
      <c r="L8623">
        <v>63.55</v>
      </c>
      <c r="O8623" t="s">
        <v>22</v>
      </c>
    </row>
    <row r="8624" spans="1:15">
      <c r="A8624" s="47">
        <v>45499</v>
      </c>
      <c r="B8624" t="s">
        <v>961</v>
      </c>
      <c r="C8624" t="s">
        <v>332</v>
      </c>
      <c r="D8624">
        <v>200083</v>
      </c>
      <c r="E8624">
        <v>2</v>
      </c>
      <c r="F8624" s="34">
        <v>1571941</v>
      </c>
      <c r="G8624" t="s">
        <v>333</v>
      </c>
      <c r="H8624" t="s">
        <v>266</v>
      </c>
      <c r="I8624" s="48">
        <v>1635704</v>
      </c>
      <c r="J8624">
        <v>74</v>
      </c>
      <c r="K8624">
        <v>188.08</v>
      </c>
      <c r="L8624" s="49">
        <v>10224.719999999999</v>
      </c>
      <c r="O8624" t="s">
        <v>22</v>
      </c>
    </row>
    <row r="8625" spans="1:15">
      <c r="A8625" s="47">
        <v>45499</v>
      </c>
      <c r="B8625" t="s">
        <v>961</v>
      </c>
      <c r="C8625" t="s">
        <v>334</v>
      </c>
      <c r="D8625">
        <v>200083</v>
      </c>
      <c r="E8625">
        <v>2</v>
      </c>
      <c r="F8625" s="34">
        <v>1571953</v>
      </c>
      <c r="G8625" t="s">
        <v>335</v>
      </c>
      <c r="H8625" t="s">
        <v>266</v>
      </c>
      <c r="I8625" s="48">
        <v>1635708</v>
      </c>
      <c r="J8625">
        <v>1</v>
      </c>
      <c r="K8625">
        <v>1.54</v>
      </c>
      <c r="L8625">
        <v>146.66999999999999</v>
      </c>
      <c r="O8625" t="s">
        <v>22</v>
      </c>
    </row>
    <row r="8626" spans="1:15">
      <c r="A8626" s="47">
        <v>45499</v>
      </c>
      <c r="B8626" t="s">
        <v>961</v>
      </c>
      <c r="C8626" t="s">
        <v>334</v>
      </c>
      <c r="D8626">
        <v>200083</v>
      </c>
      <c r="E8626">
        <v>2</v>
      </c>
      <c r="F8626" s="34">
        <v>1571954</v>
      </c>
      <c r="G8626" t="s">
        <v>335</v>
      </c>
      <c r="H8626" t="s">
        <v>266</v>
      </c>
      <c r="I8626" s="48">
        <v>1635708</v>
      </c>
      <c r="J8626">
        <v>5</v>
      </c>
      <c r="K8626">
        <v>7.47</v>
      </c>
      <c r="L8626">
        <v>317.76</v>
      </c>
      <c r="O8626" t="s">
        <v>22</v>
      </c>
    </row>
    <row r="8627" spans="1:15">
      <c r="A8627" s="47">
        <v>45499</v>
      </c>
      <c r="B8627" t="s">
        <v>961</v>
      </c>
      <c r="C8627" t="s">
        <v>334</v>
      </c>
      <c r="D8627">
        <v>200083</v>
      </c>
      <c r="E8627">
        <v>2</v>
      </c>
      <c r="F8627" s="34">
        <v>1571955</v>
      </c>
      <c r="G8627" t="s">
        <v>335</v>
      </c>
      <c r="H8627" t="s">
        <v>266</v>
      </c>
      <c r="I8627" s="48">
        <v>1635708</v>
      </c>
      <c r="J8627">
        <v>2</v>
      </c>
      <c r="K8627">
        <v>5.04</v>
      </c>
      <c r="L8627">
        <v>232.98</v>
      </c>
      <c r="O8627" t="s">
        <v>22</v>
      </c>
    </row>
    <row r="8628" spans="1:15">
      <c r="A8628" s="47">
        <v>45499</v>
      </c>
      <c r="B8628" t="s">
        <v>961</v>
      </c>
      <c r="C8628" t="s">
        <v>334</v>
      </c>
      <c r="D8628">
        <v>200083</v>
      </c>
      <c r="E8628">
        <v>2</v>
      </c>
      <c r="F8628" s="34">
        <v>1571956</v>
      </c>
      <c r="G8628" t="s">
        <v>335</v>
      </c>
      <c r="H8628" t="s">
        <v>266</v>
      </c>
      <c r="I8628" s="48">
        <v>1635708</v>
      </c>
      <c r="J8628">
        <v>21</v>
      </c>
      <c r="K8628">
        <v>58.36</v>
      </c>
      <c r="L8628" s="49">
        <v>3115.37</v>
      </c>
      <c r="O8628" t="s">
        <v>22</v>
      </c>
    </row>
    <row r="8629" spans="1:15">
      <c r="A8629" s="47">
        <v>45499</v>
      </c>
      <c r="B8629" t="s">
        <v>961</v>
      </c>
      <c r="C8629" t="s">
        <v>336</v>
      </c>
      <c r="D8629">
        <v>200083</v>
      </c>
      <c r="E8629">
        <v>2</v>
      </c>
      <c r="F8629" s="34">
        <v>1572022</v>
      </c>
      <c r="G8629" t="s">
        <v>337</v>
      </c>
      <c r="H8629" t="s">
        <v>266</v>
      </c>
      <c r="I8629" s="48">
        <v>1635731</v>
      </c>
      <c r="J8629">
        <v>1</v>
      </c>
      <c r="K8629">
        <v>0.92</v>
      </c>
      <c r="L8629">
        <v>66.67</v>
      </c>
      <c r="O8629" t="s">
        <v>22</v>
      </c>
    </row>
    <row r="8630" spans="1:15">
      <c r="A8630" s="47">
        <v>45499</v>
      </c>
      <c r="B8630" t="s">
        <v>961</v>
      </c>
      <c r="C8630" t="s">
        <v>336</v>
      </c>
      <c r="D8630">
        <v>200083</v>
      </c>
      <c r="E8630">
        <v>2</v>
      </c>
      <c r="F8630" s="34">
        <v>1572023</v>
      </c>
      <c r="G8630" t="s">
        <v>337</v>
      </c>
      <c r="H8630" t="s">
        <v>266</v>
      </c>
      <c r="I8630" s="48">
        <v>1635731</v>
      </c>
      <c r="J8630">
        <v>2</v>
      </c>
      <c r="K8630">
        <v>5.04</v>
      </c>
      <c r="L8630">
        <v>232.98</v>
      </c>
      <c r="O8630" t="s">
        <v>22</v>
      </c>
    </row>
    <row r="8631" spans="1:15">
      <c r="A8631" s="47">
        <v>45499</v>
      </c>
      <c r="B8631" t="s">
        <v>961</v>
      </c>
      <c r="C8631" t="s">
        <v>336</v>
      </c>
      <c r="D8631">
        <v>200083</v>
      </c>
      <c r="E8631">
        <v>2</v>
      </c>
      <c r="F8631" s="34">
        <v>1572024</v>
      </c>
      <c r="G8631" t="s">
        <v>337</v>
      </c>
      <c r="H8631" t="s">
        <v>266</v>
      </c>
      <c r="I8631" s="48">
        <v>1635731</v>
      </c>
      <c r="J8631">
        <v>14</v>
      </c>
      <c r="K8631">
        <v>39.54</v>
      </c>
      <c r="L8631" s="49">
        <v>2076.64</v>
      </c>
      <c r="O8631" t="s">
        <v>22</v>
      </c>
    </row>
    <row r="8632" spans="1:15">
      <c r="A8632" s="47">
        <v>45499</v>
      </c>
      <c r="B8632" t="s">
        <v>961</v>
      </c>
      <c r="C8632" t="s">
        <v>336</v>
      </c>
      <c r="D8632">
        <v>200083</v>
      </c>
      <c r="E8632">
        <v>2</v>
      </c>
      <c r="F8632" s="34">
        <v>1572025</v>
      </c>
      <c r="G8632" t="s">
        <v>337</v>
      </c>
      <c r="H8632" t="s">
        <v>266</v>
      </c>
      <c r="I8632" s="48">
        <v>1635731</v>
      </c>
      <c r="J8632">
        <v>2</v>
      </c>
      <c r="K8632">
        <v>2.69</v>
      </c>
      <c r="L8632">
        <v>163.55000000000001</v>
      </c>
      <c r="O8632" t="s">
        <v>22</v>
      </c>
    </row>
    <row r="8633" spans="1:15">
      <c r="A8633" s="47">
        <v>45499</v>
      </c>
      <c r="B8633">
        <v>18</v>
      </c>
      <c r="C8633">
        <v>624.82000000000005</v>
      </c>
      <c r="D8633" s="49">
        <v>30577.22</v>
      </c>
    </row>
    <row r="8634" spans="1:15" s="6" customFormat="1">
      <c r="A8634" s="4">
        <v>45502</v>
      </c>
      <c r="B8634" s="50" t="s">
        <v>343</v>
      </c>
      <c r="C8634" s="5" t="s">
        <v>344</v>
      </c>
      <c r="D8634" s="5" t="s">
        <v>980</v>
      </c>
      <c r="E8634" s="5"/>
      <c r="F8634" s="5"/>
      <c r="G8634" s="5"/>
      <c r="H8634" s="5"/>
      <c r="I8634" s="5"/>
      <c r="J8634" s="5"/>
      <c r="K8634" s="5"/>
      <c r="L8634" s="5"/>
      <c r="O8634" s="6" t="s">
        <v>22</v>
      </c>
    </row>
    <row r="8635" spans="1:15" s="6" customFormat="1">
      <c r="A8635" s="4">
        <v>45502</v>
      </c>
      <c r="B8635" s="5" t="s">
        <v>1</v>
      </c>
      <c r="C8635" s="5" t="s">
        <v>36</v>
      </c>
      <c r="D8635" s="5" t="s">
        <v>3</v>
      </c>
      <c r="E8635" s="5" t="s">
        <v>4</v>
      </c>
      <c r="F8635" s="5" t="s">
        <v>5</v>
      </c>
      <c r="G8635" s="5" t="s">
        <v>6</v>
      </c>
      <c r="H8635" s="5" t="s">
        <v>7</v>
      </c>
      <c r="I8635" s="5" t="s">
        <v>8</v>
      </c>
      <c r="J8635" s="5" t="s">
        <v>10</v>
      </c>
      <c r="K8635" s="5" t="s">
        <v>9</v>
      </c>
      <c r="L8635" s="5" t="s">
        <v>11</v>
      </c>
      <c r="O8635" s="6" t="s">
        <v>22</v>
      </c>
    </row>
    <row r="8636" spans="1:15" s="6" customFormat="1">
      <c r="A8636" s="4">
        <v>45502</v>
      </c>
      <c r="B8636" s="5" t="s">
        <v>960</v>
      </c>
      <c r="C8636" s="5" t="s">
        <v>203</v>
      </c>
      <c r="D8636" s="5">
        <v>200082</v>
      </c>
      <c r="E8636" s="5">
        <v>2</v>
      </c>
      <c r="F8636" s="7">
        <v>1571353</v>
      </c>
      <c r="G8636" s="5" t="s">
        <v>196</v>
      </c>
      <c r="H8636" s="5" t="s">
        <v>202</v>
      </c>
      <c r="I8636" s="8">
        <v>1635580</v>
      </c>
      <c r="J8636" s="5">
        <v>58</v>
      </c>
      <c r="K8636" s="5">
        <v>141.11000000000001</v>
      </c>
      <c r="L8636" s="9">
        <v>7562.3</v>
      </c>
      <c r="M8636" s="6" t="s">
        <v>798</v>
      </c>
      <c r="O8636" s="6" t="s">
        <v>22</v>
      </c>
    </row>
    <row r="8637" spans="1:15" s="6" customFormat="1">
      <c r="A8637" s="4">
        <v>45502</v>
      </c>
      <c r="B8637" s="5" t="s">
        <v>960</v>
      </c>
      <c r="C8637" s="5" t="s">
        <v>204</v>
      </c>
      <c r="D8637" s="5">
        <v>200082</v>
      </c>
      <c r="E8637" s="5">
        <v>2</v>
      </c>
      <c r="F8637" s="7">
        <v>1571355</v>
      </c>
      <c r="G8637" s="5" t="s">
        <v>90</v>
      </c>
      <c r="H8637" s="5" t="s">
        <v>200</v>
      </c>
      <c r="I8637" s="8">
        <v>1635587</v>
      </c>
      <c r="J8637" s="5">
        <v>3</v>
      </c>
      <c r="K8637" s="5">
        <v>12.45</v>
      </c>
      <c r="L8637" s="5">
        <v>569.1</v>
      </c>
      <c r="M8637" s="6" t="s">
        <v>798</v>
      </c>
      <c r="O8637" s="6" t="s">
        <v>22</v>
      </c>
    </row>
    <row r="8638" spans="1:15" s="6" customFormat="1">
      <c r="A8638" s="4">
        <v>45502</v>
      </c>
      <c r="B8638" s="5" t="s">
        <v>961</v>
      </c>
      <c r="C8638" s="5" t="s">
        <v>203</v>
      </c>
      <c r="D8638" s="5">
        <v>200083</v>
      </c>
      <c r="E8638" s="5">
        <v>2</v>
      </c>
      <c r="F8638" s="7">
        <v>1571403</v>
      </c>
      <c r="G8638" s="5" t="s">
        <v>196</v>
      </c>
      <c r="H8638" s="5" t="s">
        <v>202</v>
      </c>
      <c r="I8638" s="8">
        <v>1635784</v>
      </c>
      <c r="J8638" s="5">
        <v>1</v>
      </c>
      <c r="K8638" s="5">
        <v>0.92</v>
      </c>
      <c r="L8638" s="5">
        <v>66.67</v>
      </c>
      <c r="M8638" s="6" t="s">
        <v>798</v>
      </c>
      <c r="O8638" s="6" t="s">
        <v>22</v>
      </c>
    </row>
    <row r="8639" spans="1:15" s="6" customFormat="1">
      <c r="A8639" s="4">
        <v>45502</v>
      </c>
      <c r="B8639" s="5" t="s">
        <v>961</v>
      </c>
      <c r="C8639" s="5" t="s">
        <v>203</v>
      </c>
      <c r="D8639" s="5">
        <v>200083</v>
      </c>
      <c r="E8639" s="5">
        <v>2</v>
      </c>
      <c r="F8639" s="7">
        <v>1571404</v>
      </c>
      <c r="G8639" s="5" t="s">
        <v>196</v>
      </c>
      <c r="H8639" s="5" t="s">
        <v>202</v>
      </c>
      <c r="I8639" s="8">
        <v>1635784</v>
      </c>
      <c r="J8639" s="5">
        <v>3</v>
      </c>
      <c r="K8639" s="5">
        <v>4.49</v>
      </c>
      <c r="L8639" s="5">
        <v>190.65</v>
      </c>
      <c r="M8639" s="6" t="s">
        <v>798</v>
      </c>
      <c r="O8639" s="6" t="s">
        <v>22</v>
      </c>
    </row>
    <row r="8640" spans="1:15" s="6" customFormat="1">
      <c r="A8640" s="4">
        <v>45502</v>
      </c>
      <c r="B8640" s="5" t="s">
        <v>961</v>
      </c>
      <c r="C8640" s="5" t="s">
        <v>203</v>
      </c>
      <c r="D8640" s="5">
        <v>200083</v>
      </c>
      <c r="E8640" s="5">
        <v>2</v>
      </c>
      <c r="F8640" s="7">
        <v>1571405</v>
      </c>
      <c r="G8640" s="5" t="s">
        <v>196</v>
      </c>
      <c r="H8640" s="5" t="s">
        <v>202</v>
      </c>
      <c r="I8640" s="8">
        <v>1635784</v>
      </c>
      <c r="J8640" s="5">
        <v>2</v>
      </c>
      <c r="K8640" s="5">
        <v>5.04</v>
      </c>
      <c r="L8640" s="5">
        <v>232.98</v>
      </c>
      <c r="M8640" s="6" t="s">
        <v>798</v>
      </c>
      <c r="O8640" s="6" t="s">
        <v>22</v>
      </c>
    </row>
    <row r="8641" spans="1:15" s="6" customFormat="1">
      <c r="A8641" s="4">
        <v>45502</v>
      </c>
      <c r="B8641" s="5" t="s">
        <v>961</v>
      </c>
      <c r="C8641" s="5" t="s">
        <v>203</v>
      </c>
      <c r="D8641" s="5">
        <v>200083</v>
      </c>
      <c r="E8641" s="5">
        <v>2</v>
      </c>
      <c r="F8641" s="7">
        <v>1571406</v>
      </c>
      <c r="G8641" s="5" t="s">
        <v>196</v>
      </c>
      <c r="H8641" s="5" t="s">
        <v>202</v>
      </c>
      <c r="I8641" s="8">
        <v>1635784</v>
      </c>
      <c r="J8641" s="5">
        <v>14</v>
      </c>
      <c r="K8641" s="5">
        <v>38.950000000000003</v>
      </c>
      <c r="L8641" s="9">
        <v>2068.12</v>
      </c>
      <c r="M8641" s="6" t="s">
        <v>798</v>
      </c>
      <c r="O8641" s="6" t="s">
        <v>22</v>
      </c>
    </row>
    <row r="8642" spans="1:15" s="6" customFormat="1">
      <c r="A8642" s="4">
        <v>45502</v>
      </c>
      <c r="B8642" s="5" t="s">
        <v>961</v>
      </c>
      <c r="C8642" s="5" t="s">
        <v>204</v>
      </c>
      <c r="D8642" s="5">
        <v>200083</v>
      </c>
      <c r="E8642" s="5">
        <v>2</v>
      </c>
      <c r="F8642" s="7">
        <v>1571416</v>
      </c>
      <c r="G8642" s="5" t="s">
        <v>90</v>
      </c>
      <c r="H8642" s="5" t="s">
        <v>200</v>
      </c>
      <c r="I8642" s="8">
        <v>1635807</v>
      </c>
      <c r="J8642" s="5">
        <v>49</v>
      </c>
      <c r="K8642" s="5">
        <v>121.82</v>
      </c>
      <c r="L8642" s="9">
        <v>6477.33</v>
      </c>
      <c r="M8642" s="6" t="s">
        <v>798</v>
      </c>
      <c r="O8642" s="6" t="s">
        <v>22</v>
      </c>
    </row>
    <row r="8643" spans="1:15" s="6" customFormat="1">
      <c r="A8643" s="4">
        <v>45502</v>
      </c>
      <c r="B8643" s="5" t="s">
        <v>961</v>
      </c>
      <c r="C8643" s="5" t="s">
        <v>207</v>
      </c>
      <c r="D8643" s="5">
        <v>200083</v>
      </c>
      <c r="E8643" s="5">
        <v>2</v>
      </c>
      <c r="F8643" s="7">
        <v>1571556</v>
      </c>
      <c r="G8643" s="5" t="s">
        <v>205</v>
      </c>
      <c r="H8643" s="5" t="s">
        <v>206</v>
      </c>
      <c r="I8643" s="8">
        <v>1635788</v>
      </c>
      <c r="J8643" s="5">
        <v>1</v>
      </c>
      <c r="K8643" s="5">
        <v>0.92</v>
      </c>
      <c r="L8643" s="5">
        <v>66.67</v>
      </c>
      <c r="M8643" s="6" t="s">
        <v>798</v>
      </c>
      <c r="O8643" s="6" t="s">
        <v>22</v>
      </c>
    </row>
    <row r="8644" spans="1:15" s="6" customFormat="1">
      <c r="A8644" s="4">
        <v>45502</v>
      </c>
      <c r="B8644" s="5" t="s">
        <v>961</v>
      </c>
      <c r="C8644" s="5" t="s">
        <v>207</v>
      </c>
      <c r="D8644" s="5">
        <v>200083</v>
      </c>
      <c r="E8644" s="5">
        <v>2</v>
      </c>
      <c r="F8644" s="7">
        <v>1571557</v>
      </c>
      <c r="G8644" s="5" t="s">
        <v>205</v>
      </c>
      <c r="H8644" s="5" t="s">
        <v>206</v>
      </c>
      <c r="I8644" s="8">
        <v>1635788</v>
      </c>
      <c r="J8644" s="5">
        <v>3</v>
      </c>
      <c r="K8644" s="5">
        <v>4.49</v>
      </c>
      <c r="L8644" s="5">
        <v>190.65</v>
      </c>
      <c r="M8644" s="6" t="s">
        <v>798</v>
      </c>
      <c r="O8644" s="6" t="s">
        <v>22</v>
      </c>
    </row>
    <row r="8645" spans="1:15" s="6" customFormat="1">
      <c r="A8645" s="4">
        <v>45502</v>
      </c>
      <c r="B8645" s="5" t="s">
        <v>961</v>
      </c>
      <c r="C8645" s="5" t="s">
        <v>207</v>
      </c>
      <c r="D8645" s="5">
        <v>200083</v>
      </c>
      <c r="E8645" s="5">
        <v>2</v>
      </c>
      <c r="F8645" s="7">
        <v>1571558</v>
      </c>
      <c r="G8645" s="5" t="s">
        <v>205</v>
      </c>
      <c r="H8645" s="5" t="s">
        <v>206</v>
      </c>
      <c r="I8645" s="8">
        <v>1635788</v>
      </c>
      <c r="J8645" s="5">
        <v>3</v>
      </c>
      <c r="K8645" s="5">
        <v>8.08</v>
      </c>
      <c r="L8645" s="5">
        <v>376.39</v>
      </c>
      <c r="M8645" s="6" t="s">
        <v>798</v>
      </c>
      <c r="O8645" s="6" t="s">
        <v>22</v>
      </c>
    </row>
    <row r="8646" spans="1:15" s="6" customFormat="1">
      <c r="A8646" s="4">
        <v>45502</v>
      </c>
      <c r="B8646" s="5" t="s">
        <v>961</v>
      </c>
      <c r="C8646" s="5" t="s">
        <v>207</v>
      </c>
      <c r="D8646" s="5">
        <v>200083</v>
      </c>
      <c r="E8646" s="5">
        <v>2</v>
      </c>
      <c r="F8646" s="7">
        <v>1571559</v>
      </c>
      <c r="G8646" s="5" t="s">
        <v>205</v>
      </c>
      <c r="H8646" s="5" t="s">
        <v>206</v>
      </c>
      <c r="I8646" s="8">
        <v>1635788</v>
      </c>
      <c r="J8646" s="5">
        <v>12</v>
      </c>
      <c r="K8646" s="5">
        <v>33.67</v>
      </c>
      <c r="L8646" s="9">
        <v>1767.44</v>
      </c>
      <c r="M8646" s="6" t="s">
        <v>798</v>
      </c>
      <c r="O8646" s="6" t="s">
        <v>22</v>
      </c>
    </row>
    <row r="8647" spans="1:15" s="6" customFormat="1">
      <c r="A8647" s="4">
        <v>45502</v>
      </c>
      <c r="B8647" s="5" t="s">
        <v>961</v>
      </c>
      <c r="C8647" s="5" t="s">
        <v>192</v>
      </c>
      <c r="D8647" s="5">
        <v>200083</v>
      </c>
      <c r="E8647" s="5">
        <v>2</v>
      </c>
      <c r="F8647" s="7">
        <v>1571568</v>
      </c>
      <c r="G8647" s="5" t="s">
        <v>208</v>
      </c>
      <c r="H8647" s="5" t="s">
        <v>200</v>
      </c>
      <c r="I8647" s="8">
        <v>1635791</v>
      </c>
      <c r="J8647" s="5">
        <v>1</v>
      </c>
      <c r="K8647" s="5">
        <v>0.79</v>
      </c>
      <c r="L8647" s="5">
        <v>66.67</v>
      </c>
      <c r="M8647" s="6" t="s">
        <v>798</v>
      </c>
      <c r="O8647" s="6" t="s">
        <v>22</v>
      </c>
    </row>
    <row r="8648" spans="1:15" s="6" customFormat="1">
      <c r="A8648" s="4">
        <v>45502</v>
      </c>
      <c r="B8648" s="5" t="s">
        <v>961</v>
      </c>
      <c r="C8648" s="5" t="s">
        <v>192</v>
      </c>
      <c r="D8648" s="5">
        <v>200083</v>
      </c>
      <c r="E8648" s="5">
        <v>2</v>
      </c>
      <c r="F8648" s="7">
        <v>1571569</v>
      </c>
      <c r="G8648" s="5" t="s">
        <v>208</v>
      </c>
      <c r="H8648" s="5" t="s">
        <v>200</v>
      </c>
      <c r="I8648" s="8">
        <v>1635791</v>
      </c>
      <c r="J8648" s="5">
        <v>3</v>
      </c>
      <c r="K8648" s="5">
        <v>4.49</v>
      </c>
      <c r="L8648" s="5">
        <v>190.65</v>
      </c>
      <c r="M8648" s="6" t="s">
        <v>798</v>
      </c>
      <c r="O8648" s="6" t="s">
        <v>22</v>
      </c>
    </row>
    <row r="8649" spans="1:15" s="6" customFormat="1">
      <c r="A8649" s="4">
        <v>45502</v>
      </c>
      <c r="B8649" s="5" t="s">
        <v>961</v>
      </c>
      <c r="C8649" s="5" t="s">
        <v>192</v>
      </c>
      <c r="D8649" s="5">
        <v>200083</v>
      </c>
      <c r="E8649" s="5">
        <v>2</v>
      </c>
      <c r="F8649" s="7">
        <v>1571570</v>
      </c>
      <c r="G8649" s="5" t="s">
        <v>208</v>
      </c>
      <c r="H8649" s="5" t="s">
        <v>200</v>
      </c>
      <c r="I8649" s="8">
        <v>1635791</v>
      </c>
      <c r="J8649" s="5">
        <v>2</v>
      </c>
      <c r="K8649" s="5">
        <v>5.04</v>
      </c>
      <c r="L8649" s="5">
        <v>232.98</v>
      </c>
      <c r="M8649" s="6" t="s">
        <v>798</v>
      </c>
      <c r="O8649" s="6" t="s">
        <v>22</v>
      </c>
    </row>
    <row r="8650" spans="1:15" s="6" customFormat="1">
      <c r="A8650" s="4">
        <v>45502</v>
      </c>
      <c r="B8650" s="5" t="s">
        <v>961</v>
      </c>
      <c r="C8650" s="5" t="s">
        <v>192</v>
      </c>
      <c r="D8650" s="5">
        <v>200083</v>
      </c>
      <c r="E8650" s="5">
        <v>2</v>
      </c>
      <c r="F8650" s="7">
        <v>1571571</v>
      </c>
      <c r="G8650" s="5" t="s">
        <v>208</v>
      </c>
      <c r="H8650" s="5" t="s">
        <v>200</v>
      </c>
      <c r="I8650" s="8">
        <v>1635791</v>
      </c>
      <c r="J8650" s="5">
        <v>11</v>
      </c>
      <c r="K8650" s="5">
        <v>30.77</v>
      </c>
      <c r="L8650" s="9">
        <v>1608.51</v>
      </c>
      <c r="M8650" s="6" t="s">
        <v>798</v>
      </c>
      <c r="O8650" s="6" t="s">
        <v>22</v>
      </c>
    </row>
    <row r="8651" spans="1:15" s="6" customFormat="1">
      <c r="A8651" s="4">
        <v>45502</v>
      </c>
      <c r="B8651" s="5" t="s">
        <v>961</v>
      </c>
      <c r="C8651" s="5" t="s">
        <v>212</v>
      </c>
      <c r="D8651" s="5">
        <v>200083</v>
      </c>
      <c r="E8651" s="5">
        <v>2</v>
      </c>
      <c r="F8651" s="7">
        <v>1571672</v>
      </c>
      <c r="G8651" s="5" t="s">
        <v>211</v>
      </c>
      <c r="H8651" s="5" t="s">
        <v>200</v>
      </c>
      <c r="I8651" s="8">
        <v>1635840</v>
      </c>
      <c r="J8651" s="5">
        <v>1</v>
      </c>
      <c r="K8651" s="5">
        <v>1.54</v>
      </c>
      <c r="L8651" s="5">
        <v>146.66999999999999</v>
      </c>
      <c r="M8651" s="6" t="s">
        <v>798</v>
      </c>
      <c r="O8651" s="6" t="s">
        <v>22</v>
      </c>
    </row>
    <row r="8652" spans="1:15" s="6" customFormat="1">
      <c r="A8652" s="4">
        <v>45502</v>
      </c>
      <c r="B8652" s="5" t="s">
        <v>961</v>
      </c>
      <c r="C8652" s="5" t="s">
        <v>212</v>
      </c>
      <c r="D8652" s="5">
        <v>200083</v>
      </c>
      <c r="E8652" s="5">
        <v>2</v>
      </c>
      <c r="F8652" s="7">
        <v>1571673</v>
      </c>
      <c r="G8652" s="5" t="s">
        <v>211</v>
      </c>
      <c r="H8652" s="5" t="s">
        <v>200</v>
      </c>
      <c r="I8652" s="8">
        <v>1635840</v>
      </c>
      <c r="J8652" s="5">
        <v>2</v>
      </c>
      <c r="K8652" s="5">
        <v>3.11</v>
      </c>
      <c r="L8652" s="5">
        <v>196.88</v>
      </c>
      <c r="M8652" s="6" t="s">
        <v>798</v>
      </c>
      <c r="O8652" s="6" t="s">
        <v>22</v>
      </c>
    </row>
    <row r="8653" spans="1:15" s="6" customFormat="1">
      <c r="A8653" s="4">
        <v>45502</v>
      </c>
      <c r="B8653" s="5" t="s">
        <v>961</v>
      </c>
      <c r="C8653" s="5" t="s">
        <v>212</v>
      </c>
      <c r="D8653" s="5">
        <v>200083</v>
      </c>
      <c r="E8653" s="5">
        <v>2</v>
      </c>
      <c r="F8653" s="7">
        <v>1571674</v>
      </c>
      <c r="G8653" s="5" t="s">
        <v>211</v>
      </c>
      <c r="H8653" s="5" t="s">
        <v>200</v>
      </c>
      <c r="I8653" s="8">
        <v>1635840</v>
      </c>
      <c r="J8653" s="5">
        <v>1</v>
      </c>
      <c r="K8653" s="5">
        <v>2.0099999999999998</v>
      </c>
      <c r="L8653" s="5">
        <v>89.58</v>
      </c>
      <c r="M8653" s="6" t="s">
        <v>798</v>
      </c>
      <c r="O8653" s="6" t="s">
        <v>22</v>
      </c>
    </row>
    <row r="8654" spans="1:15" s="6" customFormat="1">
      <c r="A8654" s="4">
        <v>45502</v>
      </c>
      <c r="B8654" s="5" t="s">
        <v>961</v>
      </c>
      <c r="C8654" s="5" t="s">
        <v>210</v>
      </c>
      <c r="D8654" s="5">
        <v>200083</v>
      </c>
      <c r="E8654" s="5">
        <v>2</v>
      </c>
      <c r="F8654" s="7">
        <v>1571829</v>
      </c>
      <c r="G8654" s="5" t="s">
        <v>209</v>
      </c>
      <c r="H8654" s="5" t="s">
        <v>200</v>
      </c>
      <c r="I8654" s="8">
        <v>1635713</v>
      </c>
      <c r="J8654" s="5">
        <v>1</v>
      </c>
      <c r="K8654" s="5">
        <v>1.54</v>
      </c>
      <c r="L8654" s="5">
        <v>146.66999999999999</v>
      </c>
      <c r="M8654" s="6" t="s">
        <v>798</v>
      </c>
      <c r="O8654" s="6" t="s">
        <v>22</v>
      </c>
    </row>
    <row r="8655" spans="1:15" s="6" customFormat="1">
      <c r="A8655" s="4">
        <v>45502</v>
      </c>
      <c r="B8655" s="5" t="s">
        <v>961</v>
      </c>
      <c r="C8655" s="5" t="s">
        <v>210</v>
      </c>
      <c r="D8655" s="5">
        <v>200083</v>
      </c>
      <c r="E8655" s="5">
        <v>2</v>
      </c>
      <c r="F8655" s="7">
        <v>1571830</v>
      </c>
      <c r="G8655" s="5" t="s">
        <v>209</v>
      </c>
      <c r="H8655" s="5" t="s">
        <v>200</v>
      </c>
      <c r="I8655" s="8">
        <v>1635713</v>
      </c>
      <c r="J8655" s="5">
        <v>2</v>
      </c>
      <c r="K8655" s="5">
        <v>3.01</v>
      </c>
      <c r="L8655" s="5">
        <v>127.11</v>
      </c>
      <c r="M8655" s="6" t="s">
        <v>798</v>
      </c>
      <c r="O8655" s="6" t="s">
        <v>22</v>
      </c>
    </row>
    <row r="8656" spans="1:15" s="6" customFormat="1">
      <c r="A8656" s="4">
        <v>45502</v>
      </c>
      <c r="B8656" s="5" t="s">
        <v>961</v>
      </c>
      <c r="C8656" s="5" t="s">
        <v>210</v>
      </c>
      <c r="D8656" s="5">
        <v>200083</v>
      </c>
      <c r="E8656" s="5">
        <v>2</v>
      </c>
      <c r="F8656" s="7">
        <v>1571831</v>
      </c>
      <c r="G8656" s="5" t="s">
        <v>209</v>
      </c>
      <c r="H8656" s="5" t="s">
        <v>200</v>
      </c>
      <c r="I8656" s="8">
        <v>1635713</v>
      </c>
      <c r="J8656" s="5">
        <v>2</v>
      </c>
      <c r="K8656" s="5">
        <v>4.01</v>
      </c>
      <c r="L8656" s="5">
        <v>179.17</v>
      </c>
      <c r="M8656" s="6" t="s">
        <v>798</v>
      </c>
      <c r="O8656" s="6" t="s">
        <v>22</v>
      </c>
    </row>
    <row r="8657" spans="1:15" s="6" customFormat="1">
      <c r="A8657" s="4">
        <v>45502</v>
      </c>
      <c r="B8657" s="5" t="s">
        <v>961</v>
      </c>
      <c r="C8657" s="5" t="s">
        <v>201</v>
      </c>
      <c r="D8657" s="5">
        <v>200083</v>
      </c>
      <c r="E8657" s="5">
        <v>2</v>
      </c>
      <c r="F8657" s="7">
        <v>1571978</v>
      </c>
      <c r="G8657" s="5" t="s">
        <v>199</v>
      </c>
      <c r="H8657" s="5" t="s">
        <v>200</v>
      </c>
      <c r="I8657" s="8">
        <v>1635805</v>
      </c>
      <c r="J8657" s="5">
        <v>1</v>
      </c>
      <c r="K8657" s="5">
        <v>1.54</v>
      </c>
      <c r="L8657" s="5">
        <v>146.66999999999999</v>
      </c>
      <c r="M8657" s="6" t="s">
        <v>798</v>
      </c>
      <c r="O8657" s="6" t="s">
        <v>22</v>
      </c>
    </row>
    <row r="8658" spans="1:15" s="6" customFormat="1">
      <c r="A8658" s="4">
        <v>45502</v>
      </c>
      <c r="B8658" s="5" t="s">
        <v>961</v>
      </c>
      <c r="C8658" s="5" t="s">
        <v>201</v>
      </c>
      <c r="D8658" s="5">
        <v>200083</v>
      </c>
      <c r="E8658" s="5">
        <v>2</v>
      </c>
      <c r="F8658" s="7">
        <v>1571979</v>
      </c>
      <c r="G8658" s="5" t="s">
        <v>199</v>
      </c>
      <c r="H8658" s="5" t="s">
        <v>200</v>
      </c>
      <c r="I8658" s="8">
        <v>1635805</v>
      </c>
      <c r="J8658" s="5">
        <v>5</v>
      </c>
      <c r="K8658" s="5">
        <v>7.48</v>
      </c>
      <c r="L8658" s="5">
        <v>317.76</v>
      </c>
      <c r="M8658" s="6" t="s">
        <v>798</v>
      </c>
      <c r="O8658" s="6" t="s">
        <v>22</v>
      </c>
    </row>
    <row r="8659" spans="1:15" s="6" customFormat="1">
      <c r="A8659" s="4">
        <v>45502</v>
      </c>
      <c r="B8659" s="5" t="s">
        <v>961</v>
      </c>
      <c r="C8659" s="5" t="s">
        <v>201</v>
      </c>
      <c r="D8659" s="5">
        <v>200083</v>
      </c>
      <c r="E8659" s="5">
        <v>2</v>
      </c>
      <c r="F8659" s="7">
        <v>1571980</v>
      </c>
      <c r="G8659" s="5" t="s">
        <v>199</v>
      </c>
      <c r="H8659" s="5" t="s">
        <v>200</v>
      </c>
      <c r="I8659" s="8">
        <v>1635805</v>
      </c>
      <c r="J8659" s="5">
        <v>2</v>
      </c>
      <c r="K8659" s="5">
        <v>5.04</v>
      </c>
      <c r="L8659" s="5">
        <v>232.98</v>
      </c>
      <c r="M8659" s="6" t="s">
        <v>798</v>
      </c>
      <c r="O8659" s="6" t="s">
        <v>22</v>
      </c>
    </row>
    <row r="8660" spans="1:15" s="6" customFormat="1">
      <c r="A8660" s="4">
        <v>45502</v>
      </c>
      <c r="B8660" s="5" t="s">
        <v>961</v>
      </c>
      <c r="C8660" s="5" t="s">
        <v>201</v>
      </c>
      <c r="D8660" s="5">
        <v>200083</v>
      </c>
      <c r="E8660" s="5">
        <v>2</v>
      </c>
      <c r="F8660" s="7">
        <v>1571981</v>
      </c>
      <c r="G8660" s="5" t="s">
        <v>199</v>
      </c>
      <c r="H8660" s="5" t="s">
        <v>200</v>
      </c>
      <c r="I8660" s="8">
        <v>1635805</v>
      </c>
      <c r="J8660" s="5">
        <v>20</v>
      </c>
      <c r="K8660" s="5">
        <v>55.46</v>
      </c>
      <c r="L8660" s="9">
        <v>2956.47</v>
      </c>
      <c r="M8660" s="6" t="s">
        <v>798</v>
      </c>
      <c r="O8660" s="6" t="s">
        <v>22</v>
      </c>
    </row>
    <row r="8661" spans="1:15" s="6" customFormat="1">
      <c r="A8661" s="4">
        <v>45502</v>
      </c>
      <c r="B8661" s="5">
        <v>25</v>
      </c>
      <c r="C8661" s="5">
        <v>497.77</v>
      </c>
      <c r="D8661" s="9">
        <v>26207.07</v>
      </c>
      <c r="E8661" s="5"/>
      <c r="F8661" s="5"/>
      <c r="G8661" s="5"/>
      <c r="H8661" s="5"/>
      <c r="I8661" s="5"/>
      <c r="J8661" s="5"/>
      <c r="K8661" s="5"/>
      <c r="L8661" s="5"/>
    </row>
    <row r="8662" spans="1:15" s="6" customFormat="1">
      <c r="A8662" s="4">
        <v>45502</v>
      </c>
      <c r="B8662" s="5" t="s">
        <v>273</v>
      </c>
      <c r="C8662" s="5" t="s">
        <v>274</v>
      </c>
      <c r="D8662" s="5" t="s">
        <v>981</v>
      </c>
      <c r="E8662" s="5"/>
      <c r="F8662" s="5"/>
      <c r="G8662" s="5"/>
      <c r="H8662" s="5"/>
      <c r="I8662" s="5"/>
      <c r="J8662" s="5"/>
      <c r="K8662" s="5"/>
      <c r="L8662" s="5"/>
    </row>
    <row r="8663" spans="1:15" s="6" customFormat="1">
      <c r="A8663" s="4">
        <v>45502</v>
      </c>
      <c r="B8663" s="5" t="s">
        <v>1</v>
      </c>
      <c r="C8663" s="5" t="s">
        <v>36</v>
      </c>
      <c r="D8663" s="5" t="s">
        <v>3</v>
      </c>
      <c r="E8663" s="5" t="s">
        <v>4</v>
      </c>
      <c r="F8663" s="5" t="s">
        <v>5</v>
      </c>
      <c r="G8663" s="5" t="s">
        <v>6</v>
      </c>
      <c r="H8663" s="5" t="s">
        <v>7</v>
      </c>
      <c r="I8663" s="5" t="s">
        <v>8</v>
      </c>
      <c r="J8663" s="5" t="s">
        <v>10</v>
      </c>
      <c r="K8663" s="5" t="s">
        <v>9</v>
      </c>
      <c r="L8663" s="5" t="s">
        <v>11</v>
      </c>
    </row>
    <row r="8664" spans="1:15" s="6" customFormat="1">
      <c r="A8664" s="4">
        <v>45502</v>
      </c>
      <c r="B8664" s="5" t="s">
        <v>960</v>
      </c>
      <c r="C8664" s="5" t="s">
        <v>670</v>
      </c>
      <c r="D8664" s="5">
        <v>200082</v>
      </c>
      <c r="E8664" s="5">
        <v>2</v>
      </c>
      <c r="F8664" s="7">
        <v>1571339</v>
      </c>
      <c r="G8664" s="5" t="s">
        <v>671</v>
      </c>
      <c r="H8664" s="5" t="s">
        <v>672</v>
      </c>
      <c r="I8664" s="8">
        <v>1635578</v>
      </c>
      <c r="J8664" s="5">
        <v>28</v>
      </c>
      <c r="K8664" s="5">
        <v>63.18</v>
      </c>
      <c r="L8664" s="9">
        <v>2982.82</v>
      </c>
      <c r="M8664" s="6" t="s">
        <v>722</v>
      </c>
      <c r="O8664" s="6" t="s">
        <v>22</v>
      </c>
    </row>
    <row r="8665" spans="1:15" s="6" customFormat="1">
      <c r="A8665" s="4">
        <v>45502</v>
      </c>
      <c r="B8665" s="5" t="s">
        <v>960</v>
      </c>
      <c r="C8665" s="5" t="s">
        <v>675</v>
      </c>
      <c r="D8665" s="5">
        <v>200082</v>
      </c>
      <c r="E8665" s="5">
        <v>2</v>
      </c>
      <c r="F8665" s="11">
        <v>1571347</v>
      </c>
      <c r="G8665" s="5" t="s">
        <v>676</v>
      </c>
      <c r="H8665" s="5" t="s">
        <v>677</v>
      </c>
      <c r="I8665" s="8">
        <v>1635579</v>
      </c>
      <c r="J8665" s="5">
        <v>37</v>
      </c>
      <c r="K8665" s="5">
        <v>79.540000000000006</v>
      </c>
      <c r="L8665" s="9">
        <v>3616.07</v>
      </c>
      <c r="O8665" s="6" t="s">
        <v>22</v>
      </c>
    </row>
    <row r="8666" spans="1:15" s="6" customFormat="1">
      <c r="A8666" s="4">
        <v>45502</v>
      </c>
      <c r="B8666" s="5" t="s">
        <v>961</v>
      </c>
      <c r="C8666" s="5" t="s">
        <v>641</v>
      </c>
      <c r="D8666" s="5">
        <v>200083</v>
      </c>
      <c r="E8666" s="5">
        <v>2</v>
      </c>
      <c r="F8666" s="7">
        <v>1571477</v>
      </c>
      <c r="G8666" s="5" t="s">
        <v>642</v>
      </c>
      <c r="H8666" s="5" t="s">
        <v>631</v>
      </c>
      <c r="I8666" s="8">
        <v>1635757</v>
      </c>
      <c r="J8666" s="5">
        <v>1</v>
      </c>
      <c r="K8666" s="5">
        <v>0.89</v>
      </c>
      <c r="L8666" s="5">
        <v>133.33000000000001</v>
      </c>
      <c r="O8666" s="6" t="s">
        <v>22</v>
      </c>
    </row>
    <row r="8667" spans="1:15" s="6" customFormat="1">
      <c r="A8667" s="4">
        <v>45502</v>
      </c>
      <c r="B8667" s="5" t="s">
        <v>961</v>
      </c>
      <c r="C8667" s="5" t="s">
        <v>641</v>
      </c>
      <c r="D8667" s="5">
        <v>200083</v>
      </c>
      <c r="E8667" s="5">
        <v>2</v>
      </c>
      <c r="F8667" s="7">
        <v>1571478</v>
      </c>
      <c r="G8667" s="5" t="s">
        <v>642</v>
      </c>
      <c r="H8667" s="5" t="s">
        <v>631</v>
      </c>
      <c r="I8667" s="8">
        <v>1635757</v>
      </c>
      <c r="J8667" s="5">
        <v>1</v>
      </c>
      <c r="K8667" s="5">
        <v>1.49</v>
      </c>
      <c r="L8667" s="5">
        <v>63.55</v>
      </c>
      <c r="O8667" s="6" t="s">
        <v>22</v>
      </c>
    </row>
    <row r="8668" spans="1:15" s="6" customFormat="1">
      <c r="A8668" s="4">
        <v>45502</v>
      </c>
      <c r="B8668" s="5" t="s">
        <v>961</v>
      </c>
      <c r="C8668" s="5" t="s">
        <v>641</v>
      </c>
      <c r="D8668" s="5">
        <v>200083</v>
      </c>
      <c r="E8668" s="5">
        <v>2</v>
      </c>
      <c r="F8668" s="7">
        <v>1571479</v>
      </c>
      <c r="G8668" s="5" t="s">
        <v>642</v>
      </c>
      <c r="H8668" s="5" t="s">
        <v>631</v>
      </c>
      <c r="I8668" s="8">
        <v>1635757</v>
      </c>
      <c r="J8668" s="5">
        <v>1</v>
      </c>
      <c r="K8668" s="5">
        <v>2.97</v>
      </c>
      <c r="L8668" s="5">
        <v>145.75</v>
      </c>
      <c r="O8668" s="6" t="s">
        <v>22</v>
      </c>
    </row>
    <row r="8669" spans="1:15" s="6" customFormat="1">
      <c r="A8669" s="4">
        <v>45502</v>
      </c>
      <c r="B8669" s="5" t="s">
        <v>961</v>
      </c>
      <c r="C8669" s="5" t="s">
        <v>644</v>
      </c>
      <c r="D8669" s="5">
        <v>200083</v>
      </c>
      <c r="E8669" s="5">
        <v>2</v>
      </c>
      <c r="F8669" s="7">
        <v>1571553</v>
      </c>
      <c r="G8669" s="5" t="s">
        <v>642</v>
      </c>
      <c r="H8669" s="5" t="s">
        <v>631</v>
      </c>
      <c r="I8669" s="8">
        <v>1635803</v>
      </c>
      <c r="J8669" s="5">
        <v>1</v>
      </c>
      <c r="K8669" s="5">
        <v>0.92</v>
      </c>
      <c r="L8669" s="5">
        <v>66.67</v>
      </c>
      <c r="O8669" s="6" t="s">
        <v>22</v>
      </c>
    </row>
    <row r="8670" spans="1:15" s="6" customFormat="1">
      <c r="A8670" s="4">
        <v>45502</v>
      </c>
      <c r="B8670" s="5" t="s">
        <v>961</v>
      </c>
      <c r="C8670" s="5" t="s">
        <v>644</v>
      </c>
      <c r="D8670" s="5">
        <v>200083</v>
      </c>
      <c r="E8670" s="5">
        <v>2</v>
      </c>
      <c r="F8670" s="7">
        <v>1571554</v>
      </c>
      <c r="G8670" s="5" t="s">
        <v>642</v>
      </c>
      <c r="H8670" s="5" t="s">
        <v>631</v>
      </c>
      <c r="I8670" s="8">
        <v>1635803</v>
      </c>
      <c r="J8670" s="5">
        <v>1</v>
      </c>
      <c r="K8670" s="5">
        <v>1.49</v>
      </c>
      <c r="L8670" s="5">
        <v>63.55</v>
      </c>
      <c r="O8670" s="6" t="s">
        <v>22</v>
      </c>
    </row>
    <row r="8671" spans="1:15" s="6" customFormat="1">
      <c r="A8671" s="4">
        <v>45502</v>
      </c>
      <c r="B8671" s="5" t="s">
        <v>961</v>
      </c>
      <c r="C8671" s="5" t="s">
        <v>644</v>
      </c>
      <c r="D8671" s="5">
        <v>200083</v>
      </c>
      <c r="E8671" s="5">
        <v>2</v>
      </c>
      <c r="F8671" s="7">
        <v>1571555</v>
      </c>
      <c r="G8671" s="5" t="s">
        <v>642</v>
      </c>
      <c r="H8671" s="5" t="s">
        <v>631</v>
      </c>
      <c r="I8671" s="8">
        <v>1635803</v>
      </c>
      <c r="J8671" s="5">
        <v>1</v>
      </c>
      <c r="K8671" s="5">
        <v>2.97</v>
      </c>
      <c r="L8671" s="5">
        <v>145.75</v>
      </c>
      <c r="O8671" s="6" t="s">
        <v>22</v>
      </c>
    </row>
    <row r="8672" spans="1:15" s="6" customFormat="1">
      <c r="A8672" s="4">
        <v>45502</v>
      </c>
      <c r="B8672" s="5" t="s">
        <v>961</v>
      </c>
      <c r="C8672" s="5" t="s">
        <v>678</v>
      </c>
      <c r="D8672" s="5">
        <v>200083</v>
      </c>
      <c r="E8672" s="5">
        <v>2</v>
      </c>
      <c r="F8672" s="7">
        <v>1571586</v>
      </c>
      <c r="G8672" s="5" t="s">
        <v>679</v>
      </c>
      <c r="H8672" s="5" t="s">
        <v>680</v>
      </c>
      <c r="I8672" s="8">
        <v>1635800</v>
      </c>
      <c r="J8672" s="5">
        <v>1</v>
      </c>
      <c r="K8672" s="5">
        <v>0.86</v>
      </c>
      <c r="L8672" s="5">
        <v>146.66999999999999</v>
      </c>
      <c r="O8672" s="6" t="s">
        <v>22</v>
      </c>
    </row>
    <row r="8673" spans="1:15" s="6" customFormat="1">
      <c r="A8673" s="4">
        <v>45502</v>
      </c>
      <c r="B8673" s="5" t="s">
        <v>961</v>
      </c>
      <c r="C8673" s="5" t="s">
        <v>678</v>
      </c>
      <c r="D8673" s="5">
        <v>200083</v>
      </c>
      <c r="E8673" s="5">
        <v>2</v>
      </c>
      <c r="F8673" s="7">
        <v>1571587</v>
      </c>
      <c r="G8673" s="5" t="s">
        <v>679</v>
      </c>
      <c r="H8673" s="5" t="s">
        <v>680</v>
      </c>
      <c r="I8673" s="8">
        <v>1635800</v>
      </c>
      <c r="J8673" s="5">
        <v>16</v>
      </c>
      <c r="K8673" s="5">
        <v>44.96</v>
      </c>
      <c r="L8673" s="9">
        <v>2346.42</v>
      </c>
      <c r="O8673" s="6" t="s">
        <v>22</v>
      </c>
    </row>
    <row r="8674" spans="1:15" s="6" customFormat="1">
      <c r="A8674" s="4">
        <v>45502</v>
      </c>
      <c r="B8674" s="5" t="s">
        <v>961</v>
      </c>
      <c r="C8674" s="5" t="s">
        <v>678</v>
      </c>
      <c r="D8674" s="5">
        <v>200083</v>
      </c>
      <c r="E8674" s="5">
        <v>2</v>
      </c>
      <c r="F8674" s="7">
        <v>1571588</v>
      </c>
      <c r="G8674" s="5" t="s">
        <v>679</v>
      </c>
      <c r="H8674" s="5" t="s">
        <v>680</v>
      </c>
      <c r="I8674" s="8">
        <v>1635800</v>
      </c>
      <c r="J8674" s="5">
        <v>1</v>
      </c>
      <c r="K8674" s="5">
        <v>3.04</v>
      </c>
      <c r="L8674" s="5">
        <v>143.4</v>
      </c>
      <c r="O8674" s="6" t="s">
        <v>22</v>
      </c>
    </row>
    <row r="8675" spans="1:15" s="6" customFormat="1">
      <c r="A8675" s="4">
        <v>45502</v>
      </c>
      <c r="B8675" s="5" t="s">
        <v>961</v>
      </c>
      <c r="C8675" s="5" t="s">
        <v>678</v>
      </c>
      <c r="D8675" s="5">
        <v>200083</v>
      </c>
      <c r="E8675" s="5">
        <v>2</v>
      </c>
      <c r="F8675" s="7">
        <v>1571589</v>
      </c>
      <c r="G8675" s="5" t="s">
        <v>679</v>
      </c>
      <c r="H8675" s="5" t="s">
        <v>680</v>
      </c>
      <c r="I8675" s="8">
        <v>1635800</v>
      </c>
      <c r="J8675" s="5">
        <v>3</v>
      </c>
      <c r="K8675" s="5">
        <v>4.49</v>
      </c>
      <c r="L8675" s="5">
        <v>190.65</v>
      </c>
      <c r="O8675" s="6" t="s">
        <v>22</v>
      </c>
    </row>
    <row r="8676" spans="1:15" s="6" customFormat="1">
      <c r="A8676" s="4">
        <v>45502</v>
      </c>
      <c r="B8676" s="5" t="s">
        <v>961</v>
      </c>
      <c r="C8676" s="5" t="s">
        <v>681</v>
      </c>
      <c r="D8676" s="5">
        <v>200083</v>
      </c>
      <c r="E8676" s="5">
        <v>2</v>
      </c>
      <c r="F8676" s="7">
        <v>1571590</v>
      </c>
      <c r="G8676" s="5" t="s">
        <v>682</v>
      </c>
      <c r="H8676" s="5" t="s">
        <v>680</v>
      </c>
      <c r="I8676" s="8">
        <v>1635801</v>
      </c>
      <c r="J8676" s="5">
        <v>1</v>
      </c>
      <c r="K8676" s="5">
        <v>0.89</v>
      </c>
      <c r="L8676" s="5">
        <v>133.33000000000001</v>
      </c>
      <c r="O8676" s="6" t="s">
        <v>22</v>
      </c>
    </row>
    <row r="8677" spans="1:15" s="6" customFormat="1">
      <c r="A8677" s="4">
        <v>45502</v>
      </c>
      <c r="B8677" s="5" t="s">
        <v>961</v>
      </c>
      <c r="C8677" s="5" t="s">
        <v>681</v>
      </c>
      <c r="D8677" s="5">
        <v>200083</v>
      </c>
      <c r="E8677" s="5">
        <v>2</v>
      </c>
      <c r="F8677" s="7">
        <v>1571591</v>
      </c>
      <c r="G8677" s="5" t="s">
        <v>682</v>
      </c>
      <c r="H8677" s="5" t="s">
        <v>680</v>
      </c>
      <c r="I8677" s="8">
        <v>1635801</v>
      </c>
      <c r="J8677" s="5">
        <v>16</v>
      </c>
      <c r="K8677" s="5">
        <v>44.96</v>
      </c>
      <c r="L8677" s="9">
        <v>2346.42</v>
      </c>
      <c r="O8677" s="6" t="s">
        <v>22</v>
      </c>
    </row>
    <row r="8678" spans="1:15" s="6" customFormat="1">
      <c r="A8678" s="4">
        <v>45502</v>
      </c>
      <c r="B8678" s="5" t="s">
        <v>961</v>
      </c>
      <c r="C8678" s="5" t="s">
        <v>681</v>
      </c>
      <c r="D8678" s="5">
        <v>200083</v>
      </c>
      <c r="E8678" s="5">
        <v>2</v>
      </c>
      <c r="F8678" s="7">
        <v>1571592</v>
      </c>
      <c r="G8678" s="5" t="s">
        <v>682</v>
      </c>
      <c r="H8678" s="5" t="s">
        <v>680</v>
      </c>
      <c r="I8678" s="8">
        <v>1635801</v>
      </c>
      <c r="J8678" s="5">
        <v>1</v>
      </c>
      <c r="K8678" s="5">
        <v>3.04</v>
      </c>
      <c r="L8678" s="5">
        <v>143.4</v>
      </c>
      <c r="O8678" s="6" t="s">
        <v>22</v>
      </c>
    </row>
    <row r="8679" spans="1:15" s="6" customFormat="1">
      <c r="A8679" s="4">
        <v>45502</v>
      </c>
      <c r="B8679" s="5" t="s">
        <v>961</v>
      </c>
      <c r="C8679" s="5" t="s">
        <v>681</v>
      </c>
      <c r="D8679" s="5">
        <v>200083</v>
      </c>
      <c r="E8679" s="5">
        <v>2</v>
      </c>
      <c r="F8679" s="7">
        <v>1571593</v>
      </c>
      <c r="G8679" s="5" t="s">
        <v>682</v>
      </c>
      <c r="H8679" s="5" t="s">
        <v>680</v>
      </c>
      <c r="I8679" s="8">
        <v>1635801</v>
      </c>
      <c r="J8679" s="5">
        <v>3</v>
      </c>
      <c r="K8679" s="5">
        <v>4.49</v>
      </c>
      <c r="L8679" s="5">
        <v>190.65</v>
      </c>
      <c r="O8679" s="6" t="s">
        <v>22</v>
      </c>
    </row>
    <row r="8680" spans="1:15" s="6" customFormat="1">
      <c r="A8680" s="4">
        <v>45502</v>
      </c>
      <c r="B8680" s="5" t="s">
        <v>961</v>
      </c>
      <c r="C8680" s="5" t="s">
        <v>629</v>
      </c>
      <c r="D8680" s="5">
        <v>200083</v>
      </c>
      <c r="E8680" s="5">
        <v>2</v>
      </c>
      <c r="F8680" s="7">
        <v>1571679</v>
      </c>
      <c r="G8680" s="5" t="s">
        <v>630</v>
      </c>
      <c r="H8680" s="5" t="s">
        <v>631</v>
      </c>
      <c r="I8680" s="8">
        <v>1635684</v>
      </c>
      <c r="J8680" s="5">
        <v>1</v>
      </c>
      <c r="K8680" s="5">
        <v>1.54</v>
      </c>
      <c r="L8680" s="5">
        <v>146.66999999999999</v>
      </c>
      <c r="O8680" s="6" t="s">
        <v>22</v>
      </c>
    </row>
    <row r="8681" spans="1:15" s="6" customFormat="1">
      <c r="A8681" s="4">
        <v>45502</v>
      </c>
      <c r="B8681" s="5" t="s">
        <v>961</v>
      </c>
      <c r="C8681" s="5" t="s">
        <v>629</v>
      </c>
      <c r="D8681" s="5">
        <v>200083</v>
      </c>
      <c r="E8681" s="5">
        <v>2</v>
      </c>
      <c r="F8681" s="7">
        <v>1571680</v>
      </c>
      <c r="G8681" s="5" t="s">
        <v>630</v>
      </c>
      <c r="H8681" s="5" t="s">
        <v>631</v>
      </c>
      <c r="I8681" s="8">
        <v>1635684</v>
      </c>
      <c r="J8681" s="5">
        <v>5</v>
      </c>
      <c r="K8681" s="5">
        <v>7.57</v>
      </c>
      <c r="L8681" s="5">
        <v>387.54</v>
      </c>
      <c r="O8681" s="6" t="s">
        <v>22</v>
      </c>
    </row>
    <row r="8682" spans="1:15" s="6" customFormat="1">
      <c r="A8682" s="4">
        <v>45502</v>
      </c>
      <c r="B8682" s="5" t="s">
        <v>961</v>
      </c>
      <c r="C8682" s="5" t="s">
        <v>629</v>
      </c>
      <c r="D8682" s="5">
        <v>200083</v>
      </c>
      <c r="E8682" s="5">
        <v>2</v>
      </c>
      <c r="F8682" s="7">
        <v>1571681</v>
      </c>
      <c r="G8682" s="5" t="s">
        <v>630</v>
      </c>
      <c r="H8682" s="5" t="s">
        <v>631</v>
      </c>
      <c r="I8682" s="8">
        <v>1635684</v>
      </c>
      <c r="J8682" s="5">
        <v>1</v>
      </c>
      <c r="K8682" s="5">
        <v>2.97</v>
      </c>
      <c r="L8682" s="5">
        <v>145.75</v>
      </c>
      <c r="O8682" s="6" t="s">
        <v>22</v>
      </c>
    </row>
    <row r="8683" spans="1:15" s="6" customFormat="1">
      <c r="A8683" s="4">
        <v>45502</v>
      </c>
      <c r="B8683" s="5" t="s">
        <v>961</v>
      </c>
      <c r="C8683" s="5" t="s">
        <v>657</v>
      </c>
      <c r="D8683" s="5">
        <v>200083</v>
      </c>
      <c r="E8683" s="5">
        <v>2</v>
      </c>
      <c r="F8683" s="7">
        <v>1571682</v>
      </c>
      <c r="G8683" s="5" t="s">
        <v>658</v>
      </c>
      <c r="H8683" s="5" t="s">
        <v>659</v>
      </c>
      <c r="I8683" s="8">
        <v>1635672</v>
      </c>
      <c r="J8683" s="5">
        <v>1</v>
      </c>
      <c r="K8683" s="5">
        <v>1.54</v>
      </c>
      <c r="L8683" s="5">
        <v>146.66999999999999</v>
      </c>
      <c r="O8683" s="6" t="s">
        <v>22</v>
      </c>
    </row>
    <row r="8684" spans="1:15" s="6" customFormat="1">
      <c r="A8684" s="4">
        <v>45502</v>
      </c>
      <c r="B8684" s="5" t="s">
        <v>961</v>
      </c>
      <c r="C8684" s="5" t="s">
        <v>657</v>
      </c>
      <c r="D8684" s="5">
        <v>200083</v>
      </c>
      <c r="E8684" s="5">
        <v>2</v>
      </c>
      <c r="F8684" s="7">
        <v>1571683</v>
      </c>
      <c r="G8684" s="5" t="s">
        <v>658</v>
      </c>
      <c r="H8684" s="5" t="s">
        <v>659</v>
      </c>
      <c r="I8684" s="8">
        <v>1635672</v>
      </c>
      <c r="J8684" s="5">
        <v>4</v>
      </c>
      <c r="K8684" s="5">
        <v>6.07</v>
      </c>
      <c r="L8684" s="5">
        <v>323.99</v>
      </c>
      <c r="O8684" s="6" t="s">
        <v>22</v>
      </c>
    </row>
    <row r="8685" spans="1:15" s="6" customFormat="1">
      <c r="A8685" s="4">
        <v>45502</v>
      </c>
      <c r="B8685" s="5" t="s">
        <v>961</v>
      </c>
      <c r="C8685" s="5" t="s">
        <v>657</v>
      </c>
      <c r="D8685" s="5">
        <v>200083</v>
      </c>
      <c r="E8685" s="5">
        <v>2</v>
      </c>
      <c r="F8685" s="7">
        <v>1571684</v>
      </c>
      <c r="G8685" s="5" t="s">
        <v>658</v>
      </c>
      <c r="H8685" s="5" t="s">
        <v>659</v>
      </c>
      <c r="I8685" s="8">
        <v>1635672</v>
      </c>
      <c r="J8685" s="5">
        <v>1</v>
      </c>
      <c r="K8685" s="5">
        <v>2.97</v>
      </c>
      <c r="L8685" s="5">
        <v>145.75</v>
      </c>
      <c r="O8685" s="6" t="s">
        <v>22</v>
      </c>
    </row>
    <row r="8686" spans="1:15" s="6" customFormat="1">
      <c r="A8686" s="4">
        <v>45502</v>
      </c>
      <c r="B8686" s="5" t="s">
        <v>961</v>
      </c>
      <c r="C8686" s="5" t="s">
        <v>660</v>
      </c>
      <c r="D8686" s="5">
        <v>200083</v>
      </c>
      <c r="E8686" s="5">
        <v>2</v>
      </c>
      <c r="F8686" s="37">
        <v>1571701</v>
      </c>
      <c r="G8686" s="5" t="s">
        <v>661</v>
      </c>
      <c r="H8686" s="5" t="s">
        <v>662</v>
      </c>
      <c r="I8686" s="8">
        <v>1635772</v>
      </c>
      <c r="J8686" s="5">
        <v>1</v>
      </c>
      <c r="K8686" s="5">
        <v>0.88</v>
      </c>
      <c r="L8686" s="5">
        <v>146.66999999999999</v>
      </c>
      <c r="O8686" s="6" t="s">
        <v>712</v>
      </c>
    </row>
    <row r="8687" spans="1:15" s="6" customFormat="1">
      <c r="A8687" s="4">
        <v>45502</v>
      </c>
      <c r="B8687" s="5" t="s">
        <v>961</v>
      </c>
      <c r="C8687" s="5" t="s">
        <v>660</v>
      </c>
      <c r="D8687" s="5">
        <v>200083</v>
      </c>
      <c r="E8687" s="5">
        <v>2</v>
      </c>
      <c r="F8687" s="7">
        <v>1571702</v>
      </c>
      <c r="G8687" s="5" t="s">
        <v>661</v>
      </c>
      <c r="H8687" s="5" t="s">
        <v>662</v>
      </c>
      <c r="I8687" s="8">
        <v>1635772</v>
      </c>
      <c r="J8687" s="5">
        <v>5</v>
      </c>
      <c r="K8687" s="5">
        <v>6.29</v>
      </c>
      <c r="L8687" s="5">
        <v>420.87</v>
      </c>
      <c r="O8687" s="6" t="s">
        <v>22</v>
      </c>
    </row>
    <row r="8688" spans="1:15" s="6" customFormat="1">
      <c r="A8688" s="4">
        <v>45502</v>
      </c>
      <c r="B8688" s="5" t="s">
        <v>961</v>
      </c>
      <c r="C8688" s="5" t="s">
        <v>660</v>
      </c>
      <c r="D8688" s="5">
        <v>200083</v>
      </c>
      <c r="E8688" s="5">
        <v>2</v>
      </c>
      <c r="F8688" s="7">
        <v>1571703</v>
      </c>
      <c r="G8688" s="5" t="s">
        <v>661</v>
      </c>
      <c r="H8688" s="5" t="s">
        <v>662</v>
      </c>
      <c r="I8688" s="8">
        <v>1635772</v>
      </c>
      <c r="J8688" s="5">
        <v>3</v>
      </c>
      <c r="K8688" s="5">
        <v>8.08</v>
      </c>
      <c r="L8688" s="5">
        <v>376.39</v>
      </c>
      <c r="O8688" s="6" t="s">
        <v>22</v>
      </c>
    </row>
    <row r="8689" spans="1:15" s="6" customFormat="1">
      <c r="A8689" s="4">
        <v>45502</v>
      </c>
      <c r="B8689" s="5" t="s">
        <v>961</v>
      </c>
      <c r="C8689" s="5" t="s">
        <v>660</v>
      </c>
      <c r="D8689" s="5">
        <v>200083</v>
      </c>
      <c r="E8689" s="5">
        <v>2</v>
      </c>
      <c r="F8689" s="7">
        <v>1571704</v>
      </c>
      <c r="G8689" s="5" t="s">
        <v>661</v>
      </c>
      <c r="H8689" s="5" t="s">
        <v>662</v>
      </c>
      <c r="I8689" s="8">
        <v>1635772</v>
      </c>
      <c r="J8689" s="5">
        <v>12</v>
      </c>
      <c r="K8689" s="5">
        <v>34.39</v>
      </c>
      <c r="L8689" s="9">
        <v>1749.61</v>
      </c>
      <c r="O8689" s="6" t="s">
        <v>22</v>
      </c>
    </row>
    <row r="8690" spans="1:15" s="6" customFormat="1">
      <c r="A8690" s="4">
        <v>45502</v>
      </c>
      <c r="B8690" s="5" t="s">
        <v>961</v>
      </c>
      <c r="C8690" s="5" t="s">
        <v>663</v>
      </c>
      <c r="D8690" s="5">
        <v>200083</v>
      </c>
      <c r="E8690" s="5">
        <v>2</v>
      </c>
      <c r="F8690" s="7">
        <v>1571736</v>
      </c>
      <c r="G8690" s="5" t="s">
        <v>664</v>
      </c>
      <c r="H8690" s="5" t="s">
        <v>665</v>
      </c>
      <c r="I8690" s="8">
        <v>1635769</v>
      </c>
      <c r="J8690" s="5">
        <v>1</v>
      </c>
      <c r="K8690" s="5">
        <v>1.54</v>
      </c>
      <c r="L8690" s="5">
        <v>146.66999999999999</v>
      </c>
      <c r="O8690" s="6" t="s">
        <v>22</v>
      </c>
    </row>
    <row r="8691" spans="1:15" s="6" customFormat="1">
      <c r="A8691" s="4">
        <v>45502</v>
      </c>
      <c r="B8691" s="5" t="s">
        <v>961</v>
      </c>
      <c r="C8691" s="5" t="s">
        <v>663</v>
      </c>
      <c r="D8691" s="5">
        <v>200083</v>
      </c>
      <c r="E8691" s="5">
        <v>2</v>
      </c>
      <c r="F8691" s="7">
        <v>1571737</v>
      </c>
      <c r="G8691" s="5" t="s">
        <v>664</v>
      </c>
      <c r="H8691" s="5" t="s">
        <v>665</v>
      </c>
      <c r="I8691" s="8">
        <v>1635769</v>
      </c>
      <c r="J8691" s="5">
        <v>9</v>
      </c>
      <c r="K8691" s="5">
        <v>13.61</v>
      </c>
      <c r="L8691" s="5">
        <v>641.75</v>
      </c>
      <c r="O8691" s="6" t="s">
        <v>22</v>
      </c>
    </row>
    <row r="8692" spans="1:15" s="6" customFormat="1">
      <c r="A8692" s="4">
        <v>45502</v>
      </c>
      <c r="B8692" s="5" t="s">
        <v>961</v>
      </c>
      <c r="C8692" s="5" t="s">
        <v>663</v>
      </c>
      <c r="D8692" s="5">
        <v>200083</v>
      </c>
      <c r="E8692" s="5">
        <v>2</v>
      </c>
      <c r="F8692" s="7">
        <v>1571738</v>
      </c>
      <c r="G8692" s="5" t="s">
        <v>664</v>
      </c>
      <c r="H8692" s="5" t="s">
        <v>665</v>
      </c>
      <c r="I8692" s="8">
        <v>1635769</v>
      </c>
      <c r="J8692" s="5">
        <v>2</v>
      </c>
      <c r="K8692" s="5">
        <v>5.04</v>
      </c>
      <c r="L8692" s="5">
        <v>232.98</v>
      </c>
      <c r="O8692" s="6" t="s">
        <v>22</v>
      </c>
    </row>
    <row r="8693" spans="1:15" s="6" customFormat="1">
      <c r="A8693" s="4">
        <v>45502</v>
      </c>
      <c r="B8693" s="5" t="s">
        <v>961</v>
      </c>
      <c r="C8693" s="5" t="s">
        <v>663</v>
      </c>
      <c r="D8693" s="5">
        <v>200083</v>
      </c>
      <c r="E8693" s="5">
        <v>2</v>
      </c>
      <c r="F8693" s="7">
        <v>1571739</v>
      </c>
      <c r="G8693" s="5" t="s">
        <v>664</v>
      </c>
      <c r="H8693" s="5" t="s">
        <v>665</v>
      </c>
      <c r="I8693" s="8">
        <v>1635769</v>
      </c>
      <c r="J8693" s="5">
        <v>15</v>
      </c>
      <c r="K8693" s="5">
        <v>42.71</v>
      </c>
      <c r="L8693" s="9">
        <v>2182.86</v>
      </c>
      <c r="O8693" s="6" t="s">
        <v>22</v>
      </c>
    </row>
    <row r="8694" spans="1:15" s="6" customFormat="1">
      <c r="A8694" s="4">
        <v>45502</v>
      </c>
      <c r="B8694" s="5" t="s">
        <v>961</v>
      </c>
      <c r="C8694" s="5" t="s">
        <v>666</v>
      </c>
      <c r="D8694" s="5">
        <v>200083</v>
      </c>
      <c r="E8694" s="5">
        <v>2</v>
      </c>
      <c r="F8694" s="7">
        <v>1571756</v>
      </c>
      <c r="G8694" s="5" t="s">
        <v>667</v>
      </c>
      <c r="H8694" s="5" t="s">
        <v>668</v>
      </c>
      <c r="I8694" s="8">
        <v>1635810</v>
      </c>
      <c r="J8694" s="5">
        <v>1</v>
      </c>
      <c r="K8694" s="5">
        <v>1.54</v>
      </c>
      <c r="L8694" s="5">
        <v>146.66999999999999</v>
      </c>
      <c r="O8694" s="6" t="s">
        <v>22</v>
      </c>
    </row>
    <row r="8695" spans="1:15" s="6" customFormat="1">
      <c r="A8695" s="4">
        <v>45502</v>
      </c>
      <c r="B8695" s="5" t="s">
        <v>961</v>
      </c>
      <c r="C8695" s="5" t="s">
        <v>666</v>
      </c>
      <c r="D8695" s="5">
        <v>200083</v>
      </c>
      <c r="E8695" s="5">
        <v>2</v>
      </c>
      <c r="F8695" s="7">
        <v>1571757</v>
      </c>
      <c r="G8695" s="5" t="s">
        <v>667</v>
      </c>
      <c r="H8695" s="5" t="s">
        <v>668</v>
      </c>
      <c r="I8695" s="8">
        <v>1635810</v>
      </c>
      <c r="J8695" s="5">
        <v>3</v>
      </c>
      <c r="K8695" s="5">
        <v>8.08</v>
      </c>
      <c r="L8695" s="5">
        <v>376.39</v>
      </c>
      <c r="O8695" s="6" t="s">
        <v>22</v>
      </c>
    </row>
    <row r="8696" spans="1:15" s="6" customFormat="1">
      <c r="A8696" s="4">
        <v>45502</v>
      </c>
      <c r="B8696" s="5" t="s">
        <v>961</v>
      </c>
      <c r="C8696" s="5" t="s">
        <v>666</v>
      </c>
      <c r="D8696" s="5">
        <v>200083</v>
      </c>
      <c r="E8696" s="5">
        <v>2</v>
      </c>
      <c r="F8696" s="5">
        <v>1571758</v>
      </c>
      <c r="G8696" s="5" t="s">
        <v>667</v>
      </c>
      <c r="H8696" s="5" t="s">
        <v>668</v>
      </c>
      <c r="I8696" s="8">
        <v>1635810</v>
      </c>
      <c r="J8696" s="5">
        <v>10</v>
      </c>
      <c r="K8696" s="5">
        <v>28.39</v>
      </c>
      <c r="L8696" s="9">
        <v>1471.32</v>
      </c>
    </row>
    <row r="8697" spans="1:15" s="6" customFormat="1">
      <c r="A8697" s="4">
        <v>45502</v>
      </c>
      <c r="B8697" s="5" t="s">
        <v>961</v>
      </c>
      <c r="C8697" s="5" t="s">
        <v>666</v>
      </c>
      <c r="D8697" s="5">
        <v>200083</v>
      </c>
      <c r="E8697" s="5">
        <v>2</v>
      </c>
      <c r="F8697" s="7">
        <v>1571759</v>
      </c>
      <c r="G8697" s="5" t="s">
        <v>667</v>
      </c>
      <c r="H8697" s="5" t="s">
        <v>668</v>
      </c>
      <c r="I8697" s="8">
        <v>1635810</v>
      </c>
      <c r="J8697" s="5">
        <v>3</v>
      </c>
      <c r="K8697" s="5">
        <v>4.58</v>
      </c>
      <c r="L8697" s="5">
        <v>260.43</v>
      </c>
      <c r="O8697" s="6" t="s">
        <v>22</v>
      </c>
    </row>
    <row r="8698" spans="1:15" s="6" customFormat="1">
      <c r="A8698" s="4">
        <v>45502</v>
      </c>
      <c r="B8698" s="5" t="s">
        <v>961</v>
      </c>
      <c r="C8698" s="5" t="s">
        <v>669</v>
      </c>
      <c r="D8698" s="5">
        <v>200083</v>
      </c>
      <c r="E8698" s="5">
        <v>2</v>
      </c>
      <c r="F8698" s="7">
        <v>1571982</v>
      </c>
      <c r="G8698" s="5" t="s">
        <v>209</v>
      </c>
      <c r="H8698" s="5" t="s">
        <v>200</v>
      </c>
      <c r="I8698" s="8">
        <v>1635806</v>
      </c>
      <c r="J8698" s="5">
        <v>1</v>
      </c>
      <c r="K8698" s="5">
        <v>0.92</v>
      </c>
      <c r="L8698" s="5">
        <v>66.67</v>
      </c>
      <c r="O8698" s="6" t="s">
        <v>22</v>
      </c>
    </row>
    <row r="8699" spans="1:15" s="6" customFormat="1">
      <c r="A8699" s="4">
        <v>45502</v>
      </c>
      <c r="B8699" s="5" t="s">
        <v>961</v>
      </c>
      <c r="C8699" s="5" t="s">
        <v>669</v>
      </c>
      <c r="D8699" s="5">
        <v>200083</v>
      </c>
      <c r="E8699" s="5">
        <v>2</v>
      </c>
      <c r="F8699" s="7">
        <v>1571983</v>
      </c>
      <c r="G8699" s="5" t="s">
        <v>209</v>
      </c>
      <c r="H8699" s="5" t="s">
        <v>200</v>
      </c>
      <c r="I8699" s="8">
        <v>1635806</v>
      </c>
      <c r="J8699" s="5">
        <v>2</v>
      </c>
      <c r="K8699" s="5">
        <v>2.71</v>
      </c>
      <c r="L8699" s="5">
        <v>163.55000000000001</v>
      </c>
      <c r="O8699" s="6" t="s">
        <v>22</v>
      </c>
    </row>
    <row r="8700" spans="1:15" s="6" customFormat="1">
      <c r="A8700" s="4">
        <v>45502</v>
      </c>
      <c r="B8700" s="5" t="s">
        <v>961</v>
      </c>
      <c r="C8700" s="5" t="s">
        <v>669</v>
      </c>
      <c r="D8700" s="5">
        <v>200083</v>
      </c>
      <c r="E8700" s="5">
        <v>2</v>
      </c>
      <c r="F8700" s="7">
        <v>1571984</v>
      </c>
      <c r="G8700" s="5" t="s">
        <v>209</v>
      </c>
      <c r="H8700" s="5" t="s">
        <v>200</v>
      </c>
      <c r="I8700" s="8">
        <v>1635806</v>
      </c>
      <c r="J8700" s="5">
        <v>1</v>
      </c>
      <c r="K8700" s="5">
        <v>2.0099999999999998</v>
      </c>
      <c r="L8700" s="5">
        <v>89.58</v>
      </c>
      <c r="O8700" s="6" t="s">
        <v>22</v>
      </c>
    </row>
    <row r="8701" spans="1:15" s="6" customFormat="1">
      <c r="A8701" s="4">
        <v>45502</v>
      </c>
      <c r="B8701" s="5" t="s">
        <v>961</v>
      </c>
      <c r="C8701" s="5" t="s">
        <v>670</v>
      </c>
      <c r="D8701" s="5">
        <v>200083</v>
      </c>
      <c r="E8701" s="5">
        <v>2</v>
      </c>
      <c r="F8701" s="7">
        <v>1572018</v>
      </c>
      <c r="G8701" s="5" t="s">
        <v>671</v>
      </c>
      <c r="H8701" s="5" t="s">
        <v>672</v>
      </c>
      <c r="I8701" s="8">
        <v>1635781</v>
      </c>
      <c r="J8701" s="5">
        <v>1</v>
      </c>
      <c r="K8701" s="5">
        <v>1.54</v>
      </c>
      <c r="L8701" s="5">
        <v>146.66999999999999</v>
      </c>
      <c r="O8701" s="6" t="s">
        <v>22</v>
      </c>
    </row>
    <row r="8702" spans="1:15" s="6" customFormat="1">
      <c r="A8702" s="4">
        <v>45502</v>
      </c>
      <c r="B8702" s="5" t="s">
        <v>961</v>
      </c>
      <c r="C8702" s="5" t="s">
        <v>670</v>
      </c>
      <c r="D8702" s="5">
        <v>200083</v>
      </c>
      <c r="E8702" s="5">
        <v>2</v>
      </c>
      <c r="F8702" s="7">
        <v>1572019</v>
      </c>
      <c r="G8702" s="5" t="s">
        <v>671</v>
      </c>
      <c r="H8702" s="5" t="s">
        <v>672</v>
      </c>
      <c r="I8702" s="8">
        <v>1635781</v>
      </c>
      <c r="J8702" s="5">
        <v>2</v>
      </c>
      <c r="K8702" s="5">
        <v>5.04</v>
      </c>
      <c r="L8702" s="5">
        <v>232.98</v>
      </c>
      <c r="O8702" s="6" t="s">
        <v>22</v>
      </c>
    </row>
    <row r="8703" spans="1:15" s="6" customFormat="1">
      <c r="A8703" s="4">
        <v>45502</v>
      </c>
      <c r="B8703" s="5" t="s">
        <v>961</v>
      </c>
      <c r="C8703" s="5" t="s">
        <v>670</v>
      </c>
      <c r="D8703" s="5">
        <v>200083</v>
      </c>
      <c r="E8703" s="5">
        <v>2</v>
      </c>
      <c r="F8703" s="7">
        <v>1572020</v>
      </c>
      <c r="G8703" s="5" t="s">
        <v>671</v>
      </c>
      <c r="H8703" s="5" t="s">
        <v>672</v>
      </c>
      <c r="I8703" s="8">
        <v>1635781</v>
      </c>
      <c r="J8703" s="5">
        <v>21</v>
      </c>
      <c r="K8703" s="5">
        <v>58.36</v>
      </c>
      <c r="L8703" s="9">
        <v>3115.37</v>
      </c>
      <c r="O8703" s="6" t="s">
        <v>22</v>
      </c>
    </row>
    <row r="8704" spans="1:15" s="6" customFormat="1">
      <c r="A8704" s="4">
        <v>45502</v>
      </c>
      <c r="B8704" s="5" t="s">
        <v>961</v>
      </c>
      <c r="C8704" s="5" t="s">
        <v>670</v>
      </c>
      <c r="D8704" s="5">
        <v>200083</v>
      </c>
      <c r="E8704" s="5">
        <v>2</v>
      </c>
      <c r="F8704" s="7">
        <v>1572021</v>
      </c>
      <c r="G8704" s="5" t="s">
        <v>671</v>
      </c>
      <c r="H8704" s="5" t="s">
        <v>672</v>
      </c>
      <c r="I8704" s="8">
        <v>1635781</v>
      </c>
      <c r="J8704" s="5">
        <v>1</v>
      </c>
      <c r="K8704" s="5">
        <v>1.49</v>
      </c>
      <c r="L8704" s="5">
        <v>63.55</v>
      </c>
      <c r="O8704" s="6" t="s">
        <v>22</v>
      </c>
    </row>
    <row r="8705" spans="1:15" s="6" customFormat="1">
      <c r="A8705" s="4">
        <v>45502</v>
      </c>
      <c r="B8705" s="5" t="s">
        <v>961</v>
      </c>
      <c r="C8705" s="5" t="s">
        <v>673</v>
      </c>
      <c r="D8705" s="5">
        <v>200083</v>
      </c>
      <c r="E8705" s="5">
        <v>2</v>
      </c>
      <c r="F8705" s="7">
        <v>1572054</v>
      </c>
      <c r="G8705" s="5" t="s">
        <v>674</v>
      </c>
      <c r="H8705" s="5" t="s">
        <v>659</v>
      </c>
      <c r="I8705" s="8">
        <v>1635779</v>
      </c>
      <c r="J8705" s="5">
        <v>1</v>
      </c>
      <c r="K8705" s="5">
        <v>0.92</v>
      </c>
      <c r="L8705" s="5">
        <v>66.67</v>
      </c>
      <c r="O8705" s="6" t="s">
        <v>22</v>
      </c>
    </row>
    <row r="8706" spans="1:15" s="6" customFormat="1">
      <c r="A8706" s="4">
        <v>45502</v>
      </c>
      <c r="B8706" s="5" t="s">
        <v>961</v>
      </c>
      <c r="C8706" s="5" t="s">
        <v>673</v>
      </c>
      <c r="D8706" s="5">
        <v>200083</v>
      </c>
      <c r="E8706" s="5">
        <v>2</v>
      </c>
      <c r="F8706" s="7">
        <v>1572055</v>
      </c>
      <c r="G8706" s="5" t="s">
        <v>674</v>
      </c>
      <c r="H8706" s="5" t="s">
        <v>659</v>
      </c>
      <c r="I8706" s="8">
        <v>1635779</v>
      </c>
      <c r="J8706" s="5">
        <v>3</v>
      </c>
      <c r="K8706" s="5">
        <v>4.18</v>
      </c>
      <c r="L8706" s="5">
        <v>227.1</v>
      </c>
      <c r="O8706" s="6" t="s">
        <v>22</v>
      </c>
    </row>
    <row r="8707" spans="1:15" s="6" customFormat="1">
      <c r="A8707" s="4">
        <v>45502</v>
      </c>
      <c r="B8707" s="5" t="s">
        <v>961</v>
      </c>
      <c r="C8707" s="5" t="s">
        <v>673</v>
      </c>
      <c r="D8707" s="5">
        <v>200083</v>
      </c>
      <c r="E8707" s="5">
        <v>2</v>
      </c>
      <c r="F8707" s="7">
        <v>1572056</v>
      </c>
      <c r="G8707" s="5" t="s">
        <v>674</v>
      </c>
      <c r="H8707" s="5" t="s">
        <v>659</v>
      </c>
      <c r="I8707" s="8">
        <v>1635779</v>
      </c>
      <c r="J8707" s="5">
        <v>1</v>
      </c>
      <c r="K8707" s="5">
        <v>2.97</v>
      </c>
      <c r="L8707" s="5">
        <v>145.75</v>
      </c>
      <c r="O8707" s="6" t="s">
        <v>22</v>
      </c>
    </row>
    <row r="8708" spans="1:15" s="6" customFormat="1">
      <c r="A8708" s="4">
        <v>45502</v>
      </c>
      <c r="B8708" s="5" t="s">
        <v>961</v>
      </c>
      <c r="C8708" s="5" t="s">
        <v>675</v>
      </c>
      <c r="D8708" s="5">
        <v>200083</v>
      </c>
      <c r="E8708" s="5">
        <v>2</v>
      </c>
      <c r="F8708" s="7">
        <v>1572126</v>
      </c>
      <c r="G8708" s="5" t="s">
        <v>676</v>
      </c>
      <c r="H8708" s="5" t="s">
        <v>677</v>
      </c>
      <c r="I8708" s="8">
        <v>1635782</v>
      </c>
      <c r="J8708" s="5">
        <v>1</v>
      </c>
      <c r="K8708" s="5">
        <v>0.89</v>
      </c>
      <c r="L8708" s="5">
        <v>133.33000000000001</v>
      </c>
      <c r="O8708" s="6" t="s">
        <v>22</v>
      </c>
    </row>
    <row r="8709" spans="1:15" s="6" customFormat="1">
      <c r="A8709" s="4">
        <v>45502</v>
      </c>
      <c r="B8709" s="5" t="s">
        <v>961</v>
      </c>
      <c r="C8709" s="5" t="s">
        <v>675</v>
      </c>
      <c r="D8709" s="5">
        <v>200083</v>
      </c>
      <c r="E8709" s="5">
        <v>2</v>
      </c>
      <c r="F8709" s="7">
        <v>1572127</v>
      </c>
      <c r="G8709" s="5" t="s">
        <v>676</v>
      </c>
      <c r="H8709" s="5" t="s">
        <v>677</v>
      </c>
      <c r="I8709" s="8">
        <v>1635782</v>
      </c>
      <c r="J8709" s="5">
        <v>4</v>
      </c>
      <c r="K8709" s="5">
        <v>5.69</v>
      </c>
      <c r="L8709" s="5">
        <v>337.32</v>
      </c>
      <c r="O8709" s="6" t="s">
        <v>22</v>
      </c>
    </row>
    <row r="8710" spans="1:15" s="6" customFormat="1">
      <c r="A8710" s="4">
        <v>45502</v>
      </c>
      <c r="B8710" s="5" t="s">
        <v>961</v>
      </c>
      <c r="C8710" s="5" t="s">
        <v>675</v>
      </c>
      <c r="D8710" s="5">
        <v>200083</v>
      </c>
      <c r="E8710" s="5">
        <v>2</v>
      </c>
      <c r="F8710" s="7">
        <v>1572128</v>
      </c>
      <c r="G8710" s="5" t="s">
        <v>676</v>
      </c>
      <c r="H8710" s="5" t="s">
        <v>677</v>
      </c>
      <c r="I8710" s="8">
        <v>1635782</v>
      </c>
      <c r="J8710" s="5">
        <v>2</v>
      </c>
      <c r="K8710" s="5">
        <v>5.04</v>
      </c>
      <c r="L8710" s="5">
        <v>232.98</v>
      </c>
      <c r="O8710" s="6" t="s">
        <v>22</v>
      </c>
    </row>
    <row r="8711" spans="1:15" s="6" customFormat="1">
      <c r="A8711" s="4">
        <v>45502</v>
      </c>
      <c r="B8711" s="5" t="s">
        <v>961</v>
      </c>
      <c r="C8711" s="5" t="s">
        <v>675</v>
      </c>
      <c r="D8711" s="5">
        <v>200083</v>
      </c>
      <c r="E8711" s="5">
        <v>2</v>
      </c>
      <c r="F8711" s="7">
        <v>1572129</v>
      </c>
      <c r="G8711" s="5" t="s">
        <v>676</v>
      </c>
      <c r="H8711" s="5" t="s">
        <v>677</v>
      </c>
      <c r="I8711" s="8">
        <v>1635782</v>
      </c>
      <c r="J8711" s="5">
        <v>14</v>
      </c>
      <c r="K8711" s="5">
        <v>38.950000000000003</v>
      </c>
      <c r="L8711" s="9">
        <v>2068.12</v>
      </c>
      <c r="O8711" s="6" t="s">
        <v>22</v>
      </c>
    </row>
    <row r="8712" spans="1:15" s="6" customFormat="1">
      <c r="A8712" s="4">
        <v>45502</v>
      </c>
      <c r="B8712" s="5">
        <v>48</v>
      </c>
      <c r="C8712" s="5">
        <v>568.66</v>
      </c>
      <c r="D8712" s="9">
        <v>29397.05</v>
      </c>
      <c r="E8712" s="5"/>
      <c r="F8712" s="5"/>
      <c r="G8712" s="5"/>
      <c r="H8712" s="5"/>
      <c r="I8712" s="5"/>
      <c r="J8712" s="5"/>
      <c r="K8712" s="5"/>
      <c r="L8712" s="5"/>
    </row>
    <row r="8713" spans="1:15" s="6" customFormat="1">
      <c r="A8713" s="4">
        <v>45502</v>
      </c>
      <c r="B8713" s="5" t="s">
        <v>371</v>
      </c>
      <c r="C8713" s="5" t="s">
        <v>372</v>
      </c>
      <c r="D8713" s="5" t="s">
        <v>982</v>
      </c>
      <c r="E8713" s="5"/>
      <c r="F8713" s="5"/>
      <c r="G8713" s="5"/>
      <c r="H8713" s="5"/>
      <c r="I8713" s="5"/>
      <c r="J8713" s="5"/>
      <c r="K8713" s="5"/>
      <c r="L8713" s="5"/>
    </row>
    <row r="8714" spans="1:15" s="6" customFormat="1">
      <c r="A8714" s="4">
        <v>45502</v>
      </c>
      <c r="B8714" s="5" t="s">
        <v>1</v>
      </c>
      <c r="C8714" s="5" t="s">
        <v>36</v>
      </c>
      <c r="D8714" s="5" t="s">
        <v>3</v>
      </c>
      <c r="E8714" s="5" t="s">
        <v>4</v>
      </c>
      <c r="F8714" s="5" t="s">
        <v>5</v>
      </c>
      <c r="G8714" s="5" t="s">
        <v>6</v>
      </c>
      <c r="H8714" s="5" t="s">
        <v>7</v>
      </c>
      <c r="I8714" s="5" t="s">
        <v>8</v>
      </c>
      <c r="J8714" s="5" t="s">
        <v>10</v>
      </c>
      <c r="K8714" s="5" t="s">
        <v>9</v>
      </c>
      <c r="L8714" s="5" t="s">
        <v>11</v>
      </c>
    </row>
    <row r="8715" spans="1:15" s="6" customFormat="1">
      <c r="A8715" s="4">
        <v>45502</v>
      </c>
      <c r="B8715" s="5" t="s">
        <v>960</v>
      </c>
      <c r="C8715" s="5" t="s">
        <v>183</v>
      </c>
      <c r="D8715" s="5">
        <v>200082</v>
      </c>
      <c r="E8715" s="5">
        <v>2</v>
      </c>
      <c r="F8715" s="11">
        <v>1571305</v>
      </c>
      <c r="G8715" s="5" t="s">
        <v>172</v>
      </c>
      <c r="H8715" s="5" t="s">
        <v>173</v>
      </c>
      <c r="I8715" s="8">
        <v>1635575</v>
      </c>
      <c r="J8715" s="5">
        <v>28</v>
      </c>
      <c r="K8715" s="5">
        <v>71.98</v>
      </c>
      <c r="L8715" s="9">
        <v>3041.58</v>
      </c>
      <c r="M8715" s="6" t="s">
        <v>798</v>
      </c>
      <c r="O8715" s="6" t="s">
        <v>22</v>
      </c>
    </row>
    <row r="8716" spans="1:15" s="6" customFormat="1">
      <c r="A8716" s="4">
        <v>45502</v>
      </c>
      <c r="B8716" s="5" t="s">
        <v>961</v>
      </c>
      <c r="C8716" s="5" t="s">
        <v>182</v>
      </c>
      <c r="D8716" s="5">
        <v>200083</v>
      </c>
      <c r="E8716" s="5">
        <v>2</v>
      </c>
      <c r="F8716" s="7">
        <v>1571398</v>
      </c>
      <c r="G8716" s="5" t="s">
        <v>180</v>
      </c>
      <c r="H8716" s="5" t="s">
        <v>181</v>
      </c>
      <c r="I8716" s="8">
        <v>1635773</v>
      </c>
      <c r="J8716" s="5">
        <v>1</v>
      </c>
      <c r="K8716" s="5">
        <v>1.54</v>
      </c>
      <c r="L8716" s="5">
        <v>146.66999999999999</v>
      </c>
      <c r="M8716" s="6" t="s">
        <v>798</v>
      </c>
      <c r="O8716" s="6" t="s">
        <v>22</v>
      </c>
    </row>
    <row r="8717" spans="1:15" s="6" customFormat="1">
      <c r="A8717" s="4">
        <v>45502</v>
      </c>
      <c r="B8717" s="5" t="s">
        <v>961</v>
      </c>
      <c r="C8717" s="5" t="s">
        <v>182</v>
      </c>
      <c r="D8717" s="5">
        <v>200083</v>
      </c>
      <c r="E8717" s="5">
        <v>2</v>
      </c>
      <c r="F8717" s="7">
        <v>1571399</v>
      </c>
      <c r="G8717" s="5" t="s">
        <v>180</v>
      </c>
      <c r="H8717" s="5" t="s">
        <v>181</v>
      </c>
      <c r="I8717" s="8">
        <v>1635773</v>
      </c>
      <c r="J8717" s="5">
        <v>3</v>
      </c>
      <c r="K8717" s="5">
        <v>4.49</v>
      </c>
      <c r="L8717" s="5">
        <v>190.65</v>
      </c>
      <c r="M8717" s="6" t="s">
        <v>798</v>
      </c>
      <c r="O8717" s="6" t="s">
        <v>22</v>
      </c>
    </row>
    <row r="8718" spans="1:15" s="6" customFormat="1">
      <c r="A8718" s="4">
        <v>45502</v>
      </c>
      <c r="B8718" s="5" t="s">
        <v>961</v>
      </c>
      <c r="C8718" s="5" t="s">
        <v>182</v>
      </c>
      <c r="D8718" s="5">
        <v>200083</v>
      </c>
      <c r="E8718" s="5">
        <v>2</v>
      </c>
      <c r="F8718" s="7">
        <v>1571400</v>
      </c>
      <c r="G8718" s="5" t="s">
        <v>180</v>
      </c>
      <c r="H8718" s="5" t="s">
        <v>181</v>
      </c>
      <c r="I8718" s="8">
        <v>1635773</v>
      </c>
      <c r="J8718" s="5">
        <v>2</v>
      </c>
      <c r="K8718" s="5">
        <v>5.04</v>
      </c>
      <c r="L8718" s="5">
        <v>232.98</v>
      </c>
      <c r="M8718" s="6" t="s">
        <v>798</v>
      </c>
      <c r="O8718" s="6" t="s">
        <v>22</v>
      </c>
    </row>
    <row r="8719" spans="1:15" s="6" customFormat="1">
      <c r="A8719" s="4">
        <v>45502</v>
      </c>
      <c r="B8719" s="5" t="s">
        <v>961</v>
      </c>
      <c r="C8719" s="5" t="s">
        <v>182</v>
      </c>
      <c r="D8719" s="5">
        <v>200083</v>
      </c>
      <c r="E8719" s="5">
        <v>2</v>
      </c>
      <c r="F8719" s="7">
        <v>1571401</v>
      </c>
      <c r="G8719" s="5" t="s">
        <v>180</v>
      </c>
      <c r="H8719" s="5" t="s">
        <v>181</v>
      </c>
      <c r="I8719" s="8">
        <v>1635773</v>
      </c>
      <c r="J8719" s="5">
        <v>13</v>
      </c>
      <c r="K8719" s="5">
        <v>35.979999999999997</v>
      </c>
      <c r="L8719" s="9">
        <v>1922.37</v>
      </c>
      <c r="M8719" s="6" t="s">
        <v>798</v>
      </c>
      <c r="O8719" s="6" t="s">
        <v>22</v>
      </c>
    </row>
    <row r="8720" spans="1:15" s="6" customFormat="1">
      <c r="A8720" s="4">
        <v>45502</v>
      </c>
      <c r="B8720" s="5" t="s">
        <v>961</v>
      </c>
      <c r="C8720" s="5" t="s">
        <v>724</v>
      </c>
      <c r="D8720" s="5">
        <v>200083</v>
      </c>
      <c r="E8720" s="5">
        <v>2</v>
      </c>
      <c r="F8720" s="7">
        <v>1571407</v>
      </c>
      <c r="G8720" s="5" t="s">
        <v>725</v>
      </c>
      <c r="H8720" s="5" t="s">
        <v>726</v>
      </c>
      <c r="I8720" s="8">
        <v>1635770</v>
      </c>
      <c r="J8720" s="5">
        <v>1</v>
      </c>
      <c r="K8720" s="5">
        <v>0.89</v>
      </c>
      <c r="L8720" s="5">
        <v>133.33000000000001</v>
      </c>
      <c r="M8720" s="6" t="s">
        <v>798</v>
      </c>
      <c r="O8720" s="6" t="s">
        <v>22</v>
      </c>
    </row>
    <row r="8721" spans="1:15" s="6" customFormat="1">
      <c r="A8721" s="4">
        <v>45502</v>
      </c>
      <c r="B8721" s="5" t="s">
        <v>961</v>
      </c>
      <c r="C8721" s="5" t="s">
        <v>724</v>
      </c>
      <c r="D8721" s="5">
        <v>200083</v>
      </c>
      <c r="E8721" s="5">
        <v>2</v>
      </c>
      <c r="F8721" s="7">
        <v>1571408</v>
      </c>
      <c r="G8721" s="5" t="s">
        <v>725</v>
      </c>
      <c r="H8721" s="5" t="s">
        <v>726</v>
      </c>
      <c r="I8721" s="8">
        <v>1635770</v>
      </c>
      <c r="J8721" s="5">
        <v>1</v>
      </c>
      <c r="K8721" s="5">
        <v>1.2</v>
      </c>
      <c r="L8721" s="5">
        <v>146.66999999999999</v>
      </c>
      <c r="M8721" s="6" t="s">
        <v>798</v>
      </c>
      <c r="O8721" s="6" t="s">
        <v>22</v>
      </c>
    </row>
    <row r="8722" spans="1:15" s="6" customFormat="1">
      <c r="A8722" s="4">
        <v>45502</v>
      </c>
      <c r="B8722" s="5" t="s">
        <v>961</v>
      </c>
      <c r="C8722" s="5" t="s">
        <v>171</v>
      </c>
      <c r="D8722" s="5">
        <v>200083</v>
      </c>
      <c r="E8722" s="5">
        <v>2</v>
      </c>
      <c r="F8722" s="7">
        <v>1571431</v>
      </c>
      <c r="G8722" s="5" t="s">
        <v>169</v>
      </c>
      <c r="H8722" s="5" t="s">
        <v>170</v>
      </c>
      <c r="I8722" s="8">
        <v>1635843</v>
      </c>
      <c r="J8722" s="5">
        <v>1</v>
      </c>
      <c r="K8722" s="5">
        <v>0.92</v>
      </c>
      <c r="L8722" s="5">
        <v>66.67</v>
      </c>
      <c r="M8722" s="6" t="s">
        <v>798</v>
      </c>
      <c r="O8722" s="6" t="s">
        <v>22</v>
      </c>
    </row>
    <row r="8723" spans="1:15" s="6" customFormat="1">
      <c r="A8723" s="4">
        <v>45502</v>
      </c>
      <c r="B8723" s="5" t="s">
        <v>961</v>
      </c>
      <c r="C8723" s="5" t="s">
        <v>171</v>
      </c>
      <c r="D8723" s="5">
        <v>200083</v>
      </c>
      <c r="E8723" s="5">
        <v>2</v>
      </c>
      <c r="F8723" s="7">
        <v>1571432</v>
      </c>
      <c r="G8723" s="5" t="s">
        <v>169</v>
      </c>
      <c r="H8723" s="5" t="s">
        <v>170</v>
      </c>
      <c r="I8723" s="8">
        <v>1635843</v>
      </c>
      <c r="J8723" s="5">
        <v>3</v>
      </c>
      <c r="K8723" s="5">
        <v>4.49</v>
      </c>
      <c r="L8723" s="5">
        <v>190.65</v>
      </c>
      <c r="M8723" s="6" t="s">
        <v>798</v>
      </c>
      <c r="O8723" s="6" t="s">
        <v>22</v>
      </c>
    </row>
    <row r="8724" spans="1:15" s="6" customFormat="1">
      <c r="A8724" s="4">
        <v>45502</v>
      </c>
      <c r="B8724" s="5" t="s">
        <v>961</v>
      </c>
      <c r="C8724" s="5" t="s">
        <v>171</v>
      </c>
      <c r="D8724" s="5">
        <v>200083</v>
      </c>
      <c r="E8724" s="5">
        <v>2</v>
      </c>
      <c r="F8724" s="7">
        <v>1571433</v>
      </c>
      <c r="G8724" s="5" t="s">
        <v>169</v>
      </c>
      <c r="H8724" s="5" t="s">
        <v>170</v>
      </c>
      <c r="I8724" s="8">
        <v>1635843</v>
      </c>
      <c r="J8724" s="5">
        <v>2</v>
      </c>
      <c r="K8724" s="5">
        <v>5.04</v>
      </c>
      <c r="L8724" s="5">
        <v>232.98</v>
      </c>
      <c r="M8724" s="6" t="s">
        <v>798</v>
      </c>
      <c r="O8724" s="6" t="s">
        <v>22</v>
      </c>
    </row>
    <row r="8725" spans="1:15" s="6" customFormat="1">
      <c r="A8725" s="4">
        <v>45502</v>
      </c>
      <c r="B8725" s="5" t="s">
        <v>961</v>
      </c>
      <c r="C8725" s="5" t="s">
        <v>171</v>
      </c>
      <c r="D8725" s="5">
        <v>200083</v>
      </c>
      <c r="E8725" s="5">
        <v>2</v>
      </c>
      <c r="F8725" s="7">
        <v>1571434</v>
      </c>
      <c r="G8725" s="5" t="s">
        <v>169</v>
      </c>
      <c r="H8725" s="5" t="s">
        <v>170</v>
      </c>
      <c r="I8725" s="8">
        <v>1635843</v>
      </c>
      <c r="J8725" s="5">
        <v>11</v>
      </c>
      <c r="K8725" s="5">
        <v>30.76</v>
      </c>
      <c r="L8725" s="9">
        <v>1613.06</v>
      </c>
      <c r="M8725" s="6" t="s">
        <v>798</v>
      </c>
      <c r="O8725" s="6" t="s">
        <v>22</v>
      </c>
    </row>
    <row r="8726" spans="1:15" s="6" customFormat="1">
      <c r="A8726" s="4">
        <v>45502</v>
      </c>
      <c r="B8726" s="5" t="s">
        <v>961</v>
      </c>
      <c r="C8726" s="5" t="s">
        <v>168</v>
      </c>
      <c r="D8726" s="5">
        <v>200083</v>
      </c>
      <c r="E8726" s="5">
        <v>2</v>
      </c>
      <c r="F8726" s="7">
        <v>1571444</v>
      </c>
      <c r="G8726" s="5" t="s">
        <v>172</v>
      </c>
      <c r="H8726" s="5" t="s">
        <v>173</v>
      </c>
      <c r="I8726" s="8">
        <v>1635765</v>
      </c>
      <c r="J8726" s="5">
        <v>1</v>
      </c>
      <c r="K8726" s="5">
        <v>0.89</v>
      </c>
      <c r="L8726" s="5">
        <v>133.33000000000001</v>
      </c>
      <c r="M8726" s="6" t="s">
        <v>798</v>
      </c>
      <c r="O8726" s="6" t="s">
        <v>22</v>
      </c>
    </row>
    <row r="8727" spans="1:15" s="6" customFormat="1">
      <c r="A8727" s="4">
        <v>45502</v>
      </c>
      <c r="B8727" s="5" t="s">
        <v>961</v>
      </c>
      <c r="C8727" s="5" t="s">
        <v>168</v>
      </c>
      <c r="D8727" s="5">
        <v>200083</v>
      </c>
      <c r="E8727" s="5">
        <v>2</v>
      </c>
      <c r="F8727" s="7">
        <v>1571445</v>
      </c>
      <c r="G8727" s="5" t="s">
        <v>172</v>
      </c>
      <c r="H8727" s="5" t="s">
        <v>173</v>
      </c>
      <c r="I8727" s="8">
        <v>1635765</v>
      </c>
      <c r="J8727" s="5">
        <v>2</v>
      </c>
      <c r="K8727" s="5">
        <v>5.04</v>
      </c>
      <c r="L8727" s="5">
        <v>232.98</v>
      </c>
      <c r="M8727" s="6" t="s">
        <v>798</v>
      </c>
      <c r="O8727" s="6" t="s">
        <v>22</v>
      </c>
    </row>
    <row r="8728" spans="1:15" s="6" customFormat="1">
      <c r="A8728" s="4">
        <v>45502</v>
      </c>
      <c r="B8728" s="5" t="s">
        <v>961</v>
      </c>
      <c r="C8728" s="5" t="s">
        <v>168</v>
      </c>
      <c r="D8728" s="5">
        <v>200083</v>
      </c>
      <c r="E8728" s="5">
        <v>2</v>
      </c>
      <c r="F8728" s="7">
        <v>1571446</v>
      </c>
      <c r="G8728" s="5" t="s">
        <v>172</v>
      </c>
      <c r="H8728" s="5" t="s">
        <v>173</v>
      </c>
      <c r="I8728" s="8">
        <v>1635765</v>
      </c>
      <c r="J8728" s="5">
        <v>23</v>
      </c>
      <c r="K8728" s="5">
        <v>63.72</v>
      </c>
      <c r="L8728" s="9">
        <v>3398.34</v>
      </c>
      <c r="M8728" s="6" t="s">
        <v>798</v>
      </c>
      <c r="O8728" s="6" t="s">
        <v>22</v>
      </c>
    </row>
    <row r="8729" spans="1:15" s="6" customFormat="1">
      <c r="A8729" s="4">
        <v>45502</v>
      </c>
      <c r="B8729" s="5" t="s">
        <v>961</v>
      </c>
      <c r="C8729" s="5" t="s">
        <v>168</v>
      </c>
      <c r="D8729" s="5">
        <v>200083</v>
      </c>
      <c r="E8729" s="5">
        <v>2</v>
      </c>
      <c r="F8729" s="7">
        <v>1571447</v>
      </c>
      <c r="G8729" s="5" t="s">
        <v>172</v>
      </c>
      <c r="H8729" s="5" t="s">
        <v>173</v>
      </c>
      <c r="I8729" s="8">
        <v>1635765</v>
      </c>
      <c r="J8729" s="5">
        <v>1</v>
      </c>
      <c r="K8729" s="5">
        <v>1.49</v>
      </c>
      <c r="L8729" s="5">
        <v>63.55</v>
      </c>
      <c r="M8729" s="6" t="s">
        <v>798</v>
      </c>
      <c r="O8729" s="6" t="s">
        <v>22</v>
      </c>
    </row>
    <row r="8730" spans="1:15" s="6" customFormat="1">
      <c r="A8730" s="4">
        <v>45502</v>
      </c>
      <c r="B8730" s="5" t="s">
        <v>961</v>
      </c>
      <c r="C8730" s="5" t="s">
        <v>183</v>
      </c>
      <c r="D8730" s="5">
        <v>200083</v>
      </c>
      <c r="E8730" s="5">
        <v>2</v>
      </c>
      <c r="F8730" s="7">
        <v>1571808</v>
      </c>
      <c r="G8730" s="5" t="s">
        <v>172</v>
      </c>
      <c r="H8730" s="5" t="s">
        <v>173</v>
      </c>
      <c r="I8730" s="8">
        <v>1635771</v>
      </c>
      <c r="J8730" s="5">
        <v>1</v>
      </c>
      <c r="K8730" s="5">
        <v>1.73</v>
      </c>
      <c r="L8730" s="5">
        <v>146.66999999999999</v>
      </c>
      <c r="M8730" s="6" t="s">
        <v>798</v>
      </c>
      <c r="O8730" s="6" t="s">
        <v>22</v>
      </c>
    </row>
    <row r="8731" spans="1:15" s="6" customFormat="1">
      <c r="A8731" s="4">
        <v>45502</v>
      </c>
      <c r="B8731" s="5" t="s">
        <v>961</v>
      </c>
      <c r="C8731" s="5" t="s">
        <v>183</v>
      </c>
      <c r="D8731" s="5">
        <v>200083</v>
      </c>
      <c r="E8731" s="5">
        <v>2</v>
      </c>
      <c r="F8731" s="7">
        <v>1571809</v>
      </c>
      <c r="G8731" s="5" t="s">
        <v>172</v>
      </c>
      <c r="H8731" s="5" t="s">
        <v>173</v>
      </c>
      <c r="I8731" s="8">
        <v>1635771</v>
      </c>
      <c r="J8731" s="5">
        <v>4</v>
      </c>
      <c r="K8731" s="5">
        <v>5.99</v>
      </c>
      <c r="L8731" s="5">
        <v>254.2</v>
      </c>
      <c r="M8731" s="6" t="s">
        <v>798</v>
      </c>
      <c r="O8731" s="6" t="s">
        <v>22</v>
      </c>
    </row>
    <row r="8732" spans="1:15" s="6" customFormat="1">
      <c r="A8732" s="4">
        <v>45502</v>
      </c>
      <c r="B8732" s="5" t="s">
        <v>961</v>
      </c>
      <c r="C8732" s="5" t="s">
        <v>183</v>
      </c>
      <c r="D8732" s="5">
        <v>200083</v>
      </c>
      <c r="E8732" s="5">
        <v>2</v>
      </c>
      <c r="F8732" s="7">
        <v>1571810</v>
      </c>
      <c r="G8732" s="5" t="s">
        <v>172</v>
      </c>
      <c r="H8732" s="5" t="s">
        <v>173</v>
      </c>
      <c r="I8732" s="8">
        <v>1635771</v>
      </c>
      <c r="J8732" s="5">
        <v>2</v>
      </c>
      <c r="K8732" s="5">
        <v>5.04</v>
      </c>
      <c r="L8732" s="5">
        <v>232.98</v>
      </c>
      <c r="M8732" s="6" t="s">
        <v>798</v>
      </c>
      <c r="O8732" s="6" t="s">
        <v>22</v>
      </c>
    </row>
    <row r="8733" spans="1:15" s="6" customFormat="1">
      <c r="A8733" s="4">
        <v>45502</v>
      </c>
      <c r="B8733" s="5" t="s">
        <v>961</v>
      </c>
      <c r="C8733" s="5" t="s">
        <v>183</v>
      </c>
      <c r="D8733" s="5">
        <v>200083</v>
      </c>
      <c r="E8733" s="5">
        <v>2</v>
      </c>
      <c r="F8733" s="7">
        <v>1571811</v>
      </c>
      <c r="G8733" s="5" t="s">
        <v>172</v>
      </c>
      <c r="H8733" s="5" t="s">
        <v>173</v>
      </c>
      <c r="I8733" s="8">
        <v>1635771</v>
      </c>
      <c r="J8733" s="5">
        <v>25</v>
      </c>
      <c r="K8733" s="5">
        <v>70.510000000000005</v>
      </c>
      <c r="L8733" s="9">
        <v>3645.64</v>
      </c>
      <c r="M8733" s="6" t="s">
        <v>798</v>
      </c>
      <c r="O8733" s="6" t="s">
        <v>22</v>
      </c>
    </row>
    <row r="8734" spans="1:15" s="6" customFormat="1">
      <c r="A8734" s="4">
        <v>45502</v>
      </c>
      <c r="B8734" s="5" t="s">
        <v>961</v>
      </c>
      <c r="C8734" s="5" t="s">
        <v>185</v>
      </c>
      <c r="D8734" s="5">
        <v>200083</v>
      </c>
      <c r="E8734" s="5">
        <v>2</v>
      </c>
      <c r="F8734" s="7">
        <v>1571816</v>
      </c>
      <c r="G8734" s="5" t="s">
        <v>184</v>
      </c>
      <c r="H8734" s="5" t="s">
        <v>176</v>
      </c>
      <c r="I8734" s="8">
        <v>1635777</v>
      </c>
      <c r="J8734" s="5">
        <v>1</v>
      </c>
      <c r="K8734" s="5">
        <v>0.96</v>
      </c>
      <c r="L8734" s="5">
        <v>146.66999999999999</v>
      </c>
      <c r="M8734" s="6" t="s">
        <v>798</v>
      </c>
      <c r="O8734" s="6" t="s">
        <v>22</v>
      </c>
    </row>
    <row r="8735" spans="1:15" s="6" customFormat="1">
      <c r="A8735" s="4">
        <v>45502</v>
      </c>
      <c r="B8735" s="5" t="s">
        <v>961</v>
      </c>
      <c r="C8735" s="5" t="s">
        <v>185</v>
      </c>
      <c r="D8735" s="5">
        <v>200083</v>
      </c>
      <c r="E8735" s="5">
        <v>2</v>
      </c>
      <c r="F8735" s="7">
        <v>1571817</v>
      </c>
      <c r="G8735" s="5" t="s">
        <v>184</v>
      </c>
      <c r="H8735" s="5" t="s">
        <v>176</v>
      </c>
      <c r="I8735" s="8">
        <v>1635777</v>
      </c>
      <c r="J8735" s="5">
        <v>7</v>
      </c>
      <c r="K8735" s="5">
        <v>10.16</v>
      </c>
      <c r="L8735" s="5">
        <v>547.99</v>
      </c>
      <c r="M8735" s="6" t="s">
        <v>798</v>
      </c>
      <c r="O8735" s="6" t="s">
        <v>22</v>
      </c>
    </row>
    <row r="8736" spans="1:15" s="6" customFormat="1">
      <c r="A8736" s="4">
        <v>45502</v>
      </c>
      <c r="B8736" s="5" t="s">
        <v>961</v>
      </c>
      <c r="C8736" s="5" t="s">
        <v>185</v>
      </c>
      <c r="D8736" s="5">
        <v>200083</v>
      </c>
      <c r="E8736" s="5">
        <v>2</v>
      </c>
      <c r="F8736" s="7">
        <v>1571818</v>
      </c>
      <c r="G8736" s="5" t="s">
        <v>184</v>
      </c>
      <c r="H8736" s="5" t="s">
        <v>176</v>
      </c>
      <c r="I8736" s="8">
        <v>1635777</v>
      </c>
      <c r="J8736" s="5">
        <v>1</v>
      </c>
      <c r="K8736" s="5">
        <v>2.97</v>
      </c>
      <c r="L8736" s="5">
        <v>145.75</v>
      </c>
      <c r="M8736" s="6" t="s">
        <v>798</v>
      </c>
      <c r="O8736" s="6" t="s">
        <v>22</v>
      </c>
    </row>
    <row r="8737" spans="1:15" s="6" customFormat="1">
      <c r="A8737" s="4">
        <v>45502</v>
      </c>
      <c r="B8737" s="5" t="s">
        <v>961</v>
      </c>
      <c r="C8737" s="5" t="s">
        <v>188</v>
      </c>
      <c r="D8737" s="5">
        <v>200083</v>
      </c>
      <c r="E8737" s="5">
        <v>2</v>
      </c>
      <c r="F8737" s="7">
        <v>1571836</v>
      </c>
      <c r="G8737" s="5" t="s">
        <v>186</v>
      </c>
      <c r="H8737" s="5" t="s">
        <v>187</v>
      </c>
      <c r="I8737" s="8">
        <v>1635814</v>
      </c>
      <c r="J8737" s="5">
        <v>1</v>
      </c>
      <c r="K8737" s="5">
        <v>1.54</v>
      </c>
      <c r="L8737" s="5">
        <v>146.66999999999999</v>
      </c>
      <c r="M8737" s="6" t="s">
        <v>798</v>
      </c>
      <c r="O8737" s="6" t="s">
        <v>22</v>
      </c>
    </row>
    <row r="8738" spans="1:15" s="6" customFormat="1">
      <c r="A8738" s="4">
        <v>45502</v>
      </c>
      <c r="B8738" s="5" t="s">
        <v>961</v>
      </c>
      <c r="C8738" s="5" t="s">
        <v>188</v>
      </c>
      <c r="D8738" s="5">
        <v>200083</v>
      </c>
      <c r="E8738" s="5">
        <v>2</v>
      </c>
      <c r="F8738" s="7">
        <v>1571837</v>
      </c>
      <c r="G8738" s="5" t="s">
        <v>186</v>
      </c>
      <c r="H8738" s="5" t="s">
        <v>187</v>
      </c>
      <c r="I8738" s="8">
        <v>1635814</v>
      </c>
      <c r="J8738" s="5">
        <v>5</v>
      </c>
      <c r="K8738" s="5">
        <v>7.55</v>
      </c>
      <c r="L8738" s="5">
        <v>317.75</v>
      </c>
      <c r="M8738" s="6" t="s">
        <v>798</v>
      </c>
      <c r="O8738" s="6" t="s">
        <v>22</v>
      </c>
    </row>
    <row r="8739" spans="1:15" s="6" customFormat="1">
      <c r="A8739" s="4">
        <v>45502</v>
      </c>
      <c r="B8739" s="5" t="s">
        <v>961</v>
      </c>
      <c r="C8739" s="5" t="s">
        <v>188</v>
      </c>
      <c r="D8739" s="5">
        <v>200083</v>
      </c>
      <c r="E8739" s="5">
        <v>2</v>
      </c>
      <c r="F8739" s="7">
        <v>1571838</v>
      </c>
      <c r="G8739" s="5" t="s">
        <v>186</v>
      </c>
      <c r="H8739" s="5" t="s">
        <v>187</v>
      </c>
      <c r="I8739" s="8">
        <v>1635814</v>
      </c>
      <c r="J8739" s="5">
        <v>2</v>
      </c>
      <c r="K8739" s="5">
        <v>5.04</v>
      </c>
      <c r="L8739" s="5">
        <v>232.98</v>
      </c>
      <c r="M8739" s="6" t="s">
        <v>798</v>
      </c>
      <c r="O8739" s="6" t="s">
        <v>22</v>
      </c>
    </row>
    <row r="8740" spans="1:15" s="6" customFormat="1">
      <c r="A8740" s="4">
        <v>45502</v>
      </c>
      <c r="B8740" s="5" t="s">
        <v>961</v>
      </c>
      <c r="C8740" s="5" t="s">
        <v>188</v>
      </c>
      <c r="D8740" s="5">
        <v>200083</v>
      </c>
      <c r="E8740" s="5">
        <v>2</v>
      </c>
      <c r="F8740" s="7">
        <v>1571839</v>
      </c>
      <c r="G8740" s="5" t="s">
        <v>186</v>
      </c>
      <c r="H8740" s="5" t="s">
        <v>187</v>
      </c>
      <c r="I8740" s="8">
        <v>1635814</v>
      </c>
      <c r="J8740" s="5">
        <v>16</v>
      </c>
      <c r="K8740" s="5">
        <v>44.95</v>
      </c>
      <c r="L8740" s="9">
        <v>2350.9899999999998</v>
      </c>
      <c r="M8740" s="6" t="s">
        <v>798</v>
      </c>
      <c r="O8740" s="6" t="s">
        <v>22</v>
      </c>
    </row>
    <row r="8741" spans="1:15" s="6" customFormat="1">
      <c r="A8741" s="4">
        <v>45502</v>
      </c>
      <c r="B8741" s="5" t="s">
        <v>961</v>
      </c>
      <c r="C8741" s="5" t="s">
        <v>174</v>
      </c>
      <c r="D8741" s="5">
        <v>200083</v>
      </c>
      <c r="E8741" s="5">
        <v>2</v>
      </c>
      <c r="F8741" s="7">
        <v>1571970</v>
      </c>
      <c r="G8741" s="5" t="s">
        <v>175</v>
      </c>
      <c r="H8741" s="5" t="s">
        <v>176</v>
      </c>
      <c r="I8741" s="8">
        <v>1635774</v>
      </c>
      <c r="J8741" s="5">
        <v>1</v>
      </c>
      <c r="K8741" s="5">
        <v>0.92</v>
      </c>
      <c r="L8741" s="5">
        <v>66.67</v>
      </c>
      <c r="M8741" s="6" t="s">
        <v>798</v>
      </c>
      <c r="O8741" s="6" t="s">
        <v>22</v>
      </c>
    </row>
    <row r="8742" spans="1:15" s="6" customFormat="1">
      <c r="A8742" s="4">
        <v>45502</v>
      </c>
      <c r="B8742" s="5" t="s">
        <v>961</v>
      </c>
      <c r="C8742" s="5" t="s">
        <v>174</v>
      </c>
      <c r="D8742" s="5">
        <v>200083</v>
      </c>
      <c r="E8742" s="5">
        <v>2</v>
      </c>
      <c r="F8742" s="7">
        <v>1571971</v>
      </c>
      <c r="G8742" s="5" t="s">
        <v>175</v>
      </c>
      <c r="H8742" s="5" t="s">
        <v>176</v>
      </c>
      <c r="I8742" s="8">
        <v>1635774</v>
      </c>
      <c r="J8742" s="5">
        <v>5</v>
      </c>
      <c r="K8742" s="5">
        <v>7.17</v>
      </c>
      <c r="L8742" s="5">
        <v>354.21</v>
      </c>
      <c r="M8742" s="6" t="s">
        <v>798</v>
      </c>
      <c r="O8742" s="6" t="s">
        <v>22</v>
      </c>
    </row>
    <row r="8743" spans="1:15" s="6" customFormat="1">
      <c r="A8743" s="4">
        <v>45502</v>
      </c>
      <c r="B8743" s="5" t="s">
        <v>961</v>
      </c>
      <c r="C8743" s="5" t="s">
        <v>174</v>
      </c>
      <c r="D8743" s="5">
        <v>200083</v>
      </c>
      <c r="E8743" s="5">
        <v>2</v>
      </c>
      <c r="F8743" s="7">
        <v>1571972</v>
      </c>
      <c r="G8743" s="5" t="s">
        <v>175</v>
      </c>
      <c r="H8743" s="5" t="s">
        <v>176</v>
      </c>
      <c r="I8743" s="8">
        <v>1635774</v>
      </c>
      <c r="J8743" s="5">
        <v>1</v>
      </c>
      <c r="K8743" s="5">
        <v>2.97</v>
      </c>
      <c r="L8743" s="5">
        <v>145.75</v>
      </c>
      <c r="M8743" s="6" t="s">
        <v>798</v>
      </c>
      <c r="O8743" s="6" t="s">
        <v>22</v>
      </c>
    </row>
    <row r="8744" spans="1:15" s="6" customFormat="1">
      <c r="A8744" s="4">
        <v>45502</v>
      </c>
      <c r="B8744" s="5" t="s">
        <v>961</v>
      </c>
      <c r="C8744" s="5" t="s">
        <v>179</v>
      </c>
      <c r="D8744" s="5">
        <v>200083</v>
      </c>
      <c r="E8744" s="5">
        <v>2</v>
      </c>
      <c r="F8744" s="7">
        <v>1572034</v>
      </c>
      <c r="G8744" s="5" t="s">
        <v>177</v>
      </c>
      <c r="H8744" s="5" t="s">
        <v>178</v>
      </c>
      <c r="I8744" s="8">
        <v>1635783</v>
      </c>
      <c r="J8744" s="5">
        <v>1</v>
      </c>
      <c r="K8744" s="5">
        <v>0.89</v>
      </c>
      <c r="L8744" s="5">
        <v>133.33000000000001</v>
      </c>
      <c r="M8744" s="6" t="s">
        <v>798</v>
      </c>
      <c r="O8744" s="6" t="s">
        <v>22</v>
      </c>
    </row>
    <row r="8745" spans="1:15" s="6" customFormat="1">
      <c r="A8745" s="4">
        <v>45502</v>
      </c>
      <c r="B8745" s="5" t="s">
        <v>961</v>
      </c>
      <c r="C8745" s="5" t="s">
        <v>179</v>
      </c>
      <c r="D8745" s="5">
        <v>200083</v>
      </c>
      <c r="E8745" s="5">
        <v>2</v>
      </c>
      <c r="F8745" s="7">
        <v>1572035</v>
      </c>
      <c r="G8745" s="5" t="s">
        <v>177</v>
      </c>
      <c r="H8745" s="5" t="s">
        <v>178</v>
      </c>
      <c r="I8745" s="8">
        <v>1635783</v>
      </c>
      <c r="J8745" s="5">
        <v>2</v>
      </c>
      <c r="K8745" s="5">
        <v>5.04</v>
      </c>
      <c r="L8745" s="5">
        <v>232.98</v>
      </c>
      <c r="M8745" s="6" t="s">
        <v>798</v>
      </c>
      <c r="O8745" s="6" t="s">
        <v>22</v>
      </c>
    </row>
    <row r="8746" spans="1:15" s="6" customFormat="1">
      <c r="A8746" s="4">
        <v>45502</v>
      </c>
      <c r="B8746" s="5" t="s">
        <v>961</v>
      </c>
      <c r="C8746" s="5" t="s">
        <v>179</v>
      </c>
      <c r="D8746" s="5">
        <v>200083</v>
      </c>
      <c r="E8746" s="5">
        <v>2</v>
      </c>
      <c r="F8746" s="7">
        <v>1572036</v>
      </c>
      <c r="G8746" s="5" t="s">
        <v>177</v>
      </c>
      <c r="H8746" s="5" t="s">
        <v>178</v>
      </c>
      <c r="I8746" s="8">
        <v>1635783</v>
      </c>
      <c r="J8746" s="5">
        <v>11</v>
      </c>
      <c r="K8746" s="5">
        <v>31.42</v>
      </c>
      <c r="L8746" s="9">
        <v>1603.86</v>
      </c>
      <c r="M8746" s="6" t="s">
        <v>798</v>
      </c>
      <c r="O8746" s="6" t="s">
        <v>22</v>
      </c>
    </row>
    <row r="8747" spans="1:15" s="6" customFormat="1">
      <c r="A8747" s="4">
        <v>45502</v>
      </c>
      <c r="B8747" s="5" t="s">
        <v>961</v>
      </c>
      <c r="C8747" s="5" t="s">
        <v>179</v>
      </c>
      <c r="D8747" s="5">
        <v>200083</v>
      </c>
      <c r="E8747" s="5">
        <v>2</v>
      </c>
      <c r="F8747" s="7">
        <v>1572037</v>
      </c>
      <c r="G8747" s="5" t="s">
        <v>177</v>
      </c>
      <c r="H8747" s="5" t="s">
        <v>178</v>
      </c>
      <c r="I8747" s="8">
        <v>1635783</v>
      </c>
      <c r="J8747" s="5">
        <v>3</v>
      </c>
      <c r="K8747" s="5">
        <v>4.18</v>
      </c>
      <c r="L8747" s="5">
        <v>273.77</v>
      </c>
      <c r="M8747" s="6" t="s">
        <v>798</v>
      </c>
      <c r="O8747" s="6" t="s">
        <v>22</v>
      </c>
    </row>
    <row r="8748" spans="1:15" s="6" customFormat="1">
      <c r="A8748" s="4">
        <v>45502</v>
      </c>
      <c r="B8748" s="5">
        <v>33</v>
      </c>
      <c r="C8748" s="5">
        <v>442.52</v>
      </c>
      <c r="D8748" s="9">
        <v>22724.67</v>
      </c>
      <c r="E8748" s="5"/>
      <c r="F8748" s="5"/>
      <c r="G8748" s="5"/>
      <c r="H8748" s="5"/>
      <c r="I8748" s="5"/>
      <c r="J8748" s="5"/>
      <c r="K8748" s="5"/>
      <c r="L8748" s="5"/>
    </row>
    <row r="8749" spans="1:15" s="6" customFormat="1">
      <c r="A8749" s="4">
        <v>45502</v>
      </c>
      <c r="B8749" s="50" t="s">
        <v>301</v>
      </c>
      <c r="C8749" s="5" t="s">
        <v>302</v>
      </c>
      <c r="D8749" s="5" t="s">
        <v>983</v>
      </c>
      <c r="E8749" s="5"/>
      <c r="F8749" s="5"/>
      <c r="G8749" s="5"/>
      <c r="H8749" s="5"/>
      <c r="I8749" s="5"/>
      <c r="J8749" s="5"/>
      <c r="K8749" s="5"/>
      <c r="L8749" s="5"/>
    </row>
    <row r="8750" spans="1:15" s="6" customFormat="1">
      <c r="A8750" s="4">
        <v>45502</v>
      </c>
      <c r="B8750" s="5" t="s">
        <v>1</v>
      </c>
      <c r="C8750" s="5" t="s">
        <v>36</v>
      </c>
      <c r="D8750" s="5" t="s">
        <v>3</v>
      </c>
      <c r="E8750" s="5" t="s">
        <v>4</v>
      </c>
      <c r="F8750" s="5" t="s">
        <v>5</v>
      </c>
      <c r="G8750" s="5" t="s">
        <v>6</v>
      </c>
      <c r="H8750" s="5" t="s">
        <v>7</v>
      </c>
      <c r="I8750" s="5" t="s">
        <v>8</v>
      </c>
      <c r="J8750" s="5" t="s">
        <v>10</v>
      </c>
      <c r="K8750" s="5" t="s">
        <v>9</v>
      </c>
      <c r="L8750" s="5" t="s">
        <v>11</v>
      </c>
    </row>
    <row r="8751" spans="1:15" s="6" customFormat="1">
      <c r="A8751" s="4">
        <v>45502</v>
      </c>
      <c r="B8751" s="5" t="s">
        <v>961</v>
      </c>
      <c r="C8751" s="5" t="s">
        <v>76</v>
      </c>
      <c r="D8751" s="5">
        <v>200083</v>
      </c>
      <c r="E8751" s="5">
        <v>2</v>
      </c>
      <c r="F8751" s="7">
        <v>1571435</v>
      </c>
      <c r="G8751" s="5" t="s">
        <v>77</v>
      </c>
      <c r="H8751" s="5" t="s">
        <v>67</v>
      </c>
      <c r="I8751" s="8">
        <v>1635844</v>
      </c>
      <c r="J8751" s="5">
        <v>1</v>
      </c>
      <c r="K8751" s="5">
        <v>0.89</v>
      </c>
      <c r="L8751" s="5">
        <v>133.33000000000001</v>
      </c>
      <c r="O8751" s="6" t="s">
        <v>22</v>
      </c>
    </row>
    <row r="8752" spans="1:15" s="6" customFormat="1">
      <c r="A8752" s="4">
        <v>45502</v>
      </c>
      <c r="B8752" s="5" t="s">
        <v>961</v>
      </c>
      <c r="C8752" s="5" t="s">
        <v>76</v>
      </c>
      <c r="D8752" s="5">
        <v>200083</v>
      </c>
      <c r="E8752" s="5">
        <v>2</v>
      </c>
      <c r="F8752" s="7">
        <v>1571436</v>
      </c>
      <c r="G8752" s="5" t="s">
        <v>77</v>
      </c>
      <c r="H8752" s="5" t="s">
        <v>67</v>
      </c>
      <c r="I8752" s="8">
        <v>1635844</v>
      </c>
      <c r="J8752" s="5">
        <v>2</v>
      </c>
      <c r="K8752" s="5">
        <v>5.04</v>
      </c>
      <c r="L8752" s="5">
        <v>232.98</v>
      </c>
      <c r="O8752" s="6" t="s">
        <v>22</v>
      </c>
    </row>
    <row r="8753" spans="1:15" s="6" customFormat="1">
      <c r="A8753" s="4">
        <v>45502</v>
      </c>
      <c r="B8753" s="5" t="s">
        <v>961</v>
      </c>
      <c r="C8753" s="5" t="s">
        <v>76</v>
      </c>
      <c r="D8753" s="5">
        <v>200083</v>
      </c>
      <c r="E8753" s="5">
        <v>2</v>
      </c>
      <c r="F8753" s="7">
        <v>1571437</v>
      </c>
      <c r="G8753" s="5" t="s">
        <v>77</v>
      </c>
      <c r="H8753" s="5" t="s">
        <v>67</v>
      </c>
      <c r="I8753" s="8">
        <v>1635844</v>
      </c>
      <c r="J8753" s="5">
        <v>7</v>
      </c>
      <c r="K8753" s="5">
        <v>19.48</v>
      </c>
      <c r="L8753" s="9">
        <v>1034.07</v>
      </c>
      <c r="O8753" s="6" t="s">
        <v>22</v>
      </c>
    </row>
    <row r="8754" spans="1:15" s="6" customFormat="1">
      <c r="A8754" s="4">
        <v>45502</v>
      </c>
      <c r="B8754" s="5" t="s">
        <v>961</v>
      </c>
      <c r="C8754" s="5" t="s">
        <v>76</v>
      </c>
      <c r="D8754" s="5">
        <v>200083</v>
      </c>
      <c r="E8754" s="5">
        <v>2</v>
      </c>
      <c r="F8754" s="7">
        <v>1571438</v>
      </c>
      <c r="G8754" s="5" t="s">
        <v>77</v>
      </c>
      <c r="H8754" s="5" t="s">
        <v>67</v>
      </c>
      <c r="I8754" s="8">
        <v>1635844</v>
      </c>
      <c r="J8754" s="5">
        <v>1</v>
      </c>
      <c r="K8754" s="5">
        <v>1.49</v>
      </c>
      <c r="L8754" s="5">
        <v>63.55</v>
      </c>
      <c r="O8754" s="6" t="s">
        <v>22</v>
      </c>
    </row>
    <row r="8755" spans="1:15" s="6" customFormat="1">
      <c r="A8755" s="4">
        <v>45502</v>
      </c>
      <c r="B8755" s="5" t="s">
        <v>961</v>
      </c>
      <c r="C8755" s="5" t="s">
        <v>291</v>
      </c>
      <c r="D8755" s="5">
        <v>200083</v>
      </c>
      <c r="E8755" s="5">
        <v>2</v>
      </c>
      <c r="F8755" s="7">
        <v>1571485</v>
      </c>
      <c r="G8755" s="5" t="s">
        <v>292</v>
      </c>
      <c r="H8755" s="5" t="s">
        <v>293</v>
      </c>
      <c r="I8755" s="8">
        <v>1635827</v>
      </c>
      <c r="J8755" s="5">
        <v>1</v>
      </c>
      <c r="K8755" s="5">
        <v>0.92</v>
      </c>
      <c r="L8755" s="5">
        <v>66.67</v>
      </c>
      <c r="O8755" s="6" t="s">
        <v>22</v>
      </c>
    </row>
    <row r="8756" spans="1:15" s="6" customFormat="1">
      <c r="A8756" s="4">
        <v>45502</v>
      </c>
      <c r="B8756" s="5" t="s">
        <v>961</v>
      </c>
      <c r="C8756" s="5" t="s">
        <v>291</v>
      </c>
      <c r="D8756" s="5">
        <v>200083</v>
      </c>
      <c r="E8756" s="5">
        <v>2</v>
      </c>
      <c r="F8756" s="7">
        <v>1571486</v>
      </c>
      <c r="G8756" s="5" t="s">
        <v>292</v>
      </c>
      <c r="H8756" s="5" t="s">
        <v>293</v>
      </c>
      <c r="I8756" s="8">
        <v>1635827</v>
      </c>
      <c r="J8756" s="5">
        <v>2</v>
      </c>
      <c r="K8756" s="5">
        <v>5.04</v>
      </c>
      <c r="L8756" s="5">
        <v>232.98</v>
      </c>
      <c r="O8756" s="6" t="s">
        <v>22</v>
      </c>
    </row>
    <row r="8757" spans="1:15" s="6" customFormat="1">
      <c r="A8757" s="4">
        <v>45502</v>
      </c>
      <c r="B8757" s="5" t="s">
        <v>961</v>
      </c>
      <c r="C8757" s="5" t="s">
        <v>291</v>
      </c>
      <c r="D8757" s="5">
        <v>200083</v>
      </c>
      <c r="E8757" s="5">
        <v>2</v>
      </c>
      <c r="F8757" s="7">
        <v>1571487</v>
      </c>
      <c r="G8757" s="5" t="s">
        <v>292</v>
      </c>
      <c r="H8757" s="5" t="s">
        <v>293</v>
      </c>
      <c r="I8757" s="8">
        <v>1635827</v>
      </c>
      <c r="J8757" s="5">
        <v>8</v>
      </c>
      <c r="K8757" s="5">
        <v>22.51</v>
      </c>
      <c r="L8757" s="9">
        <v>1166.6400000000001</v>
      </c>
      <c r="O8757" s="6" t="s">
        <v>22</v>
      </c>
    </row>
    <row r="8758" spans="1:15" s="6" customFormat="1">
      <c r="A8758" s="4">
        <v>45502</v>
      </c>
      <c r="B8758" s="5" t="s">
        <v>961</v>
      </c>
      <c r="C8758" s="5" t="s">
        <v>291</v>
      </c>
      <c r="D8758" s="5">
        <v>200083</v>
      </c>
      <c r="E8758" s="5">
        <v>2</v>
      </c>
      <c r="F8758" s="7">
        <v>1571488</v>
      </c>
      <c r="G8758" s="5" t="s">
        <v>292</v>
      </c>
      <c r="H8758" s="5" t="s">
        <v>293</v>
      </c>
      <c r="I8758" s="8">
        <v>1635827</v>
      </c>
      <c r="J8758" s="5">
        <v>1</v>
      </c>
      <c r="K8758" s="5">
        <v>1.49</v>
      </c>
      <c r="L8758" s="5">
        <v>63.55</v>
      </c>
      <c r="O8758" s="6" t="s">
        <v>22</v>
      </c>
    </row>
    <row r="8759" spans="1:15" s="6" customFormat="1">
      <c r="A8759" s="4">
        <v>45502</v>
      </c>
      <c r="B8759" s="5" t="s">
        <v>961</v>
      </c>
      <c r="C8759" s="5" t="s">
        <v>294</v>
      </c>
      <c r="D8759" s="5">
        <v>200083</v>
      </c>
      <c r="E8759" s="5">
        <v>2</v>
      </c>
      <c r="F8759" s="7">
        <v>1571494</v>
      </c>
      <c r="G8759" s="5" t="s">
        <v>295</v>
      </c>
      <c r="H8759" s="5" t="s">
        <v>290</v>
      </c>
      <c r="I8759" s="8">
        <v>1635853</v>
      </c>
      <c r="J8759" s="5">
        <v>1</v>
      </c>
      <c r="K8759" s="5">
        <v>0.92</v>
      </c>
      <c r="L8759" s="5">
        <v>66.67</v>
      </c>
      <c r="O8759" s="6" t="s">
        <v>22</v>
      </c>
    </row>
    <row r="8760" spans="1:15" s="6" customFormat="1">
      <c r="A8760" s="4">
        <v>45502</v>
      </c>
      <c r="B8760" s="5" t="s">
        <v>961</v>
      </c>
      <c r="C8760" s="5" t="s">
        <v>294</v>
      </c>
      <c r="D8760" s="5">
        <v>200083</v>
      </c>
      <c r="E8760" s="5">
        <v>2</v>
      </c>
      <c r="F8760" s="7">
        <v>1571495</v>
      </c>
      <c r="G8760" s="5" t="s">
        <v>295</v>
      </c>
      <c r="H8760" s="5" t="s">
        <v>290</v>
      </c>
      <c r="I8760" s="8">
        <v>1635853</v>
      </c>
      <c r="J8760" s="5">
        <v>2</v>
      </c>
      <c r="K8760" s="5">
        <v>5.04</v>
      </c>
      <c r="L8760" s="5">
        <v>232.98</v>
      </c>
      <c r="O8760" s="6" t="s">
        <v>22</v>
      </c>
    </row>
    <row r="8761" spans="1:15" s="6" customFormat="1">
      <c r="A8761" s="4">
        <v>45502</v>
      </c>
      <c r="B8761" s="5" t="s">
        <v>961</v>
      </c>
      <c r="C8761" s="5" t="s">
        <v>294</v>
      </c>
      <c r="D8761" s="5">
        <v>200083</v>
      </c>
      <c r="E8761" s="5">
        <v>2</v>
      </c>
      <c r="F8761" s="7">
        <v>1571496</v>
      </c>
      <c r="G8761" s="5" t="s">
        <v>295</v>
      </c>
      <c r="H8761" s="5" t="s">
        <v>290</v>
      </c>
      <c r="I8761" s="8">
        <v>1635853</v>
      </c>
      <c r="J8761" s="5">
        <v>9</v>
      </c>
      <c r="K8761" s="5">
        <v>25.48</v>
      </c>
      <c r="L8761" s="9">
        <v>1312.37</v>
      </c>
      <c r="O8761" s="6" t="s">
        <v>22</v>
      </c>
    </row>
    <row r="8762" spans="1:15" s="6" customFormat="1">
      <c r="A8762" s="4">
        <v>45502</v>
      </c>
      <c r="B8762" s="5" t="s">
        <v>961</v>
      </c>
      <c r="C8762" s="5" t="s">
        <v>294</v>
      </c>
      <c r="D8762" s="5">
        <v>200083</v>
      </c>
      <c r="E8762" s="5">
        <v>2</v>
      </c>
      <c r="F8762" s="7">
        <v>1571497</v>
      </c>
      <c r="G8762" s="5" t="s">
        <v>295</v>
      </c>
      <c r="H8762" s="5" t="s">
        <v>290</v>
      </c>
      <c r="I8762" s="8">
        <v>1635853</v>
      </c>
      <c r="J8762" s="5">
        <v>1</v>
      </c>
      <c r="K8762" s="5">
        <v>1.49</v>
      </c>
      <c r="L8762" s="5">
        <v>63.55</v>
      </c>
      <c r="O8762" s="6" t="s">
        <v>22</v>
      </c>
    </row>
    <row r="8763" spans="1:15" s="6" customFormat="1">
      <c r="A8763" s="4">
        <v>45502</v>
      </c>
      <c r="B8763" s="5" t="s">
        <v>961</v>
      </c>
      <c r="C8763" s="5" t="s">
        <v>296</v>
      </c>
      <c r="D8763" s="5">
        <v>200083</v>
      </c>
      <c r="E8763" s="5">
        <v>2</v>
      </c>
      <c r="F8763" s="7">
        <v>1571545</v>
      </c>
      <c r="G8763" s="5" t="s">
        <v>297</v>
      </c>
      <c r="H8763" s="5" t="s">
        <v>281</v>
      </c>
      <c r="I8763" s="8">
        <v>1635830</v>
      </c>
      <c r="J8763" s="5">
        <v>1</v>
      </c>
      <c r="K8763" s="5">
        <v>0.92</v>
      </c>
      <c r="L8763" s="5">
        <v>66.67</v>
      </c>
      <c r="O8763" s="6" t="s">
        <v>22</v>
      </c>
    </row>
    <row r="8764" spans="1:15" s="6" customFormat="1">
      <c r="A8764" s="4">
        <v>45502</v>
      </c>
      <c r="B8764" s="5" t="s">
        <v>961</v>
      </c>
      <c r="C8764" s="5" t="s">
        <v>296</v>
      </c>
      <c r="D8764" s="5">
        <v>200083</v>
      </c>
      <c r="E8764" s="5">
        <v>2</v>
      </c>
      <c r="F8764" s="7">
        <v>1571546</v>
      </c>
      <c r="G8764" s="5" t="s">
        <v>297</v>
      </c>
      <c r="H8764" s="5" t="s">
        <v>281</v>
      </c>
      <c r="I8764" s="8">
        <v>1635830</v>
      </c>
      <c r="J8764" s="5">
        <v>2</v>
      </c>
      <c r="K8764" s="5">
        <v>5.04</v>
      </c>
      <c r="L8764" s="5">
        <v>232.98</v>
      </c>
      <c r="O8764" s="6" t="s">
        <v>22</v>
      </c>
    </row>
    <row r="8765" spans="1:15" s="6" customFormat="1">
      <c r="A8765" s="4">
        <v>45502</v>
      </c>
      <c r="B8765" s="5" t="s">
        <v>961</v>
      </c>
      <c r="C8765" s="5" t="s">
        <v>296</v>
      </c>
      <c r="D8765" s="5">
        <v>200083</v>
      </c>
      <c r="E8765" s="5">
        <v>2</v>
      </c>
      <c r="F8765" s="7">
        <v>1571547</v>
      </c>
      <c r="G8765" s="5" t="s">
        <v>297</v>
      </c>
      <c r="H8765" s="5" t="s">
        <v>281</v>
      </c>
      <c r="I8765" s="8">
        <v>1635830</v>
      </c>
      <c r="J8765" s="5">
        <v>8</v>
      </c>
      <c r="K8765" s="5">
        <v>21.73</v>
      </c>
      <c r="L8765" s="9">
        <v>1197.6500000000001</v>
      </c>
      <c r="O8765" s="6" t="s">
        <v>22</v>
      </c>
    </row>
    <row r="8766" spans="1:15" s="6" customFormat="1">
      <c r="A8766" s="4">
        <v>45502</v>
      </c>
      <c r="B8766" s="5" t="s">
        <v>961</v>
      </c>
      <c r="C8766" s="5" t="s">
        <v>296</v>
      </c>
      <c r="D8766" s="5">
        <v>200083</v>
      </c>
      <c r="E8766" s="5">
        <v>2</v>
      </c>
      <c r="F8766" s="7">
        <v>1571548</v>
      </c>
      <c r="G8766" s="5" t="s">
        <v>297</v>
      </c>
      <c r="H8766" s="5" t="s">
        <v>281</v>
      </c>
      <c r="I8766" s="8">
        <v>1635830</v>
      </c>
      <c r="J8766" s="5">
        <v>1</v>
      </c>
      <c r="K8766" s="5">
        <v>1.49</v>
      </c>
      <c r="L8766" s="5">
        <v>63.55</v>
      </c>
      <c r="O8766" s="6" t="s">
        <v>22</v>
      </c>
    </row>
    <row r="8767" spans="1:15" s="6" customFormat="1">
      <c r="A8767" s="4">
        <v>45502</v>
      </c>
      <c r="B8767" s="5" t="s">
        <v>961</v>
      </c>
      <c r="C8767" s="5" t="s">
        <v>298</v>
      </c>
      <c r="D8767" s="5">
        <v>200083</v>
      </c>
      <c r="E8767" s="5">
        <v>2</v>
      </c>
      <c r="F8767" s="7">
        <v>1571598</v>
      </c>
      <c r="G8767" s="5" t="s">
        <v>299</v>
      </c>
      <c r="H8767" s="5" t="s">
        <v>300</v>
      </c>
      <c r="I8767" s="8">
        <v>1635854</v>
      </c>
      <c r="J8767" s="5">
        <v>1</v>
      </c>
      <c r="K8767" s="5">
        <v>0.92</v>
      </c>
      <c r="L8767" s="5">
        <v>66.67</v>
      </c>
      <c r="O8767" s="6" t="s">
        <v>22</v>
      </c>
    </row>
    <row r="8768" spans="1:15" s="6" customFormat="1">
      <c r="A8768" s="4">
        <v>45502</v>
      </c>
      <c r="B8768" s="5" t="s">
        <v>961</v>
      </c>
      <c r="C8768" s="5" t="s">
        <v>298</v>
      </c>
      <c r="D8768" s="5">
        <v>200083</v>
      </c>
      <c r="E8768" s="5">
        <v>2</v>
      </c>
      <c r="F8768" s="7">
        <v>1571599</v>
      </c>
      <c r="G8768" s="5" t="s">
        <v>299</v>
      </c>
      <c r="H8768" s="5" t="s">
        <v>300</v>
      </c>
      <c r="I8768" s="8">
        <v>1635854</v>
      </c>
      <c r="J8768" s="5">
        <v>3</v>
      </c>
      <c r="K8768" s="5">
        <v>4.49</v>
      </c>
      <c r="L8768" s="5">
        <v>190.65</v>
      </c>
      <c r="O8768" s="6" t="s">
        <v>22</v>
      </c>
    </row>
    <row r="8769" spans="1:15" s="6" customFormat="1">
      <c r="A8769" s="4">
        <v>45502</v>
      </c>
      <c r="B8769" s="5" t="s">
        <v>961</v>
      </c>
      <c r="C8769" s="5" t="s">
        <v>298</v>
      </c>
      <c r="D8769" s="5">
        <v>200083</v>
      </c>
      <c r="E8769" s="5">
        <v>2</v>
      </c>
      <c r="F8769" s="7">
        <v>1571600</v>
      </c>
      <c r="G8769" s="5" t="s">
        <v>299</v>
      </c>
      <c r="H8769" s="5" t="s">
        <v>300</v>
      </c>
      <c r="I8769" s="8">
        <v>1635854</v>
      </c>
      <c r="J8769" s="5">
        <v>5</v>
      </c>
      <c r="K8769" s="5">
        <v>13.12</v>
      </c>
      <c r="L8769" s="5">
        <v>609.4</v>
      </c>
      <c r="O8769" s="6" t="s">
        <v>22</v>
      </c>
    </row>
    <row r="8770" spans="1:15" s="6" customFormat="1">
      <c r="A8770" s="4">
        <v>45502</v>
      </c>
      <c r="B8770" s="5" t="s">
        <v>961</v>
      </c>
      <c r="C8770" s="5" t="s">
        <v>298</v>
      </c>
      <c r="D8770" s="5">
        <v>200083</v>
      </c>
      <c r="E8770" s="5">
        <v>2</v>
      </c>
      <c r="F8770" s="7">
        <v>1571601</v>
      </c>
      <c r="G8770" s="5" t="s">
        <v>299</v>
      </c>
      <c r="H8770" s="5" t="s">
        <v>300</v>
      </c>
      <c r="I8770" s="8">
        <v>1635854</v>
      </c>
      <c r="J8770" s="5">
        <v>17</v>
      </c>
      <c r="K8770" s="5">
        <v>46.47</v>
      </c>
      <c r="L8770" s="9">
        <v>2536.94</v>
      </c>
      <c r="O8770" s="6" t="s">
        <v>22</v>
      </c>
    </row>
    <row r="8771" spans="1:15" s="6" customFormat="1">
      <c r="A8771" s="4">
        <v>45502</v>
      </c>
      <c r="B8771" s="5" t="s">
        <v>961</v>
      </c>
      <c r="C8771" s="5" t="s">
        <v>78</v>
      </c>
      <c r="D8771" s="5">
        <v>200083</v>
      </c>
      <c r="E8771" s="5">
        <v>2</v>
      </c>
      <c r="F8771" s="7">
        <v>1571609</v>
      </c>
      <c r="G8771" s="5" t="s">
        <v>79</v>
      </c>
      <c r="H8771" s="5" t="s">
        <v>67</v>
      </c>
      <c r="I8771" s="8">
        <v>1635848</v>
      </c>
      <c r="J8771" s="5">
        <v>1</v>
      </c>
      <c r="K8771" s="5">
        <v>0.89</v>
      </c>
      <c r="L8771" s="5">
        <v>133.33000000000001</v>
      </c>
      <c r="O8771" s="6" t="s">
        <v>22</v>
      </c>
    </row>
    <row r="8772" spans="1:15" s="6" customFormat="1">
      <c r="A8772" s="4">
        <v>45502</v>
      </c>
      <c r="B8772" s="5" t="s">
        <v>961</v>
      </c>
      <c r="C8772" s="5" t="s">
        <v>78</v>
      </c>
      <c r="D8772" s="5">
        <v>200083</v>
      </c>
      <c r="E8772" s="5">
        <v>2</v>
      </c>
      <c r="F8772" s="7">
        <v>1571610</v>
      </c>
      <c r="G8772" s="5" t="s">
        <v>79</v>
      </c>
      <c r="H8772" s="5" t="s">
        <v>67</v>
      </c>
      <c r="I8772" s="8">
        <v>1635848</v>
      </c>
      <c r="J8772" s="5">
        <v>4</v>
      </c>
      <c r="K8772" s="5">
        <v>6.04</v>
      </c>
      <c r="L8772" s="5">
        <v>254.2</v>
      </c>
      <c r="O8772" s="6" t="s">
        <v>22</v>
      </c>
    </row>
    <row r="8773" spans="1:15" s="6" customFormat="1">
      <c r="A8773" s="4">
        <v>45502</v>
      </c>
      <c r="B8773" s="5" t="s">
        <v>961</v>
      </c>
      <c r="C8773" s="5" t="s">
        <v>78</v>
      </c>
      <c r="D8773" s="5">
        <v>200083</v>
      </c>
      <c r="E8773" s="5">
        <v>2</v>
      </c>
      <c r="F8773" s="7">
        <v>1571611</v>
      </c>
      <c r="G8773" s="5" t="s">
        <v>79</v>
      </c>
      <c r="H8773" s="5" t="s">
        <v>67</v>
      </c>
      <c r="I8773" s="8">
        <v>1635848</v>
      </c>
      <c r="J8773" s="5">
        <v>2</v>
      </c>
      <c r="K8773" s="5">
        <v>5.04</v>
      </c>
      <c r="L8773" s="5">
        <v>232.98</v>
      </c>
      <c r="O8773" s="6" t="s">
        <v>22</v>
      </c>
    </row>
    <row r="8774" spans="1:15" s="6" customFormat="1">
      <c r="A8774" s="4">
        <v>45502</v>
      </c>
      <c r="B8774" s="5" t="s">
        <v>961</v>
      </c>
      <c r="C8774" s="5" t="s">
        <v>78</v>
      </c>
      <c r="D8774" s="5">
        <v>200083</v>
      </c>
      <c r="E8774" s="5">
        <v>2</v>
      </c>
      <c r="F8774" s="7">
        <v>1571612</v>
      </c>
      <c r="G8774" s="5" t="s">
        <v>79</v>
      </c>
      <c r="H8774" s="5" t="s">
        <v>67</v>
      </c>
      <c r="I8774" s="8">
        <v>1635848</v>
      </c>
      <c r="J8774" s="5">
        <v>20</v>
      </c>
      <c r="K8774" s="5">
        <v>55.45</v>
      </c>
      <c r="L8774" s="9">
        <v>2960.97</v>
      </c>
      <c r="O8774" s="6" t="s">
        <v>22</v>
      </c>
    </row>
    <row r="8775" spans="1:15" s="6" customFormat="1">
      <c r="A8775" s="4">
        <v>45502</v>
      </c>
      <c r="B8775" s="5" t="s">
        <v>961</v>
      </c>
      <c r="C8775" s="5" t="s">
        <v>276</v>
      </c>
      <c r="D8775" s="5">
        <v>200083</v>
      </c>
      <c r="E8775" s="5">
        <v>2</v>
      </c>
      <c r="F8775" s="7">
        <v>1571744</v>
      </c>
      <c r="G8775" s="5" t="s">
        <v>277</v>
      </c>
      <c r="H8775" s="5" t="s">
        <v>278</v>
      </c>
      <c r="I8775" s="8">
        <v>1635809</v>
      </c>
      <c r="J8775" s="5">
        <v>1</v>
      </c>
      <c r="K8775" s="5">
        <v>1.73</v>
      </c>
      <c r="L8775" s="5">
        <v>146.66999999999999</v>
      </c>
    </row>
    <row r="8776" spans="1:15" s="6" customFormat="1">
      <c r="A8776" s="4">
        <v>45502</v>
      </c>
      <c r="B8776" s="5" t="s">
        <v>961</v>
      </c>
      <c r="C8776" s="5" t="s">
        <v>276</v>
      </c>
      <c r="D8776" s="5">
        <v>200083</v>
      </c>
      <c r="E8776" s="5">
        <v>2</v>
      </c>
      <c r="F8776" s="7">
        <v>1571745</v>
      </c>
      <c r="G8776" s="5" t="s">
        <v>277</v>
      </c>
      <c r="H8776" s="5" t="s">
        <v>278</v>
      </c>
      <c r="I8776" s="8">
        <v>1635809</v>
      </c>
      <c r="J8776" s="5">
        <v>4</v>
      </c>
      <c r="K8776" s="5">
        <v>5.99</v>
      </c>
      <c r="L8776" s="5">
        <v>254.2</v>
      </c>
    </row>
    <row r="8777" spans="1:15" s="6" customFormat="1">
      <c r="A8777" s="4">
        <v>45502</v>
      </c>
      <c r="B8777" s="5" t="s">
        <v>961</v>
      </c>
      <c r="C8777" s="5" t="s">
        <v>276</v>
      </c>
      <c r="D8777" s="5">
        <v>200083</v>
      </c>
      <c r="E8777" s="5">
        <v>2</v>
      </c>
      <c r="F8777" s="7">
        <v>1571746</v>
      </c>
      <c r="G8777" s="5" t="s">
        <v>277</v>
      </c>
      <c r="H8777" s="5" t="s">
        <v>278</v>
      </c>
      <c r="I8777" s="8">
        <v>1635809</v>
      </c>
      <c r="J8777" s="5">
        <v>19</v>
      </c>
      <c r="K8777" s="5">
        <v>53.58</v>
      </c>
      <c r="L8777" s="9">
        <v>2845.45</v>
      </c>
    </row>
    <row r="8778" spans="1:15" s="6" customFormat="1">
      <c r="A8778" s="4">
        <v>45502</v>
      </c>
      <c r="B8778" s="5" t="s">
        <v>961</v>
      </c>
      <c r="C8778" s="5" t="s">
        <v>23</v>
      </c>
      <c r="D8778" s="5">
        <v>200083</v>
      </c>
      <c r="E8778" s="5">
        <v>2</v>
      </c>
      <c r="F8778" s="7">
        <v>1571856</v>
      </c>
      <c r="G8778" s="5" t="s">
        <v>24</v>
      </c>
      <c r="H8778" s="5" t="s">
        <v>25</v>
      </c>
      <c r="I8778" s="8">
        <v>1635815</v>
      </c>
      <c r="J8778" s="5">
        <v>1</v>
      </c>
      <c r="K8778" s="5">
        <v>0.89</v>
      </c>
      <c r="L8778" s="5">
        <v>133.33000000000001</v>
      </c>
      <c r="O8778" s="6" t="s">
        <v>22</v>
      </c>
    </row>
    <row r="8779" spans="1:15" s="6" customFormat="1">
      <c r="A8779" s="4">
        <v>45502</v>
      </c>
      <c r="B8779" s="5" t="s">
        <v>961</v>
      </c>
      <c r="C8779" s="5" t="s">
        <v>23</v>
      </c>
      <c r="D8779" s="5">
        <v>200083</v>
      </c>
      <c r="E8779" s="5">
        <v>2</v>
      </c>
      <c r="F8779" s="7">
        <v>1571857</v>
      </c>
      <c r="G8779" s="5" t="s">
        <v>24</v>
      </c>
      <c r="H8779" s="5" t="s">
        <v>25</v>
      </c>
      <c r="I8779" s="8">
        <v>1635815</v>
      </c>
      <c r="J8779" s="5">
        <v>5</v>
      </c>
      <c r="K8779" s="5">
        <v>7.19</v>
      </c>
      <c r="L8779" s="5">
        <v>400.87</v>
      </c>
      <c r="O8779" s="6" t="s">
        <v>22</v>
      </c>
    </row>
    <row r="8780" spans="1:15" s="6" customFormat="1">
      <c r="A8780" s="4">
        <v>45502</v>
      </c>
      <c r="B8780" s="5" t="s">
        <v>961</v>
      </c>
      <c r="C8780" s="5" t="s">
        <v>23</v>
      </c>
      <c r="D8780" s="5">
        <v>200083</v>
      </c>
      <c r="E8780" s="5">
        <v>2</v>
      </c>
      <c r="F8780" s="7">
        <v>1571858</v>
      </c>
      <c r="G8780" s="5" t="s">
        <v>24</v>
      </c>
      <c r="H8780" s="5" t="s">
        <v>25</v>
      </c>
      <c r="I8780" s="8">
        <v>1635815</v>
      </c>
      <c r="J8780" s="5">
        <v>2</v>
      </c>
      <c r="K8780" s="5">
        <v>5.04</v>
      </c>
      <c r="L8780" s="5">
        <v>232.98</v>
      </c>
      <c r="O8780" s="6" t="s">
        <v>22</v>
      </c>
    </row>
    <row r="8781" spans="1:15" s="6" customFormat="1">
      <c r="A8781" s="4">
        <v>45502</v>
      </c>
      <c r="B8781" s="5" t="s">
        <v>961</v>
      </c>
      <c r="C8781" s="5" t="s">
        <v>23</v>
      </c>
      <c r="D8781" s="5">
        <v>200083</v>
      </c>
      <c r="E8781" s="5">
        <v>2</v>
      </c>
      <c r="F8781" s="7">
        <v>1571859</v>
      </c>
      <c r="G8781" s="5" t="s">
        <v>24</v>
      </c>
      <c r="H8781" s="5" t="s">
        <v>25</v>
      </c>
      <c r="I8781" s="8">
        <v>1635815</v>
      </c>
      <c r="J8781" s="5">
        <v>17</v>
      </c>
      <c r="K8781" s="5">
        <v>47.93</v>
      </c>
      <c r="L8781" s="9">
        <v>2492.17</v>
      </c>
      <c r="O8781" s="6" t="s">
        <v>22</v>
      </c>
    </row>
    <row r="8782" spans="1:15" s="6" customFormat="1">
      <c r="A8782" s="4">
        <v>45502</v>
      </c>
      <c r="B8782" s="5" t="s">
        <v>961</v>
      </c>
      <c r="C8782" s="5" t="s">
        <v>65</v>
      </c>
      <c r="D8782" s="5">
        <v>200083</v>
      </c>
      <c r="E8782" s="5">
        <v>2</v>
      </c>
      <c r="F8782" s="7">
        <v>1571886</v>
      </c>
      <c r="G8782" s="5" t="s">
        <v>66</v>
      </c>
      <c r="H8782" s="5" t="s">
        <v>67</v>
      </c>
      <c r="I8782" s="8">
        <v>1635819</v>
      </c>
      <c r="J8782" s="5">
        <v>1</v>
      </c>
      <c r="K8782" s="5">
        <v>0.9</v>
      </c>
      <c r="L8782" s="5">
        <v>146.66999999999999</v>
      </c>
      <c r="O8782" s="6" t="s">
        <v>22</v>
      </c>
    </row>
    <row r="8783" spans="1:15" s="6" customFormat="1">
      <c r="A8783" s="4">
        <v>45502</v>
      </c>
      <c r="B8783" s="5" t="s">
        <v>961</v>
      </c>
      <c r="C8783" s="5" t="s">
        <v>65</v>
      </c>
      <c r="D8783" s="5">
        <v>200083</v>
      </c>
      <c r="E8783" s="5">
        <v>2</v>
      </c>
      <c r="F8783" s="7">
        <v>1571887</v>
      </c>
      <c r="G8783" s="5" t="s">
        <v>66</v>
      </c>
      <c r="H8783" s="5" t="s">
        <v>67</v>
      </c>
      <c r="I8783" s="8">
        <v>1635819</v>
      </c>
      <c r="J8783" s="5">
        <v>6</v>
      </c>
      <c r="K8783" s="5">
        <v>8.98</v>
      </c>
      <c r="L8783" s="5">
        <v>381.31</v>
      </c>
      <c r="O8783" s="6" t="s">
        <v>22</v>
      </c>
    </row>
    <row r="8784" spans="1:15" s="6" customFormat="1">
      <c r="A8784" s="4">
        <v>45502</v>
      </c>
      <c r="B8784" s="5" t="s">
        <v>961</v>
      </c>
      <c r="C8784" s="5" t="s">
        <v>65</v>
      </c>
      <c r="D8784" s="5">
        <v>200083</v>
      </c>
      <c r="E8784" s="5">
        <v>2</v>
      </c>
      <c r="F8784" s="7">
        <v>1571888</v>
      </c>
      <c r="G8784" s="5" t="s">
        <v>66</v>
      </c>
      <c r="H8784" s="5" t="s">
        <v>67</v>
      </c>
      <c r="I8784" s="8">
        <v>1635819</v>
      </c>
      <c r="J8784" s="5">
        <v>2</v>
      </c>
      <c r="K8784" s="5">
        <v>5.04</v>
      </c>
      <c r="L8784" s="5">
        <v>232.98</v>
      </c>
      <c r="O8784" s="6" t="s">
        <v>22</v>
      </c>
    </row>
    <row r="8785" spans="1:15" s="6" customFormat="1">
      <c r="A8785" s="4">
        <v>45502</v>
      </c>
      <c r="B8785" s="5" t="s">
        <v>961</v>
      </c>
      <c r="C8785" s="5" t="s">
        <v>65</v>
      </c>
      <c r="D8785" s="5">
        <v>200083</v>
      </c>
      <c r="E8785" s="5">
        <v>2</v>
      </c>
      <c r="F8785" s="7">
        <v>1571889</v>
      </c>
      <c r="G8785" s="5" t="s">
        <v>66</v>
      </c>
      <c r="H8785" s="5" t="s">
        <v>67</v>
      </c>
      <c r="I8785" s="8">
        <v>1635819</v>
      </c>
      <c r="J8785" s="5">
        <v>35</v>
      </c>
      <c r="K8785" s="5">
        <v>97.3</v>
      </c>
      <c r="L8785" s="9">
        <v>5188.01</v>
      </c>
      <c r="O8785" s="6" t="s">
        <v>22</v>
      </c>
    </row>
    <row r="8786" spans="1:15" s="6" customFormat="1">
      <c r="A8786" s="4">
        <v>45502</v>
      </c>
      <c r="B8786" s="5" t="s">
        <v>961</v>
      </c>
      <c r="C8786" s="5" t="s">
        <v>74</v>
      </c>
      <c r="D8786" s="5">
        <v>200083</v>
      </c>
      <c r="E8786" s="5">
        <v>2</v>
      </c>
      <c r="F8786" s="7">
        <v>1571957</v>
      </c>
      <c r="G8786" s="5" t="s">
        <v>75</v>
      </c>
      <c r="H8786" s="5" t="s">
        <v>67</v>
      </c>
      <c r="I8786" s="8">
        <v>1635823</v>
      </c>
      <c r="J8786" s="5">
        <v>1</v>
      </c>
      <c r="K8786" s="5">
        <v>1.54</v>
      </c>
      <c r="L8786" s="5">
        <v>146.66999999999999</v>
      </c>
      <c r="O8786" s="6" t="s">
        <v>22</v>
      </c>
    </row>
    <row r="8787" spans="1:15" s="6" customFormat="1">
      <c r="A8787" s="4">
        <v>45502</v>
      </c>
      <c r="B8787" s="5" t="s">
        <v>961</v>
      </c>
      <c r="C8787" s="5" t="s">
        <v>74</v>
      </c>
      <c r="D8787" s="5">
        <v>200083</v>
      </c>
      <c r="E8787" s="5">
        <v>2</v>
      </c>
      <c r="F8787" s="7">
        <v>1571958</v>
      </c>
      <c r="G8787" s="5" t="s">
        <v>75</v>
      </c>
      <c r="H8787" s="5" t="s">
        <v>67</v>
      </c>
      <c r="I8787" s="8">
        <v>1635823</v>
      </c>
      <c r="J8787" s="5">
        <v>5</v>
      </c>
      <c r="K8787" s="5">
        <v>7.48</v>
      </c>
      <c r="L8787" s="5">
        <v>317.76</v>
      </c>
      <c r="O8787" s="6" t="s">
        <v>22</v>
      </c>
    </row>
    <row r="8788" spans="1:15" s="6" customFormat="1">
      <c r="A8788" s="4">
        <v>45502</v>
      </c>
      <c r="B8788" s="5" t="s">
        <v>961</v>
      </c>
      <c r="C8788" s="5" t="s">
        <v>74</v>
      </c>
      <c r="D8788" s="5">
        <v>200083</v>
      </c>
      <c r="E8788" s="5">
        <v>2</v>
      </c>
      <c r="F8788" s="7">
        <v>1571959</v>
      </c>
      <c r="G8788" s="5" t="s">
        <v>75</v>
      </c>
      <c r="H8788" s="5" t="s">
        <v>67</v>
      </c>
      <c r="I8788" s="8">
        <v>1635823</v>
      </c>
      <c r="J8788" s="5">
        <v>2</v>
      </c>
      <c r="K8788" s="5">
        <v>5.04</v>
      </c>
      <c r="L8788" s="5">
        <v>232.98</v>
      </c>
      <c r="O8788" s="6" t="s">
        <v>22</v>
      </c>
    </row>
    <row r="8789" spans="1:15" s="6" customFormat="1">
      <c r="A8789" s="4">
        <v>45502</v>
      </c>
      <c r="B8789" s="5" t="s">
        <v>961</v>
      </c>
      <c r="C8789" s="5" t="s">
        <v>74</v>
      </c>
      <c r="D8789" s="5">
        <v>200083</v>
      </c>
      <c r="E8789" s="5">
        <v>2</v>
      </c>
      <c r="F8789" s="7">
        <v>1571960</v>
      </c>
      <c r="G8789" s="5" t="s">
        <v>75</v>
      </c>
      <c r="H8789" s="5" t="s">
        <v>67</v>
      </c>
      <c r="I8789" s="8">
        <v>1635823</v>
      </c>
      <c r="J8789" s="5">
        <v>22</v>
      </c>
      <c r="K8789" s="5">
        <v>60.66</v>
      </c>
      <c r="L8789" s="9">
        <v>3274.86</v>
      </c>
      <c r="O8789" s="6" t="s">
        <v>22</v>
      </c>
    </row>
    <row r="8790" spans="1:15" s="6" customFormat="1">
      <c r="A8790" s="4">
        <v>45502</v>
      </c>
      <c r="B8790" s="5" t="s">
        <v>961</v>
      </c>
      <c r="C8790" s="5" t="s">
        <v>279</v>
      </c>
      <c r="D8790" s="5">
        <v>200083</v>
      </c>
      <c r="E8790" s="5">
        <v>2</v>
      </c>
      <c r="F8790" s="7">
        <v>1572008</v>
      </c>
      <c r="G8790" s="5" t="s">
        <v>280</v>
      </c>
      <c r="H8790" s="5" t="s">
        <v>281</v>
      </c>
      <c r="I8790" s="8">
        <v>1635826</v>
      </c>
      <c r="J8790" s="5">
        <v>1</v>
      </c>
      <c r="K8790" s="5">
        <v>0.9</v>
      </c>
      <c r="L8790" s="5">
        <v>146.66999999999999</v>
      </c>
      <c r="O8790" s="6" t="s">
        <v>22</v>
      </c>
    </row>
    <row r="8791" spans="1:15" s="6" customFormat="1">
      <c r="A8791" s="4">
        <v>45502</v>
      </c>
      <c r="B8791" s="5" t="s">
        <v>961</v>
      </c>
      <c r="C8791" s="5" t="s">
        <v>279</v>
      </c>
      <c r="D8791" s="5">
        <v>200083</v>
      </c>
      <c r="E8791" s="5">
        <v>2</v>
      </c>
      <c r="F8791" s="7">
        <v>1572009</v>
      </c>
      <c r="G8791" s="5" t="s">
        <v>280</v>
      </c>
      <c r="H8791" s="5" t="s">
        <v>281</v>
      </c>
      <c r="I8791" s="8">
        <v>1635826</v>
      </c>
      <c r="J8791" s="5">
        <v>7</v>
      </c>
      <c r="K8791" s="5">
        <v>9.2799999999999994</v>
      </c>
      <c r="L8791" s="5">
        <v>547.98</v>
      </c>
      <c r="O8791" s="6" t="s">
        <v>22</v>
      </c>
    </row>
    <row r="8792" spans="1:15" s="6" customFormat="1">
      <c r="A8792" s="4">
        <v>45502</v>
      </c>
      <c r="B8792" s="5" t="s">
        <v>961</v>
      </c>
      <c r="C8792" s="5" t="s">
        <v>279</v>
      </c>
      <c r="D8792" s="5">
        <v>200083</v>
      </c>
      <c r="E8792" s="5">
        <v>2</v>
      </c>
      <c r="F8792" s="7">
        <v>1572010</v>
      </c>
      <c r="G8792" s="5" t="s">
        <v>280</v>
      </c>
      <c r="H8792" s="5" t="s">
        <v>281</v>
      </c>
      <c r="I8792" s="8">
        <v>1635826</v>
      </c>
      <c r="J8792" s="5">
        <v>2</v>
      </c>
      <c r="K8792" s="5">
        <v>5.04</v>
      </c>
      <c r="L8792" s="5">
        <v>232.98</v>
      </c>
      <c r="O8792" s="6" t="s">
        <v>22</v>
      </c>
    </row>
    <row r="8793" spans="1:15" s="6" customFormat="1">
      <c r="A8793" s="4">
        <v>45502</v>
      </c>
      <c r="B8793" s="5" t="s">
        <v>961</v>
      </c>
      <c r="C8793" s="5" t="s">
        <v>279</v>
      </c>
      <c r="D8793" s="5">
        <v>200083</v>
      </c>
      <c r="E8793" s="5">
        <v>2</v>
      </c>
      <c r="F8793" s="7">
        <v>1572011</v>
      </c>
      <c r="G8793" s="5" t="s">
        <v>280</v>
      </c>
      <c r="H8793" s="5" t="s">
        <v>281</v>
      </c>
      <c r="I8793" s="8">
        <v>1635826</v>
      </c>
      <c r="J8793" s="5">
        <v>21</v>
      </c>
      <c r="K8793" s="5">
        <v>58.43</v>
      </c>
      <c r="L8793" s="9">
        <v>3102.2</v>
      </c>
      <c r="O8793" s="6" t="s">
        <v>22</v>
      </c>
    </row>
    <row r="8794" spans="1:15" s="6" customFormat="1">
      <c r="A8794" s="4">
        <v>45502</v>
      </c>
      <c r="B8794" s="5" t="s">
        <v>961</v>
      </c>
      <c r="C8794" s="5" t="s">
        <v>279</v>
      </c>
      <c r="D8794" s="5">
        <v>200083</v>
      </c>
      <c r="E8794" s="5">
        <v>2</v>
      </c>
      <c r="F8794" s="7">
        <v>1572012</v>
      </c>
      <c r="G8794" s="5" t="s">
        <v>280</v>
      </c>
      <c r="H8794" s="5" t="s">
        <v>281</v>
      </c>
      <c r="I8794" s="8">
        <v>1635826</v>
      </c>
      <c r="J8794" s="5">
        <v>1</v>
      </c>
      <c r="K8794" s="5">
        <v>2</v>
      </c>
      <c r="L8794" s="5">
        <v>140.84</v>
      </c>
      <c r="O8794" s="6" t="s">
        <v>22</v>
      </c>
    </row>
    <row r="8795" spans="1:15" s="6" customFormat="1">
      <c r="A8795" s="4">
        <v>45502</v>
      </c>
      <c r="B8795" s="5" t="s">
        <v>961</v>
      </c>
      <c r="C8795" s="5" t="s">
        <v>282</v>
      </c>
      <c r="D8795" s="5">
        <v>200083</v>
      </c>
      <c r="E8795" s="5">
        <v>2</v>
      </c>
      <c r="F8795" s="7">
        <v>1572026</v>
      </c>
      <c r="G8795" s="5" t="s">
        <v>283</v>
      </c>
      <c r="H8795" s="5" t="s">
        <v>284</v>
      </c>
      <c r="I8795" s="8">
        <v>1635833</v>
      </c>
      <c r="J8795" s="5">
        <v>1</v>
      </c>
      <c r="K8795" s="5">
        <v>0.89</v>
      </c>
      <c r="L8795" s="5">
        <v>133.33000000000001</v>
      </c>
    </row>
    <row r="8796" spans="1:15" s="6" customFormat="1">
      <c r="A8796" s="4">
        <v>45502</v>
      </c>
      <c r="B8796" s="5" t="s">
        <v>961</v>
      </c>
      <c r="C8796" s="5" t="s">
        <v>282</v>
      </c>
      <c r="D8796" s="5">
        <v>200083</v>
      </c>
      <c r="E8796" s="5">
        <v>2</v>
      </c>
      <c r="F8796" s="7">
        <v>1572027</v>
      </c>
      <c r="G8796" s="5" t="s">
        <v>283</v>
      </c>
      <c r="H8796" s="5" t="s">
        <v>284</v>
      </c>
      <c r="I8796" s="8">
        <v>1635833</v>
      </c>
      <c r="J8796" s="5">
        <v>4</v>
      </c>
      <c r="K8796" s="5">
        <v>5.69</v>
      </c>
      <c r="L8796" s="5">
        <v>337.32</v>
      </c>
    </row>
    <row r="8797" spans="1:15" s="6" customFormat="1">
      <c r="A8797" s="4">
        <v>45502</v>
      </c>
      <c r="B8797" s="5" t="s">
        <v>961</v>
      </c>
      <c r="C8797" s="5" t="s">
        <v>282</v>
      </c>
      <c r="D8797" s="5">
        <v>200083</v>
      </c>
      <c r="E8797" s="5">
        <v>2</v>
      </c>
      <c r="F8797" s="7">
        <v>1572028</v>
      </c>
      <c r="G8797" s="5" t="s">
        <v>283</v>
      </c>
      <c r="H8797" s="5" t="s">
        <v>284</v>
      </c>
      <c r="I8797" s="8">
        <v>1635833</v>
      </c>
      <c r="J8797" s="5">
        <v>2</v>
      </c>
      <c r="K8797" s="5">
        <v>5.04</v>
      </c>
      <c r="L8797" s="5">
        <v>232.98</v>
      </c>
    </row>
    <row r="8798" spans="1:15" s="6" customFormat="1">
      <c r="A8798" s="4">
        <v>45502</v>
      </c>
      <c r="B8798" s="5" t="s">
        <v>961</v>
      </c>
      <c r="C8798" s="5" t="s">
        <v>282</v>
      </c>
      <c r="D8798" s="5">
        <v>200083</v>
      </c>
      <c r="E8798" s="5">
        <v>2</v>
      </c>
      <c r="F8798" s="7">
        <v>1572029</v>
      </c>
      <c r="G8798" s="5" t="s">
        <v>283</v>
      </c>
      <c r="H8798" s="5" t="s">
        <v>284</v>
      </c>
      <c r="I8798" s="8">
        <v>1635833</v>
      </c>
      <c r="J8798" s="5">
        <v>14</v>
      </c>
      <c r="K8798" s="5">
        <v>39.020000000000003</v>
      </c>
      <c r="L8798" s="9">
        <v>2054.94</v>
      </c>
    </row>
    <row r="8799" spans="1:15" s="6" customFormat="1">
      <c r="A8799" s="4">
        <v>45502</v>
      </c>
      <c r="B8799" s="5" t="s">
        <v>961</v>
      </c>
      <c r="C8799" s="5" t="s">
        <v>285</v>
      </c>
      <c r="D8799" s="5">
        <v>200083</v>
      </c>
      <c r="E8799" s="5">
        <v>2</v>
      </c>
      <c r="F8799" s="7">
        <v>1572042</v>
      </c>
      <c r="G8799" s="5" t="s">
        <v>286</v>
      </c>
      <c r="H8799" s="5" t="s">
        <v>287</v>
      </c>
      <c r="I8799" s="8">
        <v>1635866</v>
      </c>
      <c r="J8799" s="5">
        <v>1</v>
      </c>
      <c r="K8799" s="5">
        <v>0.89</v>
      </c>
      <c r="L8799" s="5">
        <v>133.33000000000001</v>
      </c>
      <c r="O8799" s="6" t="s">
        <v>22</v>
      </c>
    </row>
    <row r="8800" spans="1:15" s="6" customFormat="1">
      <c r="A8800" s="4">
        <v>45502</v>
      </c>
      <c r="B8800" s="5" t="s">
        <v>961</v>
      </c>
      <c r="C8800" s="5" t="s">
        <v>285</v>
      </c>
      <c r="D8800" s="5">
        <v>200083</v>
      </c>
      <c r="E8800" s="5">
        <v>2</v>
      </c>
      <c r="F8800" s="7">
        <v>1572043</v>
      </c>
      <c r="G8800" s="5" t="s">
        <v>286</v>
      </c>
      <c r="H8800" s="5" t="s">
        <v>287</v>
      </c>
      <c r="I8800" s="8">
        <v>1635866</v>
      </c>
      <c r="J8800" s="5">
        <v>4</v>
      </c>
      <c r="K8800" s="5">
        <v>5.69</v>
      </c>
      <c r="L8800" s="5">
        <v>337.32</v>
      </c>
      <c r="O8800" s="6" t="s">
        <v>22</v>
      </c>
    </row>
    <row r="8801" spans="1:15" s="6" customFormat="1">
      <c r="A8801" s="4">
        <v>45502</v>
      </c>
      <c r="B8801" s="5" t="s">
        <v>961</v>
      </c>
      <c r="C8801" s="5" t="s">
        <v>285</v>
      </c>
      <c r="D8801" s="5">
        <v>200083</v>
      </c>
      <c r="E8801" s="5">
        <v>2</v>
      </c>
      <c r="F8801" s="7">
        <v>1572044</v>
      </c>
      <c r="G8801" s="5" t="s">
        <v>286</v>
      </c>
      <c r="H8801" s="5" t="s">
        <v>287</v>
      </c>
      <c r="I8801" s="8">
        <v>1635866</v>
      </c>
      <c r="J8801" s="5">
        <v>2</v>
      </c>
      <c r="K8801" s="5">
        <v>5.04</v>
      </c>
      <c r="L8801" s="5">
        <v>232.98</v>
      </c>
      <c r="O8801" s="6" t="s">
        <v>22</v>
      </c>
    </row>
    <row r="8802" spans="1:15" s="6" customFormat="1">
      <c r="A8802" s="4">
        <v>45502</v>
      </c>
      <c r="B8802" s="5" t="s">
        <v>961</v>
      </c>
      <c r="C8802" s="5" t="s">
        <v>285</v>
      </c>
      <c r="D8802" s="5">
        <v>200083</v>
      </c>
      <c r="E8802" s="5">
        <v>2</v>
      </c>
      <c r="F8802" s="7">
        <v>1572045</v>
      </c>
      <c r="G8802" s="5" t="s">
        <v>286</v>
      </c>
      <c r="H8802" s="5" t="s">
        <v>287</v>
      </c>
      <c r="I8802" s="8">
        <v>1635866</v>
      </c>
      <c r="J8802" s="5">
        <v>16</v>
      </c>
      <c r="K8802" s="5">
        <v>43.45</v>
      </c>
      <c r="L8802" s="9">
        <v>2399.83</v>
      </c>
      <c r="O8802" s="6" t="s">
        <v>22</v>
      </c>
    </row>
    <row r="8803" spans="1:15" s="6" customFormat="1">
      <c r="A8803" s="4">
        <v>45502</v>
      </c>
      <c r="B8803" s="5" t="s">
        <v>961</v>
      </c>
      <c r="C8803" s="5" t="s">
        <v>26</v>
      </c>
      <c r="D8803" s="5">
        <v>200083</v>
      </c>
      <c r="E8803" s="5">
        <v>2</v>
      </c>
      <c r="F8803" s="7">
        <v>1572071</v>
      </c>
      <c r="G8803" s="5" t="s">
        <v>27</v>
      </c>
      <c r="H8803" s="5" t="s">
        <v>28</v>
      </c>
      <c r="I8803" s="8">
        <v>1635835</v>
      </c>
      <c r="J8803" s="5">
        <v>1</v>
      </c>
      <c r="K8803" s="5">
        <v>0.89</v>
      </c>
      <c r="L8803" s="5">
        <v>133.33000000000001</v>
      </c>
      <c r="O8803" s="6" t="s">
        <v>22</v>
      </c>
    </row>
    <row r="8804" spans="1:15" s="6" customFormat="1">
      <c r="A8804" s="4">
        <v>45502</v>
      </c>
      <c r="B8804" s="5" t="s">
        <v>961</v>
      </c>
      <c r="C8804" s="5" t="s">
        <v>26</v>
      </c>
      <c r="D8804" s="5">
        <v>200083</v>
      </c>
      <c r="E8804" s="5">
        <v>2</v>
      </c>
      <c r="F8804" s="7">
        <v>1572072</v>
      </c>
      <c r="G8804" s="5" t="s">
        <v>27</v>
      </c>
      <c r="H8804" s="5" t="s">
        <v>28</v>
      </c>
      <c r="I8804" s="8">
        <v>1635835</v>
      </c>
      <c r="J8804" s="5">
        <v>4</v>
      </c>
      <c r="K8804" s="5">
        <v>5.69</v>
      </c>
      <c r="L8804" s="5">
        <v>337.32</v>
      </c>
      <c r="O8804" s="6" t="s">
        <v>22</v>
      </c>
    </row>
    <row r="8805" spans="1:15" s="6" customFormat="1">
      <c r="A8805" s="4">
        <v>45502</v>
      </c>
      <c r="B8805" s="5" t="s">
        <v>961</v>
      </c>
      <c r="C8805" s="5" t="s">
        <v>26</v>
      </c>
      <c r="D8805" s="5">
        <v>200083</v>
      </c>
      <c r="E8805" s="5">
        <v>2</v>
      </c>
      <c r="F8805" s="7">
        <v>1572073</v>
      </c>
      <c r="G8805" s="5" t="s">
        <v>27</v>
      </c>
      <c r="H8805" s="5" t="s">
        <v>28</v>
      </c>
      <c r="I8805" s="8">
        <v>1635835</v>
      </c>
      <c r="J8805" s="5">
        <v>2</v>
      </c>
      <c r="K8805" s="5">
        <v>5.04</v>
      </c>
      <c r="L8805" s="5">
        <v>232.98</v>
      </c>
      <c r="O8805" s="6" t="s">
        <v>22</v>
      </c>
    </row>
    <row r="8806" spans="1:15" s="6" customFormat="1">
      <c r="A8806" s="4">
        <v>45502</v>
      </c>
      <c r="B8806" s="5" t="s">
        <v>961</v>
      </c>
      <c r="C8806" s="5" t="s">
        <v>26</v>
      </c>
      <c r="D8806" s="5">
        <v>200083</v>
      </c>
      <c r="E8806" s="5">
        <v>2</v>
      </c>
      <c r="F8806" s="7">
        <v>1572074</v>
      </c>
      <c r="G8806" s="5" t="s">
        <v>27</v>
      </c>
      <c r="H8806" s="5" t="s">
        <v>28</v>
      </c>
      <c r="I8806" s="8">
        <v>1635835</v>
      </c>
      <c r="J8806" s="5">
        <v>9</v>
      </c>
      <c r="K8806" s="5">
        <v>25.48</v>
      </c>
      <c r="L8806" s="9">
        <v>1312.39</v>
      </c>
      <c r="O8806" s="6" t="s">
        <v>22</v>
      </c>
    </row>
    <row r="8807" spans="1:15" s="6" customFormat="1">
      <c r="A8807" s="4">
        <v>45502</v>
      </c>
      <c r="B8807" s="5" t="s">
        <v>961</v>
      </c>
      <c r="C8807" s="5" t="s">
        <v>288</v>
      </c>
      <c r="D8807" s="5">
        <v>200083</v>
      </c>
      <c r="E8807" s="5">
        <v>2</v>
      </c>
      <c r="F8807" s="7">
        <v>1572132</v>
      </c>
      <c r="G8807" s="5" t="s">
        <v>289</v>
      </c>
      <c r="H8807" s="5" t="s">
        <v>290</v>
      </c>
      <c r="I8807" s="8">
        <v>1635852</v>
      </c>
      <c r="J8807" s="5">
        <v>1</v>
      </c>
      <c r="K8807" s="5">
        <v>1.54</v>
      </c>
      <c r="L8807" s="5">
        <v>146.66999999999999</v>
      </c>
      <c r="O8807" s="6" t="s">
        <v>22</v>
      </c>
    </row>
    <row r="8808" spans="1:15" s="6" customFormat="1">
      <c r="A8808" s="4">
        <v>45502</v>
      </c>
      <c r="B8808" s="5" t="s">
        <v>961</v>
      </c>
      <c r="C8808" s="5" t="s">
        <v>288</v>
      </c>
      <c r="D8808" s="5">
        <v>200083</v>
      </c>
      <c r="E8808" s="5">
        <v>2</v>
      </c>
      <c r="F8808" s="7">
        <v>1572133</v>
      </c>
      <c r="G8808" s="5" t="s">
        <v>289</v>
      </c>
      <c r="H8808" s="5" t="s">
        <v>290</v>
      </c>
      <c r="I8808" s="8">
        <v>1635852</v>
      </c>
      <c r="J8808" s="5">
        <v>3</v>
      </c>
      <c r="K8808" s="5">
        <v>4.49</v>
      </c>
      <c r="L8808" s="5">
        <v>190.65</v>
      </c>
      <c r="O8808" s="6" t="s">
        <v>22</v>
      </c>
    </row>
    <row r="8809" spans="1:15" s="6" customFormat="1">
      <c r="A8809" s="4">
        <v>45502</v>
      </c>
      <c r="B8809" s="5" t="s">
        <v>961</v>
      </c>
      <c r="C8809" s="5" t="s">
        <v>288</v>
      </c>
      <c r="D8809" s="5">
        <v>200083</v>
      </c>
      <c r="E8809" s="5">
        <v>2</v>
      </c>
      <c r="F8809" s="7">
        <v>1572134</v>
      </c>
      <c r="G8809" s="5" t="s">
        <v>289</v>
      </c>
      <c r="H8809" s="5" t="s">
        <v>290</v>
      </c>
      <c r="I8809" s="8">
        <v>1635852</v>
      </c>
      <c r="J8809" s="5">
        <v>2</v>
      </c>
      <c r="K8809" s="5">
        <v>5.04</v>
      </c>
      <c r="L8809" s="5">
        <v>232.98</v>
      </c>
      <c r="O8809" s="6" t="s">
        <v>22</v>
      </c>
    </row>
    <row r="8810" spans="1:15" s="6" customFormat="1">
      <c r="A8810" s="4">
        <v>45502</v>
      </c>
      <c r="B8810" s="5" t="s">
        <v>961</v>
      </c>
      <c r="C8810" s="5" t="s">
        <v>288</v>
      </c>
      <c r="D8810" s="5">
        <v>200083</v>
      </c>
      <c r="E8810" s="5">
        <v>2</v>
      </c>
      <c r="F8810" s="7">
        <v>1572135</v>
      </c>
      <c r="G8810" s="5" t="s">
        <v>289</v>
      </c>
      <c r="H8810" s="5" t="s">
        <v>290</v>
      </c>
      <c r="I8810" s="8">
        <v>1635852</v>
      </c>
      <c r="J8810" s="5">
        <v>13</v>
      </c>
      <c r="K8810" s="5">
        <v>35.979999999999997</v>
      </c>
      <c r="L8810" s="9">
        <v>1922.37</v>
      </c>
      <c r="O8810" s="6" t="s">
        <v>22</v>
      </c>
    </row>
    <row r="8811" spans="1:15" s="6" customFormat="1">
      <c r="A8811" s="4">
        <v>45502</v>
      </c>
      <c r="B8811" s="5">
        <v>60</v>
      </c>
      <c r="C8811" s="5">
        <v>826.23</v>
      </c>
      <c r="D8811" s="9">
        <v>44183.63</v>
      </c>
      <c r="E8811" s="5"/>
      <c r="F8811" s="5"/>
      <c r="G8811" s="5"/>
      <c r="H8811" s="5"/>
      <c r="I8811" s="5"/>
      <c r="J8811" s="5"/>
      <c r="K8811" s="5"/>
      <c r="L8811" s="5"/>
    </row>
    <row r="8812" spans="1:15" s="6" customFormat="1">
      <c r="A8812" s="4">
        <v>45502</v>
      </c>
      <c r="B8812" s="5" t="s">
        <v>562</v>
      </c>
      <c r="C8812" s="5" t="s">
        <v>563</v>
      </c>
      <c r="D8812" s="5" t="s">
        <v>984</v>
      </c>
      <c r="E8812" s="5"/>
      <c r="F8812" s="5"/>
      <c r="G8812" s="5"/>
      <c r="H8812" s="5"/>
      <c r="I8812" s="5"/>
      <c r="J8812" s="5"/>
      <c r="K8812" s="5"/>
      <c r="L8812" s="5"/>
    </row>
    <row r="8813" spans="1:15" s="6" customFormat="1">
      <c r="A8813" s="4">
        <v>45502</v>
      </c>
      <c r="B8813" s="5" t="s">
        <v>1</v>
      </c>
      <c r="C8813" s="5" t="s">
        <v>36</v>
      </c>
      <c r="D8813" s="5" t="s">
        <v>3</v>
      </c>
      <c r="E8813" s="5" t="s">
        <v>4</v>
      </c>
      <c r="F8813" s="5" t="s">
        <v>5</v>
      </c>
      <c r="G8813" s="5" t="s">
        <v>6</v>
      </c>
      <c r="H8813" s="5" t="s">
        <v>7</v>
      </c>
      <c r="I8813" s="5" t="s">
        <v>8</v>
      </c>
      <c r="J8813" s="5" t="s">
        <v>10</v>
      </c>
      <c r="K8813" s="5" t="s">
        <v>9</v>
      </c>
      <c r="L8813" s="5" t="s">
        <v>11</v>
      </c>
    </row>
    <row r="8814" spans="1:15" s="6" customFormat="1">
      <c r="A8814" s="4">
        <v>45502</v>
      </c>
      <c r="B8814" s="5" t="s">
        <v>960</v>
      </c>
      <c r="C8814" s="5" t="s">
        <v>89</v>
      </c>
      <c r="D8814" s="5">
        <v>200082</v>
      </c>
      <c r="E8814" s="5">
        <v>2</v>
      </c>
      <c r="F8814" s="7">
        <v>1571336</v>
      </c>
      <c r="G8814" s="5" t="s">
        <v>90</v>
      </c>
      <c r="H8814" s="5" t="s">
        <v>91</v>
      </c>
      <c r="I8814" s="8">
        <v>1635595</v>
      </c>
      <c r="J8814" s="5">
        <v>8</v>
      </c>
      <c r="K8814" s="5">
        <v>33.200000000000003</v>
      </c>
      <c r="L8814" s="9">
        <v>1487.75</v>
      </c>
      <c r="O8814" s="6" t="s">
        <v>22</v>
      </c>
    </row>
    <row r="8815" spans="1:15" s="6" customFormat="1">
      <c r="A8815" s="4">
        <v>45502</v>
      </c>
      <c r="B8815" s="5" t="s">
        <v>960</v>
      </c>
      <c r="C8815" s="5" t="s">
        <v>94</v>
      </c>
      <c r="D8815" s="5">
        <v>200082</v>
      </c>
      <c r="E8815" s="5">
        <v>2</v>
      </c>
      <c r="F8815" s="7">
        <v>1571344</v>
      </c>
      <c r="G8815" s="5" t="s">
        <v>90</v>
      </c>
      <c r="H8815" s="5" t="s">
        <v>91</v>
      </c>
      <c r="I8815" s="8">
        <v>1635596</v>
      </c>
      <c r="J8815" s="5">
        <v>189</v>
      </c>
      <c r="K8815" s="5">
        <v>820.82</v>
      </c>
      <c r="L8815" s="9">
        <v>26703</v>
      </c>
      <c r="O8815" s="6" t="s">
        <v>22</v>
      </c>
    </row>
    <row r="8816" spans="1:15" s="6" customFormat="1">
      <c r="A8816" s="4">
        <v>45502</v>
      </c>
      <c r="B8816" s="5" t="s">
        <v>960</v>
      </c>
      <c r="C8816" s="5" t="s">
        <v>95</v>
      </c>
      <c r="D8816" s="5">
        <v>200082</v>
      </c>
      <c r="E8816" s="5">
        <v>2</v>
      </c>
      <c r="F8816" s="7">
        <v>1571350</v>
      </c>
      <c r="G8816" s="5" t="s">
        <v>96</v>
      </c>
      <c r="H8816" s="5" t="s">
        <v>91</v>
      </c>
      <c r="I8816" s="8">
        <v>1635603</v>
      </c>
      <c r="J8816" s="5">
        <v>33</v>
      </c>
      <c r="K8816" s="5">
        <v>67.489999999999995</v>
      </c>
      <c r="L8816" s="9">
        <v>3067.79</v>
      </c>
      <c r="O8816" s="6" t="s">
        <v>22</v>
      </c>
    </row>
    <row r="8817" spans="1:15" s="6" customFormat="1">
      <c r="A8817" s="4">
        <v>45502</v>
      </c>
      <c r="B8817" s="5" t="s">
        <v>961</v>
      </c>
      <c r="C8817" s="5" t="s">
        <v>95</v>
      </c>
      <c r="D8817" s="5">
        <v>200083</v>
      </c>
      <c r="E8817" s="5">
        <v>2</v>
      </c>
      <c r="F8817" s="7">
        <v>1571390</v>
      </c>
      <c r="G8817" s="5" t="s">
        <v>96</v>
      </c>
      <c r="H8817" s="5" t="s">
        <v>91</v>
      </c>
      <c r="I8817" s="8">
        <v>1635851</v>
      </c>
      <c r="J8817" s="5">
        <v>1</v>
      </c>
      <c r="K8817" s="5">
        <v>0.92</v>
      </c>
      <c r="L8817" s="5">
        <v>66.67</v>
      </c>
      <c r="O8817" s="6" t="s">
        <v>22</v>
      </c>
    </row>
    <row r="8818" spans="1:15" s="6" customFormat="1">
      <c r="A8818" s="4">
        <v>45502</v>
      </c>
      <c r="B8818" s="5" t="s">
        <v>961</v>
      </c>
      <c r="C8818" s="5" t="s">
        <v>95</v>
      </c>
      <c r="D8818" s="5">
        <v>200083</v>
      </c>
      <c r="E8818" s="5">
        <v>2</v>
      </c>
      <c r="F8818" s="7">
        <v>1571391</v>
      </c>
      <c r="G8818" s="5" t="s">
        <v>96</v>
      </c>
      <c r="H8818" s="5" t="s">
        <v>91</v>
      </c>
      <c r="I8818" s="8">
        <v>1635851</v>
      </c>
      <c r="J8818" s="5">
        <v>4</v>
      </c>
      <c r="K8818" s="5">
        <v>5.99</v>
      </c>
      <c r="L8818" s="5">
        <v>254.2</v>
      </c>
      <c r="O8818" s="6" t="s">
        <v>22</v>
      </c>
    </row>
    <row r="8819" spans="1:15" s="6" customFormat="1">
      <c r="A8819" s="4">
        <v>45502</v>
      </c>
      <c r="B8819" s="5" t="s">
        <v>961</v>
      </c>
      <c r="C8819" s="5" t="s">
        <v>95</v>
      </c>
      <c r="D8819" s="5">
        <v>200083</v>
      </c>
      <c r="E8819" s="5">
        <v>2</v>
      </c>
      <c r="F8819" s="37">
        <v>1571392</v>
      </c>
      <c r="G8819" s="5" t="s">
        <v>96</v>
      </c>
      <c r="H8819" s="5" t="s">
        <v>91</v>
      </c>
      <c r="I8819" s="8">
        <v>1635851</v>
      </c>
      <c r="J8819" s="5">
        <v>2</v>
      </c>
      <c r="K8819" s="5">
        <v>5.04</v>
      </c>
      <c r="L8819" s="5">
        <v>232.98</v>
      </c>
      <c r="O8819" s="6" t="s">
        <v>712</v>
      </c>
    </row>
    <row r="8820" spans="1:15" s="6" customFormat="1">
      <c r="A8820" s="4">
        <v>45502</v>
      </c>
      <c r="B8820" s="5" t="s">
        <v>961</v>
      </c>
      <c r="C8820" s="5" t="s">
        <v>95</v>
      </c>
      <c r="D8820" s="5">
        <v>200083</v>
      </c>
      <c r="E8820" s="5">
        <v>2</v>
      </c>
      <c r="F8820" s="7">
        <v>1571393</v>
      </c>
      <c r="G8820" s="5" t="s">
        <v>96</v>
      </c>
      <c r="H8820" s="5" t="s">
        <v>91</v>
      </c>
      <c r="I8820" s="8">
        <v>1635851</v>
      </c>
      <c r="J8820" s="5">
        <v>8</v>
      </c>
      <c r="K8820" s="5">
        <v>22.51</v>
      </c>
      <c r="L8820" s="9">
        <v>1166.6400000000001</v>
      </c>
      <c r="O8820" s="6" t="s">
        <v>22</v>
      </c>
    </row>
    <row r="8821" spans="1:15" s="6" customFormat="1">
      <c r="A8821" s="4">
        <v>45502</v>
      </c>
      <c r="B8821" s="5" t="s">
        <v>961</v>
      </c>
      <c r="C8821" s="5" t="s">
        <v>699</v>
      </c>
      <c r="D8821" s="5">
        <v>200083</v>
      </c>
      <c r="E8821" s="5">
        <v>2</v>
      </c>
      <c r="F8821" s="7">
        <v>1571585</v>
      </c>
      <c r="G8821" s="5" t="s">
        <v>700</v>
      </c>
      <c r="H8821" s="5" t="s">
        <v>701</v>
      </c>
      <c r="I8821" s="8">
        <v>1635874</v>
      </c>
      <c r="J8821" s="5">
        <v>5</v>
      </c>
      <c r="K8821" s="5">
        <v>10.48</v>
      </c>
      <c r="L8821" s="5">
        <v>573.15</v>
      </c>
      <c r="O8821" s="6" t="s">
        <v>22</v>
      </c>
    </row>
    <row r="8822" spans="1:15" s="6" customFormat="1">
      <c r="A8822" s="4">
        <v>45502</v>
      </c>
      <c r="B8822" s="5" t="s">
        <v>961</v>
      </c>
      <c r="C8822" s="5" t="s">
        <v>83</v>
      </c>
      <c r="D8822" s="5">
        <v>200083</v>
      </c>
      <c r="E8822" s="5">
        <v>2</v>
      </c>
      <c r="F8822" s="7">
        <v>1571819</v>
      </c>
      <c r="G8822" s="5" t="s">
        <v>84</v>
      </c>
      <c r="H8822" s="5" t="s">
        <v>85</v>
      </c>
      <c r="I8822" s="8">
        <v>1635812</v>
      </c>
      <c r="J8822" s="5">
        <v>1</v>
      </c>
      <c r="K8822" s="5">
        <v>1.23</v>
      </c>
      <c r="L8822" s="5">
        <v>106.8</v>
      </c>
      <c r="O8822" s="6" t="s">
        <v>22</v>
      </c>
    </row>
    <row r="8823" spans="1:15" s="6" customFormat="1">
      <c r="A8823" s="4">
        <v>45502</v>
      </c>
      <c r="B8823" s="5" t="s">
        <v>961</v>
      </c>
      <c r="C8823" s="5" t="s">
        <v>83</v>
      </c>
      <c r="D8823" s="5">
        <v>200083</v>
      </c>
      <c r="E8823" s="5">
        <v>2</v>
      </c>
      <c r="F8823" s="7">
        <v>1571820</v>
      </c>
      <c r="G8823" s="5" t="s">
        <v>84</v>
      </c>
      <c r="H8823" s="5" t="s">
        <v>85</v>
      </c>
      <c r="I8823" s="8">
        <v>1635812</v>
      </c>
      <c r="J8823" s="5">
        <v>1</v>
      </c>
      <c r="K8823" s="5">
        <v>1.54</v>
      </c>
      <c r="L8823" s="5">
        <v>146.66999999999999</v>
      </c>
      <c r="O8823" s="6" t="s">
        <v>22</v>
      </c>
    </row>
    <row r="8824" spans="1:15" s="6" customFormat="1">
      <c r="A8824" s="4">
        <v>45502</v>
      </c>
      <c r="B8824" s="5" t="s">
        <v>961</v>
      </c>
      <c r="C8824" s="5" t="s">
        <v>83</v>
      </c>
      <c r="D8824" s="5">
        <v>200083</v>
      </c>
      <c r="E8824" s="5">
        <v>2</v>
      </c>
      <c r="F8824" s="7">
        <v>1571821</v>
      </c>
      <c r="G8824" s="5" t="s">
        <v>84</v>
      </c>
      <c r="H8824" s="5" t="s">
        <v>85</v>
      </c>
      <c r="I8824" s="8">
        <v>1635812</v>
      </c>
      <c r="J8824" s="5">
        <v>11</v>
      </c>
      <c r="K8824" s="5">
        <v>16.72</v>
      </c>
      <c r="L8824" s="5">
        <v>768.85</v>
      </c>
      <c r="O8824" s="6" t="s">
        <v>22</v>
      </c>
    </row>
    <row r="8825" spans="1:15" s="6" customFormat="1">
      <c r="A8825" s="4">
        <v>45502</v>
      </c>
      <c r="B8825" s="5" t="s">
        <v>961</v>
      </c>
      <c r="C8825" s="5" t="s">
        <v>83</v>
      </c>
      <c r="D8825" s="5">
        <v>200083</v>
      </c>
      <c r="E8825" s="5">
        <v>2</v>
      </c>
      <c r="F8825" s="7">
        <v>1571822</v>
      </c>
      <c r="G8825" s="5" t="s">
        <v>84</v>
      </c>
      <c r="H8825" s="5" t="s">
        <v>85</v>
      </c>
      <c r="I8825" s="8">
        <v>1635812</v>
      </c>
      <c r="J8825" s="5">
        <v>2</v>
      </c>
      <c r="K8825" s="5">
        <v>5.04</v>
      </c>
      <c r="L8825" s="5">
        <v>232.98</v>
      </c>
      <c r="O8825" s="6" t="s">
        <v>22</v>
      </c>
    </row>
    <row r="8826" spans="1:15" s="6" customFormat="1">
      <c r="A8826" s="4">
        <v>45502</v>
      </c>
      <c r="B8826" s="5" t="s">
        <v>961</v>
      </c>
      <c r="C8826" s="5" t="s">
        <v>83</v>
      </c>
      <c r="D8826" s="5">
        <v>200083</v>
      </c>
      <c r="E8826" s="5">
        <v>2</v>
      </c>
      <c r="F8826" s="7">
        <v>1571823</v>
      </c>
      <c r="G8826" s="5" t="s">
        <v>84</v>
      </c>
      <c r="H8826" s="5" t="s">
        <v>85</v>
      </c>
      <c r="I8826" s="8">
        <v>1635812</v>
      </c>
      <c r="J8826" s="5">
        <v>14</v>
      </c>
      <c r="K8826" s="5">
        <v>38.950000000000003</v>
      </c>
      <c r="L8826" s="9">
        <v>2068.12</v>
      </c>
      <c r="O8826" s="6" t="s">
        <v>22</v>
      </c>
    </row>
    <row r="8827" spans="1:15" s="6" customFormat="1">
      <c r="A8827" s="4">
        <v>45502</v>
      </c>
      <c r="B8827" s="5" t="s">
        <v>961</v>
      </c>
      <c r="C8827" s="5" t="s">
        <v>693</v>
      </c>
      <c r="D8827" s="5">
        <v>200083</v>
      </c>
      <c r="E8827" s="5">
        <v>2</v>
      </c>
      <c r="F8827" s="7">
        <v>1571862</v>
      </c>
      <c r="G8827" s="5" t="s">
        <v>694</v>
      </c>
      <c r="H8827" s="5" t="s">
        <v>695</v>
      </c>
      <c r="I8827" s="8">
        <v>1635816</v>
      </c>
      <c r="J8827" s="5">
        <v>1</v>
      </c>
      <c r="K8827" s="5">
        <v>0.89</v>
      </c>
      <c r="L8827" s="5">
        <v>133.33000000000001</v>
      </c>
      <c r="O8827" s="6" t="s">
        <v>22</v>
      </c>
    </row>
    <row r="8828" spans="1:15" s="6" customFormat="1">
      <c r="A8828" s="4">
        <v>45502</v>
      </c>
      <c r="B8828" s="5" t="s">
        <v>961</v>
      </c>
      <c r="C8828" s="5" t="s">
        <v>693</v>
      </c>
      <c r="D8828" s="5">
        <v>200083</v>
      </c>
      <c r="E8828" s="5">
        <v>2</v>
      </c>
      <c r="F8828" s="7">
        <v>1571863</v>
      </c>
      <c r="G8828" s="5" t="s">
        <v>694</v>
      </c>
      <c r="H8828" s="5" t="s">
        <v>695</v>
      </c>
      <c r="I8828" s="8">
        <v>1635816</v>
      </c>
      <c r="J8828" s="5">
        <v>4</v>
      </c>
      <c r="K8828" s="5">
        <v>5.69</v>
      </c>
      <c r="L8828" s="5">
        <v>337.32</v>
      </c>
      <c r="O8828" s="6" t="s">
        <v>22</v>
      </c>
    </row>
    <row r="8829" spans="1:15" s="6" customFormat="1">
      <c r="A8829" s="4">
        <v>45502</v>
      </c>
      <c r="B8829" s="5" t="s">
        <v>961</v>
      </c>
      <c r="C8829" s="5" t="s">
        <v>693</v>
      </c>
      <c r="D8829" s="5">
        <v>200083</v>
      </c>
      <c r="E8829" s="5">
        <v>2</v>
      </c>
      <c r="F8829" s="7">
        <v>1571864</v>
      </c>
      <c r="G8829" s="5" t="s">
        <v>694</v>
      </c>
      <c r="H8829" s="5" t="s">
        <v>695</v>
      </c>
      <c r="I8829" s="8">
        <v>1635816</v>
      </c>
      <c r="J8829" s="5">
        <v>2</v>
      </c>
      <c r="K8829" s="5">
        <v>5.04</v>
      </c>
      <c r="L8829" s="5">
        <v>232.98</v>
      </c>
      <c r="O8829" s="6" t="s">
        <v>22</v>
      </c>
    </row>
    <row r="8830" spans="1:15" s="6" customFormat="1">
      <c r="A8830" s="4">
        <v>45502</v>
      </c>
      <c r="B8830" s="5" t="s">
        <v>961</v>
      </c>
      <c r="C8830" s="5" t="s">
        <v>693</v>
      </c>
      <c r="D8830" s="5">
        <v>200083</v>
      </c>
      <c r="E8830" s="5">
        <v>2</v>
      </c>
      <c r="F8830" s="7">
        <v>1571865</v>
      </c>
      <c r="G8830" s="5" t="s">
        <v>694</v>
      </c>
      <c r="H8830" s="5" t="s">
        <v>695</v>
      </c>
      <c r="I8830" s="8">
        <v>1635816</v>
      </c>
      <c r="J8830" s="5">
        <v>9</v>
      </c>
      <c r="K8830" s="5">
        <v>25.48</v>
      </c>
      <c r="L8830" s="9">
        <v>1312.38</v>
      </c>
      <c r="O8830" s="6" t="s">
        <v>22</v>
      </c>
    </row>
    <row r="8831" spans="1:15" s="6" customFormat="1">
      <c r="A8831" s="4">
        <v>45502</v>
      </c>
      <c r="B8831" s="5" t="s">
        <v>961</v>
      </c>
      <c r="C8831" s="5" t="s">
        <v>86</v>
      </c>
      <c r="D8831" s="5">
        <v>200083</v>
      </c>
      <c r="E8831" s="5">
        <v>2</v>
      </c>
      <c r="F8831" s="7">
        <v>1571943</v>
      </c>
      <c r="G8831" s="5" t="s">
        <v>87</v>
      </c>
      <c r="H8831" s="5" t="s">
        <v>88</v>
      </c>
      <c r="I8831" s="8">
        <v>1635821</v>
      </c>
      <c r="J8831" s="5">
        <v>1</v>
      </c>
      <c r="K8831" s="5">
        <v>0.86</v>
      </c>
      <c r="L8831" s="5">
        <v>146.66999999999999</v>
      </c>
      <c r="O8831" s="6" t="s">
        <v>22</v>
      </c>
    </row>
    <row r="8832" spans="1:15" s="6" customFormat="1">
      <c r="A8832" s="4">
        <v>45502</v>
      </c>
      <c r="B8832" s="5" t="s">
        <v>961</v>
      </c>
      <c r="C8832" s="5" t="s">
        <v>86</v>
      </c>
      <c r="D8832" s="5">
        <v>200083</v>
      </c>
      <c r="E8832" s="5">
        <v>2</v>
      </c>
      <c r="F8832" s="7">
        <v>1571944</v>
      </c>
      <c r="G8832" s="5" t="s">
        <v>87</v>
      </c>
      <c r="H8832" s="5" t="s">
        <v>88</v>
      </c>
      <c r="I8832" s="8">
        <v>1635821</v>
      </c>
      <c r="J8832" s="5">
        <v>7</v>
      </c>
      <c r="K8832" s="5">
        <v>10.18</v>
      </c>
      <c r="L8832" s="5">
        <v>547.98</v>
      </c>
      <c r="O8832" s="6" t="s">
        <v>22</v>
      </c>
    </row>
    <row r="8833" spans="1:15" s="6" customFormat="1">
      <c r="A8833" s="4">
        <v>45502</v>
      </c>
      <c r="B8833" s="5" t="s">
        <v>961</v>
      </c>
      <c r="C8833" s="5" t="s">
        <v>86</v>
      </c>
      <c r="D8833" s="5">
        <v>200083</v>
      </c>
      <c r="E8833" s="5">
        <v>2</v>
      </c>
      <c r="F8833" s="7">
        <v>1571945</v>
      </c>
      <c r="G8833" s="5" t="s">
        <v>87</v>
      </c>
      <c r="H8833" s="5" t="s">
        <v>88</v>
      </c>
      <c r="I8833" s="8">
        <v>1635821</v>
      </c>
      <c r="J8833" s="5">
        <v>3</v>
      </c>
      <c r="K8833" s="5">
        <v>8.08</v>
      </c>
      <c r="L8833" s="5">
        <v>376.39</v>
      </c>
      <c r="O8833" s="6" t="s">
        <v>22</v>
      </c>
    </row>
    <row r="8834" spans="1:15" s="6" customFormat="1">
      <c r="A8834" s="4">
        <v>45502</v>
      </c>
      <c r="B8834" s="5" t="s">
        <v>961</v>
      </c>
      <c r="C8834" s="5" t="s">
        <v>86</v>
      </c>
      <c r="D8834" s="5">
        <v>200083</v>
      </c>
      <c r="E8834" s="5">
        <v>2</v>
      </c>
      <c r="F8834" s="7">
        <v>1571946</v>
      </c>
      <c r="G8834" s="5" t="s">
        <v>87</v>
      </c>
      <c r="H8834" s="5" t="s">
        <v>88</v>
      </c>
      <c r="I8834" s="8">
        <v>1635821</v>
      </c>
      <c r="J8834" s="5">
        <v>18</v>
      </c>
      <c r="K8834" s="5">
        <v>50.17</v>
      </c>
      <c r="L8834" s="9">
        <v>2660.32</v>
      </c>
      <c r="O8834" s="6" t="s">
        <v>22</v>
      </c>
    </row>
    <row r="8835" spans="1:15" s="6" customFormat="1">
      <c r="A8835" s="4">
        <v>45502</v>
      </c>
      <c r="B8835" s="5" t="s">
        <v>961</v>
      </c>
      <c r="C8835" s="5" t="s">
        <v>89</v>
      </c>
      <c r="D8835" s="5">
        <v>200083</v>
      </c>
      <c r="E8835" s="5">
        <v>2</v>
      </c>
      <c r="F8835" s="7">
        <v>1571991</v>
      </c>
      <c r="G8835" s="5" t="s">
        <v>90</v>
      </c>
      <c r="H8835" s="5" t="s">
        <v>91</v>
      </c>
      <c r="I8835" s="8">
        <v>1635825</v>
      </c>
      <c r="J8835" s="5">
        <v>61</v>
      </c>
      <c r="K8835" s="5">
        <v>155.65</v>
      </c>
      <c r="L8835" s="9">
        <v>8277.99</v>
      </c>
      <c r="O8835" s="6" t="s">
        <v>22</v>
      </c>
    </row>
    <row r="8836" spans="1:15" s="6" customFormat="1">
      <c r="A8836" s="4">
        <v>45502</v>
      </c>
      <c r="B8836" s="5" t="s">
        <v>961</v>
      </c>
      <c r="C8836" s="5" t="s">
        <v>696</v>
      </c>
      <c r="D8836" s="5">
        <v>200083</v>
      </c>
      <c r="E8836" s="5">
        <v>2</v>
      </c>
      <c r="F8836" s="7">
        <v>1572059</v>
      </c>
      <c r="G8836" s="5" t="s">
        <v>697</v>
      </c>
      <c r="H8836" s="5" t="s">
        <v>698</v>
      </c>
      <c r="I8836" s="8">
        <v>1635873</v>
      </c>
      <c r="J8836" s="5">
        <v>1</v>
      </c>
      <c r="K8836" s="5">
        <v>0.89</v>
      </c>
      <c r="L8836" s="5">
        <v>133.33000000000001</v>
      </c>
      <c r="O8836" s="6" t="s">
        <v>22</v>
      </c>
    </row>
    <row r="8837" spans="1:15" s="6" customFormat="1">
      <c r="A8837" s="4">
        <v>45502</v>
      </c>
      <c r="B8837" s="5" t="s">
        <v>961</v>
      </c>
      <c r="C8837" s="5" t="s">
        <v>696</v>
      </c>
      <c r="D8837" s="5">
        <v>200083</v>
      </c>
      <c r="E8837" s="5">
        <v>2</v>
      </c>
      <c r="F8837" s="7">
        <v>1572060</v>
      </c>
      <c r="G8837" s="5" t="s">
        <v>697</v>
      </c>
      <c r="H8837" s="5" t="s">
        <v>698</v>
      </c>
      <c r="I8837" s="8">
        <v>1635873</v>
      </c>
      <c r="J8837" s="5">
        <v>4</v>
      </c>
      <c r="K8837" s="5">
        <v>5.69</v>
      </c>
      <c r="L8837" s="5">
        <v>337.32</v>
      </c>
      <c r="O8837" s="6" t="s">
        <v>22</v>
      </c>
    </row>
    <row r="8838" spans="1:15" s="6" customFormat="1">
      <c r="A8838" s="4">
        <v>45502</v>
      </c>
      <c r="B8838" s="5" t="s">
        <v>961</v>
      </c>
      <c r="C8838" s="5" t="s">
        <v>696</v>
      </c>
      <c r="D8838" s="5">
        <v>200083</v>
      </c>
      <c r="E8838" s="5">
        <v>2</v>
      </c>
      <c r="F8838" s="7">
        <v>1572061</v>
      </c>
      <c r="G8838" s="5" t="s">
        <v>697</v>
      </c>
      <c r="H8838" s="5" t="s">
        <v>698</v>
      </c>
      <c r="I8838" s="8">
        <v>1635873</v>
      </c>
      <c r="J8838" s="5">
        <v>2</v>
      </c>
      <c r="K8838" s="5">
        <v>5.04</v>
      </c>
      <c r="L8838" s="5">
        <v>232.98</v>
      </c>
      <c r="O8838" s="6" t="s">
        <v>22</v>
      </c>
    </row>
    <row r="8839" spans="1:15" s="6" customFormat="1">
      <c r="A8839" s="4">
        <v>45502</v>
      </c>
      <c r="B8839" s="5" t="s">
        <v>961</v>
      </c>
      <c r="C8839" s="5" t="s">
        <v>696</v>
      </c>
      <c r="D8839" s="5">
        <v>200083</v>
      </c>
      <c r="E8839" s="5">
        <v>2</v>
      </c>
      <c r="F8839" s="7">
        <v>1572062</v>
      </c>
      <c r="G8839" s="5" t="s">
        <v>697</v>
      </c>
      <c r="H8839" s="5" t="s">
        <v>698</v>
      </c>
      <c r="I8839" s="8">
        <v>1635873</v>
      </c>
      <c r="J8839" s="5">
        <v>12</v>
      </c>
      <c r="K8839" s="5">
        <v>32.96</v>
      </c>
      <c r="L8839" s="9">
        <v>1785.29</v>
      </c>
      <c r="O8839" s="6" t="s">
        <v>22</v>
      </c>
    </row>
    <row r="8840" spans="1:15" s="6" customFormat="1">
      <c r="A8840" s="4">
        <v>45502</v>
      </c>
      <c r="B8840" s="5" t="s">
        <v>961</v>
      </c>
      <c r="C8840" s="5" t="s">
        <v>92</v>
      </c>
      <c r="D8840" s="5">
        <v>200083</v>
      </c>
      <c r="E8840" s="5">
        <v>2</v>
      </c>
      <c r="F8840" s="7">
        <v>1572075</v>
      </c>
      <c r="G8840" s="5" t="s">
        <v>93</v>
      </c>
      <c r="H8840" s="5" t="s">
        <v>91</v>
      </c>
      <c r="I8840" s="8">
        <v>1635836</v>
      </c>
      <c r="J8840" s="5">
        <v>7</v>
      </c>
      <c r="K8840" s="5">
        <v>18.28</v>
      </c>
      <c r="L8840" s="5">
        <v>932.52</v>
      </c>
      <c r="O8840" s="6" t="s">
        <v>22</v>
      </c>
    </row>
    <row r="8841" spans="1:15" s="6" customFormat="1">
      <c r="A8841" s="4">
        <v>45502</v>
      </c>
      <c r="B8841" s="5" t="s">
        <v>961</v>
      </c>
      <c r="C8841" s="5" t="s">
        <v>92</v>
      </c>
      <c r="D8841" s="5">
        <v>200083</v>
      </c>
      <c r="E8841" s="5">
        <v>2</v>
      </c>
      <c r="F8841" s="7">
        <v>1572076</v>
      </c>
      <c r="G8841" s="5" t="s">
        <v>93</v>
      </c>
      <c r="H8841" s="5" t="s">
        <v>91</v>
      </c>
      <c r="I8841" s="8">
        <v>1635836</v>
      </c>
      <c r="J8841" s="5">
        <v>4</v>
      </c>
      <c r="K8841" s="5">
        <v>5.69</v>
      </c>
      <c r="L8841" s="5">
        <v>290.66000000000003</v>
      </c>
      <c r="O8841" s="6" t="s">
        <v>22</v>
      </c>
    </row>
    <row r="8842" spans="1:15" s="6" customFormat="1">
      <c r="A8842" s="4">
        <v>45502</v>
      </c>
      <c r="B8842" s="5" t="s">
        <v>961</v>
      </c>
      <c r="C8842" s="5" t="s">
        <v>94</v>
      </c>
      <c r="D8842" s="5">
        <v>200083</v>
      </c>
      <c r="E8842" s="5">
        <v>2</v>
      </c>
      <c r="F8842" s="7">
        <v>1572105</v>
      </c>
      <c r="G8842" s="5" t="s">
        <v>90</v>
      </c>
      <c r="H8842" s="5" t="s">
        <v>91</v>
      </c>
      <c r="I8842" s="8">
        <v>1635832</v>
      </c>
      <c r="J8842" s="5">
        <v>142</v>
      </c>
      <c r="K8842" s="5">
        <v>369.21</v>
      </c>
      <c r="L8842" s="9">
        <v>19650.63</v>
      </c>
      <c r="O8842" s="6" t="s">
        <v>22</v>
      </c>
    </row>
    <row r="8843" spans="1:15" s="6" customFormat="1">
      <c r="A8843" s="4">
        <v>45502</v>
      </c>
      <c r="B8843" s="5">
        <v>29</v>
      </c>
      <c r="C8843" s="9">
        <v>1729.71</v>
      </c>
      <c r="D8843" s="9">
        <v>74263.69</v>
      </c>
      <c r="E8843" s="5"/>
      <c r="F8843" s="5"/>
      <c r="G8843" s="5"/>
      <c r="H8843" s="5"/>
      <c r="I8843" s="5"/>
      <c r="J8843" s="5"/>
      <c r="K8843" s="5"/>
      <c r="L8843" s="5"/>
    </row>
    <row r="8844" spans="1:15" s="6" customFormat="1">
      <c r="A8844" s="4">
        <v>45502</v>
      </c>
      <c r="B8844" s="5" t="s">
        <v>706</v>
      </c>
      <c r="C8844" s="5" t="s">
        <v>707</v>
      </c>
      <c r="D8844" s="5" t="s">
        <v>985</v>
      </c>
      <c r="E8844" s="5"/>
      <c r="F8844" s="5"/>
      <c r="G8844" s="5"/>
      <c r="H8844" s="5"/>
      <c r="I8844" s="5"/>
      <c r="J8844" s="5"/>
      <c r="K8844" s="5"/>
      <c r="L8844" s="5"/>
    </row>
    <row r="8845" spans="1:15" s="6" customFormat="1">
      <c r="A8845" s="4">
        <v>45502</v>
      </c>
      <c r="B8845" s="5" t="s">
        <v>1</v>
      </c>
      <c r="C8845" s="5" t="s">
        <v>36</v>
      </c>
      <c r="D8845" s="5" t="s">
        <v>3</v>
      </c>
      <c r="E8845" s="5" t="s">
        <v>4</v>
      </c>
      <c r="F8845" s="5" t="s">
        <v>5</v>
      </c>
      <c r="G8845" s="5" t="s">
        <v>6</v>
      </c>
      <c r="H8845" s="5" t="s">
        <v>7</v>
      </c>
      <c r="I8845" s="5" t="s">
        <v>8</v>
      </c>
      <c r="J8845" s="5" t="s">
        <v>10</v>
      </c>
      <c r="K8845" s="5" t="s">
        <v>9</v>
      </c>
      <c r="L8845" s="5" t="s">
        <v>11</v>
      </c>
    </row>
    <row r="8846" spans="1:15" s="6" customFormat="1">
      <c r="A8846" s="4">
        <v>45502</v>
      </c>
      <c r="B8846" s="5" t="s">
        <v>960</v>
      </c>
      <c r="C8846" s="5" t="s">
        <v>124</v>
      </c>
      <c r="D8846" s="5">
        <v>200082</v>
      </c>
      <c r="E8846" s="5">
        <v>2</v>
      </c>
      <c r="F8846" s="7">
        <v>1571346</v>
      </c>
      <c r="G8846" s="5" t="s">
        <v>90</v>
      </c>
      <c r="H8846" s="5" t="s">
        <v>91</v>
      </c>
      <c r="I8846" s="8">
        <v>1635598</v>
      </c>
      <c r="J8846" s="5">
        <v>3</v>
      </c>
      <c r="K8846" s="5">
        <v>4.3899999999999997</v>
      </c>
      <c r="L8846" s="5">
        <v>115.2</v>
      </c>
      <c r="O8846" s="6" t="s">
        <v>22</v>
      </c>
    </row>
    <row r="8847" spans="1:15" s="6" customFormat="1">
      <c r="A8847" s="4">
        <v>45502</v>
      </c>
      <c r="B8847" s="5" t="s">
        <v>960</v>
      </c>
      <c r="C8847" s="5" t="s">
        <v>106</v>
      </c>
      <c r="D8847" s="5">
        <v>200082</v>
      </c>
      <c r="E8847" s="5">
        <v>2</v>
      </c>
      <c r="F8847" s="7">
        <v>1571323</v>
      </c>
      <c r="G8847" s="5" t="s">
        <v>90</v>
      </c>
      <c r="H8847" s="5" t="s">
        <v>91</v>
      </c>
      <c r="I8847" s="8">
        <v>1635592</v>
      </c>
      <c r="J8847" s="5">
        <v>62</v>
      </c>
      <c r="K8847" s="5">
        <v>246.56</v>
      </c>
      <c r="L8847" s="9">
        <v>10929.36</v>
      </c>
      <c r="O8847" s="6" t="s">
        <v>22</v>
      </c>
    </row>
    <row r="8848" spans="1:15" s="6" customFormat="1">
      <c r="A8848" s="4">
        <v>45502</v>
      </c>
      <c r="B8848" s="5" t="s">
        <v>960</v>
      </c>
      <c r="C8848" s="5" t="s">
        <v>107</v>
      </c>
      <c r="D8848" s="5">
        <v>200082</v>
      </c>
      <c r="E8848" s="5">
        <v>2</v>
      </c>
      <c r="F8848" s="7">
        <v>1571331</v>
      </c>
      <c r="G8848" s="5" t="s">
        <v>108</v>
      </c>
      <c r="H8848" s="5" t="s">
        <v>91</v>
      </c>
      <c r="I8848" s="8">
        <v>1635594</v>
      </c>
      <c r="J8848" s="5">
        <v>17</v>
      </c>
      <c r="K8848" s="5">
        <v>53.63</v>
      </c>
      <c r="L8848" s="9">
        <v>3006.71</v>
      </c>
      <c r="O8848" s="6" t="s">
        <v>22</v>
      </c>
    </row>
    <row r="8849" spans="1:15" s="6" customFormat="1">
      <c r="A8849" s="4">
        <v>45502</v>
      </c>
      <c r="B8849" s="5" t="s">
        <v>961</v>
      </c>
      <c r="C8849" s="5" t="s">
        <v>109</v>
      </c>
      <c r="D8849" s="5">
        <v>200083</v>
      </c>
      <c r="E8849" s="5">
        <v>2</v>
      </c>
      <c r="F8849" s="7">
        <v>1571380</v>
      </c>
      <c r="G8849" s="5" t="s">
        <v>110</v>
      </c>
      <c r="H8849" s="5" t="s">
        <v>91</v>
      </c>
      <c r="I8849" s="8">
        <v>1635839</v>
      </c>
      <c r="J8849" s="5">
        <v>1</v>
      </c>
      <c r="K8849" s="5">
        <v>0.89</v>
      </c>
      <c r="L8849" s="5">
        <v>133.33000000000001</v>
      </c>
      <c r="O8849" s="6" t="s">
        <v>22</v>
      </c>
    </row>
    <row r="8850" spans="1:15" s="6" customFormat="1">
      <c r="A8850" s="4">
        <v>45502</v>
      </c>
      <c r="B8850" s="5" t="s">
        <v>961</v>
      </c>
      <c r="C8850" s="5" t="s">
        <v>109</v>
      </c>
      <c r="D8850" s="5">
        <v>200083</v>
      </c>
      <c r="E8850" s="5">
        <v>2</v>
      </c>
      <c r="F8850" s="7">
        <v>1571381</v>
      </c>
      <c r="G8850" s="5" t="s">
        <v>110</v>
      </c>
      <c r="H8850" s="5" t="s">
        <v>91</v>
      </c>
      <c r="I8850" s="8">
        <v>1635839</v>
      </c>
      <c r="J8850" s="5">
        <v>4</v>
      </c>
      <c r="K8850" s="5">
        <v>5.69</v>
      </c>
      <c r="L8850" s="5">
        <v>337.32</v>
      </c>
      <c r="O8850" s="6" t="s">
        <v>22</v>
      </c>
    </row>
    <row r="8851" spans="1:15" s="6" customFormat="1">
      <c r="A8851" s="4">
        <v>45502</v>
      </c>
      <c r="B8851" s="5" t="s">
        <v>961</v>
      </c>
      <c r="C8851" s="5" t="s">
        <v>109</v>
      </c>
      <c r="D8851" s="5">
        <v>200083</v>
      </c>
      <c r="E8851" s="5">
        <v>2</v>
      </c>
      <c r="F8851" s="7">
        <v>1571382</v>
      </c>
      <c r="G8851" s="5" t="s">
        <v>110</v>
      </c>
      <c r="H8851" s="5" t="s">
        <v>91</v>
      </c>
      <c r="I8851" s="8">
        <v>1635839</v>
      </c>
      <c r="J8851" s="5">
        <v>2</v>
      </c>
      <c r="K8851" s="5">
        <v>5.04</v>
      </c>
      <c r="L8851" s="5">
        <v>232.98</v>
      </c>
      <c r="O8851" s="6" t="s">
        <v>22</v>
      </c>
    </row>
    <row r="8852" spans="1:15" s="6" customFormat="1">
      <c r="A8852" s="4">
        <v>45502</v>
      </c>
      <c r="B8852" s="5" t="s">
        <v>961</v>
      </c>
      <c r="C8852" s="5" t="s">
        <v>109</v>
      </c>
      <c r="D8852" s="5">
        <v>200083</v>
      </c>
      <c r="E8852" s="5">
        <v>2</v>
      </c>
      <c r="F8852" s="7">
        <v>1571383</v>
      </c>
      <c r="G8852" s="5" t="s">
        <v>110</v>
      </c>
      <c r="H8852" s="5" t="s">
        <v>91</v>
      </c>
      <c r="I8852" s="8">
        <v>1635839</v>
      </c>
      <c r="J8852" s="5">
        <v>13</v>
      </c>
      <c r="K8852" s="5">
        <v>35.979999999999997</v>
      </c>
      <c r="L8852" s="9">
        <v>1922.37</v>
      </c>
      <c r="O8852" s="6" t="s">
        <v>22</v>
      </c>
    </row>
    <row r="8853" spans="1:15" s="6" customFormat="1">
      <c r="A8853" s="4">
        <v>45502</v>
      </c>
      <c r="B8853" s="5" t="s">
        <v>961</v>
      </c>
      <c r="C8853" s="5" t="s">
        <v>100</v>
      </c>
      <c r="D8853" s="5">
        <v>200083</v>
      </c>
      <c r="E8853" s="5">
        <v>2</v>
      </c>
      <c r="F8853" s="7">
        <v>1571812</v>
      </c>
      <c r="G8853" s="5" t="s">
        <v>101</v>
      </c>
      <c r="H8853" s="5" t="s">
        <v>102</v>
      </c>
      <c r="I8853" s="8">
        <v>1635811</v>
      </c>
      <c r="J8853" s="5">
        <v>1</v>
      </c>
      <c r="K8853" s="5">
        <v>1.54</v>
      </c>
      <c r="L8853" s="5">
        <v>146.66999999999999</v>
      </c>
      <c r="O8853" s="6" t="s">
        <v>22</v>
      </c>
    </row>
    <row r="8854" spans="1:15" s="6" customFormat="1">
      <c r="A8854" s="4">
        <v>45502</v>
      </c>
      <c r="B8854" s="5" t="s">
        <v>961</v>
      </c>
      <c r="C8854" s="5" t="s">
        <v>100</v>
      </c>
      <c r="D8854" s="5">
        <v>200083</v>
      </c>
      <c r="E8854" s="5">
        <v>2</v>
      </c>
      <c r="F8854" s="7">
        <v>1571813</v>
      </c>
      <c r="G8854" s="5" t="s">
        <v>101</v>
      </c>
      <c r="H8854" s="5" t="s">
        <v>102</v>
      </c>
      <c r="I8854" s="8">
        <v>1635811</v>
      </c>
      <c r="J8854" s="5">
        <v>10</v>
      </c>
      <c r="K8854" s="5">
        <v>15.21</v>
      </c>
      <c r="L8854" s="5">
        <v>705.3</v>
      </c>
      <c r="O8854" s="6" t="s">
        <v>22</v>
      </c>
    </row>
    <row r="8855" spans="1:15" s="6" customFormat="1">
      <c r="A8855" s="4">
        <v>45502</v>
      </c>
      <c r="B8855" s="5" t="s">
        <v>961</v>
      </c>
      <c r="C8855" s="5" t="s">
        <v>100</v>
      </c>
      <c r="D8855" s="5">
        <v>200083</v>
      </c>
      <c r="E8855" s="5">
        <v>2</v>
      </c>
      <c r="F8855" s="7">
        <v>1571814</v>
      </c>
      <c r="G8855" s="5" t="s">
        <v>101</v>
      </c>
      <c r="H8855" s="5" t="s">
        <v>102</v>
      </c>
      <c r="I8855" s="8">
        <v>1635811</v>
      </c>
      <c r="J8855" s="5">
        <v>2</v>
      </c>
      <c r="K8855" s="5">
        <v>5.04</v>
      </c>
      <c r="L8855" s="5">
        <v>232.98</v>
      </c>
      <c r="O8855" s="6" t="s">
        <v>22</v>
      </c>
    </row>
    <row r="8856" spans="1:15" s="6" customFormat="1">
      <c r="A8856" s="4">
        <v>45502</v>
      </c>
      <c r="B8856" s="5" t="s">
        <v>961</v>
      </c>
      <c r="C8856" s="5" t="s">
        <v>100</v>
      </c>
      <c r="D8856" s="5">
        <v>200083</v>
      </c>
      <c r="E8856" s="5">
        <v>2</v>
      </c>
      <c r="F8856" s="7">
        <v>1571815</v>
      </c>
      <c r="G8856" s="5" t="s">
        <v>101</v>
      </c>
      <c r="H8856" s="5" t="s">
        <v>102</v>
      </c>
      <c r="I8856" s="8">
        <v>1635811</v>
      </c>
      <c r="J8856" s="5">
        <v>19</v>
      </c>
      <c r="K8856" s="5">
        <v>52.42</v>
      </c>
      <c r="L8856" s="9">
        <v>2823.9</v>
      </c>
      <c r="O8856" s="6" t="s">
        <v>22</v>
      </c>
    </row>
    <row r="8857" spans="1:15" s="6" customFormat="1">
      <c r="A8857" s="4">
        <v>45502</v>
      </c>
      <c r="B8857" s="5" t="s">
        <v>961</v>
      </c>
      <c r="C8857" s="5" t="s">
        <v>106</v>
      </c>
      <c r="D8857" s="5">
        <v>200083</v>
      </c>
      <c r="E8857" s="5">
        <v>2</v>
      </c>
      <c r="F8857" s="11">
        <v>1571917</v>
      </c>
      <c r="G8857" s="5" t="s">
        <v>90</v>
      </c>
      <c r="H8857" s="5" t="s">
        <v>91</v>
      </c>
      <c r="I8857" s="8">
        <v>1635820</v>
      </c>
      <c r="J8857" s="5">
        <v>155</v>
      </c>
      <c r="K8857" s="5">
        <v>403.58</v>
      </c>
      <c r="L8857" s="9">
        <v>21776.32</v>
      </c>
      <c r="O8857" s="6" t="s">
        <v>22</v>
      </c>
    </row>
    <row r="8858" spans="1:15" s="6" customFormat="1">
      <c r="A8858" s="4">
        <v>45502</v>
      </c>
      <c r="B8858" s="5" t="s">
        <v>961</v>
      </c>
      <c r="C8858" s="5" t="s">
        <v>107</v>
      </c>
      <c r="D8858" s="5">
        <v>200083</v>
      </c>
      <c r="E8858" s="5">
        <v>2</v>
      </c>
      <c r="F8858" s="7">
        <v>1571961</v>
      </c>
      <c r="G8858" s="5" t="s">
        <v>108</v>
      </c>
      <c r="H8858" s="5" t="s">
        <v>91</v>
      </c>
      <c r="I8858" s="8">
        <v>1635824</v>
      </c>
      <c r="J8858" s="5">
        <v>1</v>
      </c>
      <c r="K8858" s="5">
        <v>0.89</v>
      </c>
      <c r="L8858" s="5">
        <v>133.33000000000001</v>
      </c>
      <c r="O8858" s="6" t="s">
        <v>22</v>
      </c>
    </row>
    <row r="8859" spans="1:15" s="6" customFormat="1">
      <c r="A8859" s="4">
        <v>45502</v>
      </c>
      <c r="B8859" s="5" t="s">
        <v>961</v>
      </c>
      <c r="C8859" s="5" t="s">
        <v>107</v>
      </c>
      <c r="D8859" s="5">
        <v>200083</v>
      </c>
      <c r="E8859" s="5">
        <v>2</v>
      </c>
      <c r="F8859" s="7">
        <v>1571962</v>
      </c>
      <c r="G8859" s="5" t="s">
        <v>108</v>
      </c>
      <c r="H8859" s="5" t="s">
        <v>91</v>
      </c>
      <c r="I8859" s="8">
        <v>1635824</v>
      </c>
      <c r="J8859" s="5">
        <v>2</v>
      </c>
      <c r="K8859" s="5">
        <v>5.04</v>
      </c>
      <c r="L8859" s="5">
        <v>232.98</v>
      </c>
      <c r="O8859" s="6" t="s">
        <v>22</v>
      </c>
    </row>
    <row r="8860" spans="1:15" s="6" customFormat="1">
      <c r="A8860" s="4">
        <v>45502</v>
      </c>
      <c r="B8860" s="5" t="s">
        <v>961</v>
      </c>
      <c r="C8860" s="5" t="s">
        <v>107</v>
      </c>
      <c r="D8860" s="5">
        <v>200083</v>
      </c>
      <c r="E8860" s="5">
        <v>2</v>
      </c>
      <c r="F8860" s="7">
        <v>1571963</v>
      </c>
      <c r="G8860" s="5" t="s">
        <v>108</v>
      </c>
      <c r="H8860" s="5" t="s">
        <v>91</v>
      </c>
      <c r="I8860" s="8">
        <v>1635824</v>
      </c>
      <c r="J8860" s="5">
        <v>13</v>
      </c>
      <c r="K8860" s="5">
        <v>36.700000000000003</v>
      </c>
      <c r="L8860" s="9">
        <v>1904.54</v>
      </c>
      <c r="O8860" s="6" t="s">
        <v>22</v>
      </c>
    </row>
    <row r="8861" spans="1:15" s="6" customFormat="1">
      <c r="A8861" s="4">
        <v>45502</v>
      </c>
      <c r="B8861" s="5" t="s">
        <v>961</v>
      </c>
      <c r="C8861" s="5" t="s">
        <v>107</v>
      </c>
      <c r="D8861" s="5">
        <v>200083</v>
      </c>
      <c r="E8861" s="5">
        <v>2</v>
      </c>
      <c r="F8861" s="7">
        <v>1571964</v>
      </c>
      <c r="G8861" s="5" t="s">
        <v>108</v>
      </c>
      <c r="H8861" s="5" t="s">
        <v>91</v>
      </c>
      <c r="I8861" s="8">
        <v>1635824</v>
      </c>
      <c r="J8861" s="5">
        <v>3</v>
      </c>
      <c r="K8861" s="5">
        <v>4.18</v>
      </c>
      <c r="L8861" s="5">
        <v>273.77</v>
      </c>
      <c r="O8861" s="6" t="s">
        <v>22</v>
      </c>
    </row>
    <row r="8862" spans="1:15" s="6" customFormat="1">
      <c r="A8862" s="4">
        <v>45502</v>
      </c>
      <c r="B8862" s="5" t="s">
        <v>961</v>
      </c>
      <c r="C8862" s="5" t="s">
        <v>124</v>
      </c>
      <c r="D8862" s="5">
        <v>200083</v>
      </c>
      <c r="E8862" s="5">
        <v>2</v>
      </c>
      <c r="F8862" s="7">
        <v>1572121</v>
      </c>
      <c r="G8862" s="5" t="s">
        <v>90</v>
      </c>
      <c r="H8862" s="5" t="s">
        <v>91</v>
      </c>
      <c r="I8862" s="8">
        <v>1635838</v>
      </c>
      <c r="J8862" s="5">
        <v>68</v>
      </c>
      <c r="K8862" s="5">
        <v>175.19</v>
      </c>
      <c r="L8862" s="9">
        <v>9298.86</v>
      </c>
      <c r="O8862" s="6" t="s">
        <v>22</v>
      </c>
    </row>
    <row r="8863" spans="1:15" s="6" customFormat="1">
      <c r="A8863" s="4">
        <v>45502</v>
      </c>
      <c r="B8863" s="5">
        <v>17</v>
      </c>
      <c r="C8863" s="9">
        <v>1051.98</v>
      </c>
      <c r="D8863" s="9">
        <v>54205.919999999998</v>
      </c>
      <c r="E8863" s="5"/>
      <c r="F8863" s="5"/>
      <c r="G8863" s="5"/>
      <c r="H8863" s="5"/>
      <c r="I8863" s="5"/>
      <c r="J8863" s="5"/>
      <c r="K8863" s="5"/>
      <c r="L8863" s="5"/>
    </row>
    <row r="8864" spans="1:15" s="6" customFormat="1">
      <c r="A8864" s="4">
        <v>45502</v>
      </c>
      <c r="B8864" s="5" t="s">
        <v>213</v>
      </c>
      <c r="C8864" s="5" t="s">
        <v>214</v>
      </c>
      <c r="D8864" s="5" t="s">
        <v>986</v>
      </c>
      <c r="E8864" s="5"/>
      <c r="F8864" s="5"/>
      <c r="G8864" s="5"/>
      <c r="H8864" s="5"/>
      <c r="I8864" s="5"/>
      <c r="J8864" s="5"/>
      <c r="K8864" s="5"/>
      <c r="L8864" s="5"/>
    </row>
    <row r="8865" spans="1:15" s="6" customFormat="1">
      <c r="A8865" s="4">
        <v>45502</v>
      </c>
      <c r="B8865" s="5" t="s">
        <v>1</v>
      </c>
      <c r="C8865" s="5" t="s">
        <v>36</v>
      </c>
      <c r="D8865" s="5" t="s">
        <v>3</v>
      </c>
      <c r="E8865" s="5" t="s">
        <v>4</v>
      </c>
      <c r="F8865" s="5" t="s">
        <v>5</v>
      </c>
      <c r="G8865" s="5" t="s">
        <v>6</v>
      </c>
      <c r="H8865" s="5" t="s">
        <v>7</v>
      </c>
      <c r="I8865" s="5" t="s">
        <v>8</v>
      </c>
      <c r="J8865" s="5" t="s">
        <v>10</v>
      </c>
      <c r="K8865" s="5" t="s">
        <v>9</v>
      </c>
      <c r="L8865" s="5" t="s">
        <v>11</v>
      </c>
    </row>
    <row r="8866" spans="1:15" s="6" customFormat="1">
      <c r="A8866" s="4">
        <v>45502</v>
      </c>
      <c r="B8866" s="5" t="s">
        <v>960</v>
      </c>
      <c r="C8866" s="5" t="s">
        <v>548</v>
      </c>
      <c r="D8866" s="5">
        <v>200082</v>
      </c>
      <c r="E8866" s="5">
        <v>2</v>
      </c>
      <c r="F8866" s="7">
        <v>1571286</v>
      </c>
      <c r="G8866" s="5" t="s">
        <v>549</v>
      </c>
      <c r="H8866" s="5" t="s">
        <v>530</v>
      </c>
      <c r="I8866" s="8">
        <v>1635588</v>
      </c>
      <c r="J8866" s="5">
        <v>53</v>
      </c>
      <c r="K8866" s="5">
        <v>116.5</v>
      </c>
      <c r="L8866" s="9">
        <v>6112.62</v>
      </c>
      <c r="M8866" s="6" t="s">
        <v>798</v>
      </c>
      <c r="O8866" s="6" t="s">
        <v>22</v>
      </c>
    </row>
    <row r="8867" spans="1:15" s="6" customFormat="1">
      <c r="A8867" s="4">
        <v>45502</v>
      </c>
      <c r="B8867" s="5" t="s">
        <v>960</v>
      </c>
      <c r="C8867" s="5" t="s">
        <v>137</v>
      </c>
      <c r="D8867" s="5">
        <v>200082</v>
      </c>
      <c r="E8867" s="5">
        <v>2</v>
      </c>
      <c r="F8867" s="7">
        <v>1571330</v>
      </c>
      <c r="G8867" s="5" t="s">
        <v>90</v>
      </c>
      <c r="H8867" s="5" t="s">
        <v>91</v>
      </c>
      <c r="I8867" s="8">
        <v>1635593</v>
      </c>
      <c r="J8867" s="5">
        <v>8</v>
      </c>
      <c r="K8867" s="5">
        <v>33.200000000000003</v>
      </c>
      <c r="L8867" s="9">
        <v>1487.75</v>
      </c>
      <c r="M8867" s="6" t="s">
        <v>798</v>
      </c>
      <c r="O8867" s="6" t="s">
        <v>22</v>
      </c>
    </row>
    <row r="8868" spans="1:15" s="6" customFormat="1">
      <c r="A8868" s="4">
        <v>45502</v>
      </c>
      <c r="B8868" s="5" t="s">
        <v>960</v>
      </c>
      <c r="C8868" s="5" t="s">
        <v>138</v>
      </c>
      <c r="D8868" s="5">
        <v>200082</v>
      </c>
      <c r="E8868" s="5">
        <v>2</v>
      </c>
      <c r="F8868" s="7">
        <v>1571337</v>
      </c>
      <c r="G8868" s="5" t="s">
        <v>139</v>
      </c>
      <c r="H8868" s="5" t="s">
        <v>91</v>
      </c>
      <c r="I8868" s="8">
        <v>1635574</v>
      </c>
      <c r="J8868" s="5">
        <v>92</v>
      </c>
      <c r="K8868" s="5">
        <v>219.71</v>
      </c>
      <c r="L8868" s="9">
        <v>10030.91</v>
      </c>
      <c r="M8868" s="6" t="s">
        <v>798</v>
      </c>
      <c r="O8868" s="6" t="s">
        <v>22</v>
      </c>
    </row>
    <row r="8869" spans="1:15" s="6" customFormat="1">
      <c r="A8869" s="4">
        <v>45502</v>
      </c>
      <c r="B8869" s="5" t="s">
        <v>960</v>
      </c>
      <c r="C8869" s="5" t="s">
        <v>528</v>
      </c>
      <c r="D8869" s="5">
        <v>200082</v>
      </c>
      <c r="E8869" s="5">
        <v>2</v>
      </c>
      <c r="F8869" s="7">
        <v>1571345</v>
      </c>
      <c r="G8869" s="5" t="s">
        <v>529</v>
      </c>
      <c r="H8869" s="5" t="s">
        <v>530</v>
      </c>
      <c r="I8869" s="8">
        <v>1635597</v>
      </c>
      <c r="J8869" s="5">
        <v>33</v>
      </c>
      <c r="K8869" s="5">
        <v>89.74</v>
      </c>
      <c r="L8869" s="9">
        <v>4453.33</v>
      </c>
      <c r="M8869" s="6" t="s">
        <v>798</v>
      </c>
      <c r="O8869" s="6" t="s">
        <v>22</v>
      </c>
    </row>
    <row r="8870" spans="1:15" s="6" customFormat="1">
      <c r="A8870" s="4">
        <v>45502</v>
      </c>
      <c r="B8870" s="5" t="s">
        <v>960</v>
      </c>
      <c r="C8870" s="5" t="s">
        <v>539</v>
      </c>
      <c r="D8870" s="5">
        <v>200082</v>
      </c>
      <c r="E8870" s="5">
        <v>2</v>
      </c>
      <c r="F8870" s="7">
        <v>1571370</v>
      </c>
      <c r="G8870" s="5" t="s">
        <v>540</v>
      </c>
      <c r="H8870" s="5" t="s">
        <v>530</v>
      </c>
      <c r="I8870" s="8">
        <v>1635600</v>
      </c>
      <c r="J8870" s="5">
        <v>50</v>
      </c>
      <c r="K8870" s="5">
        <v>105.68</v>
      </c>
      <c r="L8870" s="9">
        <v>4495.6899999999996</v>
      </c>
      <c r="M8870" s="6" t="s">
        <v>798</v>
      </c>
      <c r="O8870" s="6" t="s">
        <v>22</v>
      </c>
    </row>
    <row r="8871" spans="1:15" s="6" customFormat="1">
      <c r="A8871" s="4">
        <v>45502</v>
      </c>
      <c r="B8871" s="5" t="s">
        <v>961</v>
      </c>
      <c r="C8871" s="5" t="s">
        <v>539</v>
      </c>
      <c r="D8871" s="5">
        <v>200083</v>
      </c>
      <c r="E8871" s="5">
        <v>2</v>
      </c>
      <c r="F8871" s="7">
        <v>1571564</v>
      </c>
      <c r="G8871" s="5" t="s">
        <v>540</v>
      </c>
      <c r="H8871" s="5" t="s">
        <v>530</v>
      </c>
      <c r="I8871" s="8">
        <v>1635845</v>
      </c>
      <c r="J8871" s="5">
        <v>1</v>
      </c>
      <c r="K8871" s="5">
        <v>0.89</v>
      </c>
      <c r="L8871" s="5">
        <v>133.33000000000001</v>
      </c>
      <c r="M8871" s="6" t="s">
        <v>798</v>
      </c>
      <c r="O8871" s="6" t="s">
        <v>22</v>
      </c>
    </row>
    <row r="8872" spans="1:15" s="6" customFormat="1">
      <c r="A8872" s="4">
        <v>45502</v>
      </c>
      <c r="B8872" s="5" t="s">
        <v>961</v>
      </c>
      <c r="C8872" s="5" t="s">
        <v>539</v>
      </c>
      <c r="D8872" s="5">
        <v>200083</v>
      </c>
      <c r="E8872" s="5">
        <v>2</v>
      </c>
      <c r="F8872" s="7">
        <v>1571565</v>
      </c>
      <c r="G8872" s="5" t="s">
        <v>540</v>
      </c>
      <c r="H8872" s="5" t="s">
        <v>530</v>
      </c>
      <c r="I8872" s="8">
        <v>1635845</v>
      </c>
      <c r="J8872" s="5">
        <v>2</v>
      </c>
      <c r="K8872" s="5">
        <v>5.04</v>
      </c>
      <c r="L8872" s="5">
        <v>232.98</v>
      </c>
      <c r="M8872" s="6" t="s">
        <v>798</v>
      </c>
      <c r="O8872" s="6" t="s">
        <v>22</v>
      </c>
    </row>
    <row r="8873" spans="1:15" s="6" customFormat="1">
      <c r="A8873" s="4">
        <v>45502</v>
      </c>
      <c r="B8873" s="5" t="s">
        <v>961</v>
      </c>
      <c r="C8873" s="5" t="s">
        <v>539</v>
      </c>
      <c r="D8873" s="5">
        <v>200083</v>
      </c>
      <c r="E8873" s="5">
        <v>2</v>
      </c>
      <c r="F8873" s="7">
        <v>1571566</v>
      </c>
      <c r="G8873" s="5" t="s">
        <v>540</v>
      </c>
      <c r="H8873" s="5" t="s">
        <v>530</v>
      </c>
      <c r="I8873" s="8">
        <v>1635845</v>
      </c>
      <c r="J8873" s="5">
        <v>7</v>
      </c>
      <c r="K8873" s="5">
        <v>19.54</v>
      </c>
      <c r="L8873" s="9">
        <v>1020.88</v>
      </c>
      <c r="M8873" s="6" t="s">
        <v>798</v>
      </c>
      <c r="O8873" s="6" t="s">
        <v>22</v>
      </c>
    </row>
    <row r="8874" spans="1:15" s="6" customFormat="1">
      <c r="A8874" s="4">
        <v>45502</v>
      </c>
      <c r="B8874" s="5" t="s">
        <v>961</v>
      </c>
      <c r="C8874" s="5" t="s">
        <v>539</v>
      </c>
      <c r="D8874" s="5">
        <v>200083</v>
      </c>
      <c r="E8874" s="5">
        <v>2</v>
      </c>
      <c r="F8874" s="7">
        <v>1571567</v>
      </c>
      <c r="G8874" s="5" t="s">
        <v>540</v>
      </c>
      <c r="H8874" s="5" t="s">
        <v>530</v>
      </c>
      <c r="I8874" s="8">
        <v>1635845</v>
      </c>
      <c r="J8874" s="5">
        <v>1</v>
      </c>
      <c r="K8874" s="5">
        <v>1.49</v>
      </c>
      <c r="L8874" s="5">
        <v>63.55</v>
      </c>
      <c r="M8874" s="6" t="s">
        <v>798</v>
      </c>
      <c r="O8874" s="6" t="s">
        <v>22</v>
      </c>
    </row>
    <row r="8875" spans="1:15" s="6" customFormat="1">
      <c r="A8875" s="4">
        <v>45502</v>
      </c>
      <c r="B8875" s="5" t="s">
        <v>961</v>
      </c>
      <c r="C8875" s="5" t="s">
        <v>548</v>
      </c>
      <c r="D8875" s="5">
        <v>200083</v>
      </c>
      <c r="E8875" s="5">
        <v>2</v>
      </c>
      <c r="F8875" s="7">
        <v>1571689</v>
      </c>
      <c r="G8875" s="5" t="s">
        <v>549</v>
      </c>
      <c r="H8875" s="5" t="s">
        <v>530</v>
      </c>
      <c r="I8875" s="8">
        <v>1635808</v>
      </c>
      <c r="J8875" s="5">
        <v>1</v>
      </c>
      <c r="K8875" s="5">
        <v>1.31</v>
      </c>
      <c r="L8875" s="5">
        <v>146.66999999999999</v>
      </c>
      <c r="M8875" s="6" t="s">
        <v>798</v>
      </c>
      <c r="O8875" s="6" t="s">
        <v>22</v>
      </c>
    </row>
    <row r="8876" spans="1:15" s="6" customFormat="1">
      <c r="A8876" s="4">
        <v>45502</v>
      </c>
      <c r="B8876" s="5" t="s">
        <v>961</v>
      </c>
      <c r="C8876" s="5" t="s">
        <v>548</v>
      </c>
      <c r="D8876" s="5">
        <v>200083</v>
      </c>
      <c r="E8876" s="5">
        <v>2</v>
      </c>
      <c r="F8876" s="7">
        <v>1571690</v>
      </c>
      <c r="G8876" s="5" t="s">
        <v>549</v>
      </c>
      <c r="H8876" s="5" t="s">
        <v>530</v>
      </c>
      <c r="I8876" s="8">
        <v>1635808</v>
      </c>
      <c r="J8876" s="5">
        <v>11</v>
      </c>
      <c r="K8876" s="5">
        <v>16.559999999999999</v>
      </c>
      <c r="L8876" s="5">
        <v>699.07</v>
      </c>
      <c r="M8876" s="6" t="s">
        <v>798</v>
      </c>
      <c r="O8876" s="6" t="s">
        <v>22</v>
      </c>
    </row>
    <row r="8877" spans="1:15" s="6" customFormat="1">
      <c r="A8877" s="4">
        <v>45502</v>
      </c>
      <c r="B8877" s="5" t="s">
        <v>961</v>
      </c>
      <c r="C8877" s="5" t="s">
        <v>548</v>
      </c>
      <c r="D8877" s="5">
        <v>200083</v>
      </c>
      <c r="E8877" s="5">
        <v>2</v>
      </c>
      <c r="F8877" s="7">
        <v>1571691</v>
      </c>
      <c r="G8877" s="5" t="s">
        <v>549</v>
      </c>
      <c r="H8877" s="5" t="s">
        <v>530</v>
      </c>
      <c r="I8877" s="8">
        <v>1635808</v>
      </c>
      <c r="J8877" s="5">
        <v>3</v>
      </c>
      <c r="K8877" s="5">
        <v>8.08</v>
      </c>
      <c r="L8877" s="5">
        <v>376.39</v>
      </c>
      <c r="M8877" s="6" t="s">
        <v>798</v>
      </c>
      <c r="O8877" s="6" t="s">
        <v>22</v>
      </c>
    </row>
    <row r="8878" spans="1:15" s="6" customFormat="1">
      <c r="A8878" s="4">
        <v>45502</v>
      </c>
      <c r="B8878" s="5" t="s">
        <v>961</v>
      </c>
      <c r="C8878" s="5" t="s">
        <v>548</v>
      </c>
      <c r="D8878" s="5">
        <v>200083</v>
      </c>
      <c r="E8878" s="5">
        <v>2</v>
      </c>
      <c r="F8878" s="7">
        <v>1571692</v>
      </c>
      <c r="G8878" s="5" t="s">
        <v>549</v>
      </c>
      <c r="H8878" s="5" t="s">
        <v>530</v>
      </c>
      <c r="I8878" s="8">
        <v>1635808</v>
      </c>
      <c r="J8878" s="5">
        <v>22</v>
      </c>
      <c r="K8878" s="5">
        <v>61.46</v>
      </c>
      <c r="L8878" s="9">
        <v>3234.76</v>
      </c>
      <c r="M8878" s="6" t="s">
        <v>798</v>
      </c>
      <c r="O8878" s="6" t="s">
        <v>22</v>
      </c>
    </row>
    <row r="8879" spans="1:15" s="6" customFormat="1">
      <c r="A8879" s="4">
        <v>45502</v>
      </c>
      <c r="B8879" s="5" t="s">
        <v>961</v>
      </c>
      <c r="C8879" s="5" t="s">
        <v>553</v>
      </c>
      <c r="D8879" s="5">
        <v>200083</v>
      </c>
      <c r="E8879" s="5">
        <v>2</v>
      </c>
      <c r="F8879" s="7">
        <v>1571824</v>
      </c>
      <c r="G8879" s="5" t="s">
        <v>554</v>
      </c>
      <c r="H8879" s="5" t="s">
        <v>555</v>
      </c>
      <c r="I8879" s="8">
        <v>1635766</v>
      </c>
      <c r="J8879" s="5">
        <v>1</v>
      </c>
      <c r="K8879" s="5">
        <v>1.54</v>
      </c>
      <c r="L8879" s="5">
        <v>146.66999999999999</v>
      </c>
      <c r="M8879" s="6" t="s">
        <v>798</v>
      </c>
      <c r="O8879" s="6" t="s">
        <v>22</v>
      </c>
    </row>
    <row r="8880" spans="1:15" s="6" customFormat="1">
      <c r="A8880" s="4">
        <v>45502</v>
      </c>
      <c r="B8880" s="5" t="s">
        <v>961</v>
      </c>
      <c r="C8880" s="5" t="s">
        <v>553</v>
      </c>
      <c r="D8880" s="5">
        <v>200083</v>
      </c>
      <c r="E8880" s="5">
        <v>2</v>
      </c>
      <c r="F8880" s="7">
        <v>1571825</v>
      </c>
      <c r="G8880" s="5" t="s">
        <v>554</v>
      </c>
      <c r="H8880" s="5" t="s">
        <v>555</v>
      </c>
      <c r="I8880" s="8">
        <v>1635766</v>
      </c>
      <c r="J8880" s="5">
        <v>10</v>
      </c>
      <c r="K8880" s="5">
        <v>15.07</v>
      </c>
      <c r="L8880" s="5">
        <v>635.52</v>
      </c>
      <c r="M8880" s="6" t="s">
        <v>798</v>
      </c>
      <c r="O8880" s="6" t="s">
        <v>22</v>
      </c>
    </row>
    <row r="8881" spans="1:15" s="6" customFormat="1">
      <c r="A8881" s="4">
        <v>45502</v>
      </c>
      <c r="B8881" s="5" t="s">
        <v>961</v>
      </c>
      <c r="C8881" s="5" t="s">
        <v>553</v>
      </c>
      <c r="D8881" s="5">
        <v>200083</v>
      </c>
      <c r="E8881" s="5">
        <v>2</v>
      </c>
      <c r="F8881" s="7">
        <v>1571826</v>
      </c>
      <c r="G8881" s="5" t="s">
        <v>554</v>
      </c>
      <c r="H8881" s="5" t="s">
        <v>555</v>
      </c>
      <c r="I8881" s="8">
        <v>1635766</v>
      </c>
      <c r="J8881" s="5">
        <v>4</v>
      </c>
      <c r="K8881" s="5">
        <v>10.08</v>
      </c>
      <c r="L8881" s="5">
        <v>465.98</v>
      </c>
      <c r="M8881" s="6" t="s">
        <v>798</v>
      </c>
      <c r="O8881" s="6" t="s">
        <v>22</v>
      </c>
    </row>
    <row r="8882" spans="1:15" s="6" customFormat="1">
      <c r="A8882" s="4">
        <v>45502</v>
      </c>
      <c r="B8882" s="5" t="s">
        <v>961</v>
      </c>
      <c r="C8882" s="5" t="s">
        <v>553</v>
      </c>
      <c r="D8882" s="5">
        <v>200083</v>
      </c>
      <c r="E8882" s="5">
        <v>2</v>
      </c>
      <c r="F8882" s="7">
        <v>1571827</v>
      </c>
      <c r="G8882" s="5" t="s">
        <v>554</v>
      </c>
      <c r="H8882" s="5" t="s">
        <v>555</v>
      </c>
      <c r="I8882" s="8">
        <v>1635766</v>
      </c>
      <c r="J8882" s="5">
        <v>31</v>
      </c>
      <c r="K8882" s="5">
        <v>85.5</v>
      </c>
      <c r="L8882" s="9">
        <v>4587.3599999999997</v>
      </c>
      <c r="M8882" s="6" t="s">
        <v>798</v>
      </c>
      <c r="O8882" s="6" t="s">
        <v>22</v>
      </c>
    </row>
    <row r="8883" spans="1:15" s="6" customFormat="1">
      <c r="A8883" s="4">
        <v>45502</v>
      </c>
      <c r="B8883" s="5" t="s">
        <v>961</v>
      </c>
      <c r="C8883" s="5" t="s">
        <v>137</v>
      </c>
      <c r="D8883" s="5">
        <v>200083</v>
      </c>
      <c r="E8883" s="5">
        <v>2</v>
      </c>
      <c r="F8883" s="7">
        <v>1571952</v>
      </c>
      <c r="G8883" s="5" t="s">
        <v>90</v>
      </c>
      <c r="H8883" s="5" t="s">
        <v>91</v>
      </c>
      <c r="I8883" s="8">
        <v>1635822</v>
      </c>
      <c r="J8883" s="5">
        <v>76</v>
      </c>
      <c r="K8883" s="5">
        <v>194.95</v>
      </c>
      <c r="L8883" s="9">
        <v>10364.31</v>
      </c>
      <c r="M8883" s="6" t="s">
        <v>798</v>
      </c>
      <c r="O8883" s="6" t="s">
        <v>22</v>
      </c>
    </row>
    <row r="8884" spans="1:15" s="6" customFormat="1">
      <c r="A8884" s="4">
        <v>45502</v>
      </c>
      <c r="B8884" s="5" t="s">
        <v>961</v>
      </c>
      <c r="C8884" s="5" t="s">
        <v>138</v>
      </c>
      <c r="D8884" s="5">
        <v>200083</v>
      </c>
      <c r="E8884" s="5">
        <v>2</v>
      </c>
      <c r="F8884" s="7">
        <v>1571996</v>
      </c>
      <c r="G8884" s="5" t="s">
        <v>139</v>
      </c>
      <c r="H8884" s="5" t="s">
        <v>91</v>
      </c>
      <c r="I8884" s="8">
        <v>1635768</v>
      </c>
      <c r="J8884" s="5">
        <v>4</v>
      </c>
      <c r="K8884" s="5">
        <v>6.45</v>
      </c>
      <c r="L8884" s="5">
        <v>495.27</v>
      </c>
      <c r="M8884" s="6" t="s">
        <v>798</v>
      </c>
      <c r="O8884" s="6" t="s">
        <v>22</v>
      </c>
    </row>
    <row r="8885" spans="1:15" s="6" customFormat="1">
      <c r="A8885" s="4">
        <v>45502</v>
      </c>
      <c r="B8885" s="5" t="s">
        <v>961</v>
      </c>
      <c r="C8885" s="5" t="s">
        <v>138</v>
      </c>
      <c r="D8885" s="5">
        <v>200083</v>
      </c>
      <c r="E8885" s="5">
        <v>2</v>
      </c>
      <c r="F8885" s="7">
        <v>1571997</v>
      </c>
      <c r="G8885" s="5" t="s">
        <v>139</v>
      </c>
      <c r="H8885" s="5" t="s">
        <v>91</v>
      </c>
      <c r="I8885" s="8">
        <v>1635768</v>
      </c>
      <c r="J8885" s="5">
        <v>1</v>
      </c>
      <c r="K8885" s="5">
        <v>0.89</v>
      </c>
      <c r="L8885" s="5">
        <v>133.33000000000001</v>
      </c>
      <c r="M8885" s="6" t="s">
        <v>798</v>
      </c>
      <c r="O8885" s="6" t="s">
        <v>22</v>
      </c>
    </row>
    <row r="8886" spans="1:15" s="6" customFormat="1">
      <c r="A8886" s="4">
        <v>45502</v>
      </c>
      <c r="B8886" s="5" t="s">
        <v>961</v>
      </c>
      <c r="C8886" s="5" t="s">
        <v>138</v>
      </c>
      <c r="D8886" s="5">
        <v>200083</v>
      </c>
      <c r="E8886" s="5">
        <v>2</v>
      </c>
      <c r="F8886" s="7">
        <v>1571998</v>
      </c>
      <c r="G8886" s="5" t="s">
        <v>139</v>
      </c>
      <c r="H8886" s="5" t="s">
        <v>91</v>
      </c>
      <c r="I8886" s="8">
        <v>1635768</v>
      </c>
      <c r="J8886" s="5">
        <v>10</v>
      </c>
      <c r="K8886" s="5">
        <v>14.7</v>
      </c>
      <c r="L8886" s="5">
        <v>718.64</v>
      </c>
      <c r="M8886" s="6" t="s">
        <v>798</v>
      </c>
      <c r="O8886" s="6" t="s">
        <v>22</v>
      </c>
    </row>
    <row r="8887" spans="1:15" s="6" customFormat="1">
      <c r="A8887" s="4">
        <v>45502</v>
      </c>
      <c r="B8887" s="5" t="s">
        <v>961</v>
      </c>
      <c r="C8887" s="5" t="s">
        <v>138</v>
      </c>
      <c r="D8887" s="5">
        <v>200083</v>
      </c>
      <c r="E8887" s="5">
        <v>2</v>
      </c>
      <c r="F8887" s="7">
        <v>1571999</v>
      </c>
      <c r="G8887" s="5" t="s">
        <v>139</v>
      </c>
      <c r="H8887" s="5" t="s">
        <v>91</v>
      </c>
      <c r="I8887" s="8">
        <v>1635768</v>
      </c>
      <c r="J8887" s="5">
        <v>3</v>
      </c>
      <c r="K8887" s="5">
        <v>8.08</v>
      </c>
      <c r="L8887" s="5">
        <v>376.39</v>
      </c>
      <c r="M8887" s="6" t="s">
        <v>798</v>
      </c>
      <c r="O8887" s="6" t="s">
        <v>22</v>
      </c>
    </row>
    <row r="8888" spans="1:15" s="6" customFormat="1">
      <c r="A8888" s="4">
        <v>45502</v>
      </c>
      <c r="B8888" s="5" t="s">
        <v>961</v>
      </c>
      <c r="C8888" s="5" t="s">
        <v>138</v>
      </c>
      <c r="D8888" s="5">
        <v>200083</v>
      </c>
      <c r="E8888" s="5">
        <v>2</v>
      </c>
      <c r="F8888" s="7">
        <v>1572000</v>
      </c>
      <c r="G8888" s="5" t="s">
        <v>139</v>
      </c>
      <c r="H8888" s="5" t="s">
        <v>91</v>
      </c>
      <c r="I8888" s="8">
        <v>1635768</v>
      </c>
      <c r="J8888" s="5">
        <v>37</v>
      </c>
      <c r="K8888" s="5">
        <v>98.92</v>
      </c>
      <c r="L8888" s="9">
        <v>5595.63</v>
      </c>
      <c r="M8888" s="6" t="s">
        <v>798</v>
      </c>
      <c r="O8888" s="6" t="s">
        <v>22</v>
      </c>
    </row>
    <row r="8889" spans="1:15" s="6" customFormat="1">
      <c r="A8889" s="4">
        <v>45502</v>
      </c>
      <c r="B8889" s="5" t="s">
        <v>961</v>
      </c>
      <c r="C8889" s="5" t="s">
        <v>528</v>
      </c>
      <c r="D8889" s="5">
        <v>200083</v>
      </c>
      <c r="E8889" s="5">
        <v>2</v>
      </c>
      <c r="F8889" s="7">
        <v>1572110</v>
      </c>
      <c r="G8889" s="5" t="s">
        <v>529</v>
      </c>
      <c r="H8889" s="5" t="s">
        <v>530</v>
      </c>
      <c r="I8889" s="8">
        <v>1635837</v>
      </c>
      <c r="J8889" s="5">
        <v>1</v>
      </c>
      <c r="K8889" s="5">
        <v>0.89</v>
      </c>
      <c r="L8889" s="5">
        <v>133.33000000000001</v>
      </c>
      <c r="M8889" s="6" t="s">
        <v>798</v>
      </c>
      <c r="O8889" s="6" t="s">
        <v>22</v>
      </c>
    </row>
    <row r="8890" spans="1:15" s="6" customFormat="1">
      <c r="A8890" s="4">
        <v>45502</v>
      </c>
      <c r="B8890" s="5" t="s">
        <v>961</v>
      </c>
      <c r="C8890" s="5" t="s">
        <v>528</v>
      </c>
      <c r="D8890" s="5">
        <v>200083</v>
      </c>
      <c r="E8890" s="5">
        <v>2</v>
      </c>
      <c r="F8890" s="7">
        <v>1572111</v>
      </c>
      <c r="G8890" s="5" t="s">
        <v>529</v>
      </c>
      <c r="H8890" s="5" t="s">
        <v>530</v>
      </c>
      <c r="I8890" s="8">
        <v>1635837</v>
      </c>
      <c r="J8890" s="5">
        <v>4</v>
      </c>
      <c r="K8890" s="5">
        <v>5.69</v>
      </c>
      <c r="L8890" s="5">
        <v>337.32</v>
      </c>
      <c r="M8890" s="6" t="s">
        <v>798</v>
      </c>
      <c r="O8890" s="6" t="s">
        <v>22</v>
      </c>
    </row>
    <row r="8891" spans="1:15" s="6" customFormat="1">
      <c r="A8891" s="4">
        <v>45502</v>
      </c>
      <c r="B8891" s="5" t="s">
        <v>961</v>
      </c>
      <c r="C8891" s="5" t="s">
        <v>528</v>
      </c>
      <c r="D8891" s="5">
        <v>200083</v>
      </c>
      <c r="E8891" s="5">
        <v>2</v>
      </c>
      <c r="F8891" s="7">
        <v>1572112</v>
      </c>
      <c r="G8891" s="5" t="s">
        <v>529</v>
      </c>
      <c r="H8891" s="5" t="s">
        <v>530</v>
      </c>
      <c r="I8891" s="8">
        <v>1635837</v>
      </c>
      <c r="J8891" s="5">
        <v>2</v>
      </c>
      <c r="K8891" s="5">
        <v>5.04</v>
      </c>
      <c r="L8891" s="5">
        <v>232.98</v>
      </c>
      <c r="M8891" s="6" t="s">
        <v>798</v>
      </c>
      <c r="O8891" s="6" t="s">
        <v>22</v>
      </c>
    </row>
    <row r="8892" spans="1:15" s="6" customFormat="1">
      <c r="A8892" s="4">
        <v>45502</v>
      </c>
      <c r="B8892" s="5" t="s">
        <v>961</v>
      </c>
      <c r="C8892" s="5" t="s">
        <v>528</v>
      </c>
      <c r="D8892" s="5">
        <v>200083</v>
      </c>
      <c r="E8892" s="5">
        <v>2</v>
      </c>
      <c r="F8892" s="7">
        <v>1572113</v>
      </c>
      <c r="G8892" s="5" t="s">
        <v>529</v>
      </c>
      <c r="H8892" s="5" t="s">
        <v>530</v>
      </c>
      <c r="I8892" s="8">
        <v>1635837</v>
      </c>
      <c r="J8892" s="5">
        <v>15</v>
      </c>
      <c r="K8892" s="5">
        <v>41.99</v>
      </c>
      <c r="L8892" s="9">
        <v>2200.69</v>
      </c>
      <c r="M8892" s="6" t="s">
        <v>798</v>
      </c>
      <c r="O8892" s="6" t="s">
        <v>22</v>
      </c>
    </row>
    <row r="8893" spans="1:15" s="6" customFormat="1">
      <c r="A8893" s="4">
        <v>45502</v>
      </c>
      <c r="B8893" s="5">
        <v>27</v>
      </c>
      <c r="C8893" s="9">
        <v>1169</v>
      </c>
      <c r="D8893" s="9">
        <v>58911.35</v>
      </c>
      <c r="E8893" s="5"/>
      <c r="F8893" s="5"/>
      <c r="G8893" s="5"/>
      <c r="H8893" s="5"/>
      <c r="I8893" s="5"/>
      <c r="J8893" s="5"/>
      <c r="K8893" s="5"/>
      <c r="L8893" s="5"/>
    </row>
    <row r="8894" spans="1:15" s="6" customFormat="1">
      <c r="A8894" s="4">
        <v>45502</v>
      </c>
      <c r="B8894" s="5" t="s">
        <v>131</v>
      </c>
      <c r="C8894" s="5" t="s">
        <v>132</v>
      </c>
      <c r="D8894" s="5" t="s">
        <v>987</v>
      </c>
      <c r="E8894" s="5"/>
      <c r="F8894" s="5"/>
      <c r="G8894" s="5"/>
      <c r="H8894" s="5"/>
      <c r="I8894" s="5"/>
      <c r="J8894" s="5"/>
      <c r="K8894" s="5"/>
      <c r="L8894" s="5"/>
    </row>
    <row r="8895" spans="1:15" s="6" customFormat="1">
      <c r="A8895" s="4">
        <v>45502</v>
      </c>
      <c r="B8895" s="5" t="s">
        <v>1</v>
      </c>
      <c r="C8895" s="5" t="s">
        <v>36</v>
      </c>
      <c r="D8895" s="5" t="s">
        <v>3</v>
      </c>
      <c r="E8895" s="5" t="s">
        <v>4</v>
      </c>
      <c r="F8895" s="5" t="s">
        <v>5</v>
      </c>
      <c r="G8895" s="5" t="s">
        <v>6</v>
      </c>
      <c r="H8895" s="5" t="s">
        <v>7</v>
      </c>
      <c r="I8895" s="5" t="s">
        <v>8</v>
      </c>
      <c r="J8895" s="5" t="s">
        <v>10</v>
      </c>
      <c r="K8895" s="5" t="s">
        <v>9</v>
      </c>
      <c r="L8895" s="5" t="s">
        <v>11</v>
      </c>
    </row>
    <row r="8896" spans="1:15" s="6" customFormat="1">
      <c r="A8896" s="4">
        <v>45502</v>
      </c>
      <c r="B8896" s="5" t="s">
        <v>960</v>
      </c>
      <c r="C8896" s="5" t="s">
        <v>120</v>
      </c>
      <c r="D8896" s="5">
        <v>200082</v>
      </c>
      <c r="E8896" s="5">
        <v>2</v>
      </c>
      <c r="F8896" s="11">
        <v>1571295</v>
      </c>
      <c r="G8896" s="5" t="s">
        <v>121</v>
      </c>
      <c r="H8896" s="5" t="s">
        <v>91</v>
      </c>
      <c r="I8896" s="8">
        <v>1635602</v>
      </c>
      <c r="J8896" s="5">
        <v>119</v>
      </c>
      <c r="K8896" s="5">
        <v>251.38</v>
      </c>
      <c r="L8896" s="9">
        <v>10351.620000000001</v>
      </c>
      <c r="M8896" s="6" t="s">
        <v>798</v>
      </c>
      <c r="O8896" s="6" t="s">
        <v>22</v>
      </c>
    </row>
    <row r="8897" spans="1:15" s="6" customFormat="1">
      <c r="A8897" s="4">
        <v>45502</v>
      </c>
      <c r="B8897" s="5" t="s">
        <v>960</v>
      </c>
      <c r="C8897" s="5" t="s">
        <v>59</v>
      </c>
      <c r="D8897" s="5">
        <v>200082</v>
      </c>
      <c r="E8897" s="5">
        <v>2</v>
      </c>
      <c r="F8897" s="7">
        <v>1571306</v>
      </c>
      <c r="G8897" s="5" t="s">
        <v>60</v>
      </c>
      <c r="H8897" s="5" t="s">
        <v>61</v>
      </c>
      <c r="I8897" s="8">
        <v>1635589</v>
      </c>
      <c r="J8897" s="5">
        <v>56</v>
      </c>
      <c r="K8897" s="5">
        <v>137.19</v>
      </c>
      <c r="L8897" s="9">
        <v>6322.93</v>
      </c>
      <c r="M8897" s="6" t="s">
        <v>798</v>
      </c>
      <c r="O8897" s="6" t="s">
        <v>22</v>
      </c>
    </row>
    <row r="8898" spans="1:15" s="6" customFormat="1">
      <c r="A8898" s="4">
        <v>45502</v>
      </c>
      <c r="B8898" s="5" t="s">
        <v>960</v>
      </c>
      <c r="C8898" s="5" t="s">
        <v>62</v>
      </c>
      <c r="D8898" s="5">
        <v>200082</v>
      </c>
      <c r="E8898" s="5">
        <v>2</v>
      </c>
      <c r="F8898" s="51">
        <v>1571313</v>
      </c>
      <c r="G8898" s="5" t="s">
        <v>63</v>
      </c>
      <c r="H8898" s="5" t="s">
        <v>64</v>
      </c>
      <c r="I8898" s="8">
        <v>1635590</v>
      </c>
      <c r="J8898" s="5">
        <v>23</v>
      </c>
      <c r="K8898" s="5">
        <v>47.01</v>
      </c>
      <c r="L8898" s="9">
        <v>2342.2399999999998</v>
      </c>
      <c r="M8898" s="6" t="s">
        <v>798</v>
      </c>
      <c r="O8898" s="6" t="s">
        <v>22</v>
      </c>
    </row>
    <row r="8899" spans="1:15" s="6" customFormat="1">
      <c r="A8899" s="4">
        <v>45502</v>
      </c>
      <c r="B8899" s="5" t="s">
        <v>960</v>
      </c>
      <c r="C8899" s="5" t="s">
        <v>134</v>
      </c>
      <c r="D8899" s="5">
        <v>200082</v>
      </c>
      <c r="E8899" s="5">
        <v>2</v>
      </c>
      <c r="F8899" s="7">
        <v>1571314</v>
      </c>
      <c r="G8899" s="5" t="s">
        <v>135</v>
      </c>
      <c r="H8899" s="5" t="s">
        <v>91</v>
      </c>
      <c r="I8899" s="8">
        <v>1635591</v>
      </c>
      <c r="J8899" s="5">
        <v>60</v>
      </c>
      <c r="K8899" s="5">
        <v>149.41</v>
      </c>
      <c r="L8899" s="9">
        <v>7239.29</v>
      </c>
      <c r="M8899" s="6" t="s">
        <v>798</v>
      </c>
      <c r="O8899" s="6" t="s">
        <v>22</v>
      </c>
    </row>
    <row r="8900" spans="1:15" s="6" customFormat="1">
      <c r="A8900" s="4">
        <v>45502</v>
      </c>
      <c r="B8900" s="5" t="s">
        <v>961</v>
      </c>
      <c r="C8900" s="5" t="s">
        <v>140</v>
      </c>
      <c r="D8900" s="5">
        <v>200083</v>
      </c>
      <c r="E8900" s="5">
        <v>2</v>
      </c>
      <c r="F8900" s="7">
        <v>1571484</v>
      </c>
      <c r="G8900" s="5" t="s">
        <v>141</v>
      </c>
      <c r="H8900" s="5" t="s">
        <v>91</v>
      </c>
      <c r="I8900" s="8">
        <v>1635841</v>
      </c>
      <c r="J8900" s="5">
        <v>7</v>
      </c>
      <c r="K8900" s="5">
        <v>18.28</v>
      </c>
      <c r="L8900" s="5">
        <v>932.52</v>
      </c>
      <c r="M8900" s="6" t="s">
        <v>798</v>
      </c>
      <c r="O8900" s="6" t="s">
        <v>22</v>
      </c>
    </row>
    <row r="8901" spans="1:15" s="6" customFormat="1">
      <c r="A8901" s="4">
        <v>45502</v>
      </c>
      <c r="B8901" s="5" t="s">
        <v>961</v>
      </c>
      <c r="C8901" s="5" t="s">
        <v>127</v>
      </c>
      <c r="D8901" s="5">
        <v>200083</v>
      </c>
      <c r="E8901" s="5">
        <v>2</v>
      </c>
      <c r="F8901" s="7">
        <v>1571514</v>
      </c>
      <c r="G8901" s="5" t="s">
        <v>128</v>
      </c>
      <c r="H8901" s="5" t="s">
        <v>91</v>
      </c>
      <c r="I8901" s="8">
        <v>1635828</v>
      </c>
      <c r="J8901" s="5">
        <v>1</v>
      </c>
      <c r="K8901" s="5">
        <v>0.89</v>
      </c>
      <c r="L8901" s="5">
        <v>133.33000000000001</v>
      </c>
      <c r="M8901" s="6" t="s">
        <v>798</v>
      </c>
      <c r="O8901" s="6" t="s">
        <v>22</v>
      </c>
    </row>
    <row r="8902" spans="1:15" s="6" customFormat="1">
      <c r="A8902" s="4">
        <v>45502</v>
      </c>
      <c r="B8902" s="5" t="s">
        <v>961</v>
      </c>
      <c r="C8902" s="5" t="s">
        <v>127</v>
      </c>
      <c r="D8902" s="5">
        <v>200083</v>
      </c>
      <c r="E8902" s="5">
        <v>2</v>
      </c>
      <c r="F8902" s="7">
        <v>1571515</v>
      </c>
      <c r="G8902" s="5" t="s">
        <v>128</v>
      </c>
      <c r="H8902" s="5" t="s">
        <v>91</v>
      </c>
      <c r="I8902" s="8">
        <v>1635828</v>
      </c>
      <c r="J8902" s="5">
        <v>2</v>
      </c>
      <c r="K8902" s="5">
        <v>5.04</v>
      </c>
      <c r="L8902" s="5">
        <v>232.98</v>
      </c>
      <c r="M8902" s="6" t="s">
        <v>798</v>
      </c>
      <c r="O8902" s="6" t="s">
        <v>22</v>
      </c>
    </row>
    <row r="8903" spans="1:15" s="6" customFormat="1">
      <c r="A8903" s="4">
        <v>45502</v>
      </c>
      <c r="B8903" s="5" t="s">
        <v>961</v>
      </c>
      <c r="C8903" s="5" t="s">
        <v>127</v>
      </c>
      <c r="D8903" s="5">
        <v>200083</v>
      </c>
      <c r="E8903" s="5">
        <v>2</v>
      </c>
      <c r="F8903" s="7">
        <v>1571516</v>
      </c>
      <c r="G8903" s="5" t="s">
        <v>128</v>
      </c>
      <c r="H8903" s="5" t="s">
        <v>91</v>
      </c>
      <c r="I8903" s="8">
        <v>1635828</v>
      </c>
      <c r="J8903" s="5">
        <v>14</v>
      </c>
      <c r="K8903" s="5">
        <v>38.950000000000003</v>
      </c>
      <c r="L8903" s="9">
        <v>2068.12</v>
      </c>
      <c r="M8903" s="6" t="s">
        <v>798</v>
      </c>
      <c r="O8903" s="6" t="s">
        <v>22</v>
      </c>
    </row>
    <row r="8904" spans="1:15" s="6" customFormat="1">
      <c r="A8904" s="4">
        <v>45502</v>
      </c>
      <c r="B8904" s="5" t="s">
        <v>961</v>
      </c>
      <c r="C8904" s="5" t="s">
        <v>127</v>
      </c>
      <c r="D8904" s="5">
        <v>200083</v>
      </c>
      <c r="E8904" s="5">
        <v>2</v>
      </c>
      <c r="F8904" s="7">
        <v>1571517</v>
      </c>
      <c r="G8904" s="5" t="s">
        <v>128</v>
      </c>
      <c r="H8904" s="5" t="s">
        <v>91</v>
      </c>
      <c r="I8904" s="8">
        <v>1635828</v>
      </c>
      <c r="J8904" s="5">
        <v>1</v>
      </c>
      <c r="K8904" s="5">
        <v>1.49</v>
      </c>
      <c r="L8904" s="5">
        <v>63.55</v>
      </c>
      <c r="M8904" s="6" t="s">
        <v>798</v>
      </c>
      <c r="O8904" s="6" t="s">
        <v>22</v>
      </c>
    </row>
    <row r="8905" spans="1:15" s="6" customFormat="1">
      <c r="A8905" s="4">
        <v>45502</v>
      </c>
      <c r="B8905" s="5" t="s">
        <v>961</v>
      </c>
      <c r="C8905" s="5" t="s">
        <v>145</v>
      </c>
      <c r="D8905" s="5">
        <v>200083</v>
      </c>
      <c r="E8905" s="5">
        <v>2</v>
      </c>
      <c r="F8905" s="7">
        <v>1571539</v>
      </c>
      <c r="G8905" s="5" t="s">
        <v>146</v>
      </c>
      <c r="H8905" s="5" t="s">
        <v>91</v>
      </c>
      <c r="I8905" s="8">
        <v>1635829</v>
      </c>
      <c r="J8905" s="5">
        <v>5</v>
      </c>
      <c r="K8905" s="5">
        <v>10.48</v>
      </c>
      <c r="L8905" s="5">
        <v>573.15</v>
      </c>
      <c r="M8905" s="6" t="s">
        <v>798</v>
      </c>
      <c r="O8905" s="6" t="s">
        <v>22</v>
      </c>
    </row>
    <row r="8906" spans="1:15" s="6" customFormat="1">
      <c r="A8906" s="4">
        <v>45502</v>
      </c>
      <c r="B8906" s="5" t="s">
        <v>961</v>
      </c>
      <c r="C8906" s="5" t="s">
        <v>120</v>
      </c>
      <c r="D8906" s="5">
        <v>200083</v>
      </c>
      <c r="E8906" s="5">
        <v>2</v>
      </c>
      <c r="F8906" s="7">
        <v>1571751</v>
      </c>
      <c r="G8906" s="5" t="s">
        <v>121</v>
      </c>
      <c r="H8906" s="5" t="s">
        <v>91</v>
      </c>
      <c r="I8906" s="8">
        <v>1635850</v>
      </c>
      <c r="J8906" s="5">
        <v>1</v>
      </c>
      <c r="K8906" s="5">
        <v>1.54</v>
      </c>
      <c r="L8906" s="5">
        <v>146.66999999999999</v>
      </c>
      <c r="M8906" s="6" t="s">
        <v>731</v>
      </c>
      <c r="O8906" s="6" t="s">
        <v>22</v>
      </c>
    </row>
    <row r="8907" spans="1:15" s="6" customFormat="1">
      <c r="A8907" s="4">
        <v>45502</v>
      </c>
      <c r="B8907" s="5" t="s">
        <v>961</v>
      </c>
      <c r="C8907" s="5" t="s">
        <v>120</v>
      </c>
      <c r="D8907" s="5">
        <v>200083</v>
      </c>
      <c r="E8907" s="5">
        <v>2</v>
      </c>
      <c r="F8907" s="7">
        <v>1571752</v>
      </c>
      <c r="G8907" s="5" t="s">
        <v>121</v>
      </c>
      <c r="H8907" s="5" t="s">
        <v>91</v>
      </c>
      <c r="I8907" s="8">
        <v>1635850</v>
      </c>
      <c r="J8907" s="5">
        <v>17</v>
      </c>
      <c r="K8907" s="5">
        <v>25.72</v>
      </c>
      <c r="L8907" s="9">
        <v>1150.18</v>
      </c>
      <c r="M8907" s="6" t="s">
        <v>731</v>
      </c>
      <c r="O8907" s="6" t="s">
        <v>22</v>
      </c>
    </row>
    <row r="8908" spans="1:15" s="6" customFormat="1">
      <c r="A8908" s="4">
        <v>45502</v>
      </c>
      <c r="B8908" s="5" t="s">
        <v>961</v>
      </c>
      <c r="C8908" s="5" t="s">
        <v>120</v>
      </c>
      <c r="D8908" s="5">
        <v>200083</v>
      </c>
      <c r="E8908" s="5">
        <v>2</v>
      </c>
      <c r="F8908" s="37">
        <v>1571753</v>
      </c>
      <c r="G8908" s="5" t="s">
        <v>121</v>
      </c>
      <c r="H8908" s="5" t="s">
        <v>91</v>
      </c>
      <c r="I8908" s="8">
        <v>1635850</v>
      </c>
      <c r="J8908" s="5">
        <v>3</v>
      </c>
      <c r="K8908" s="5">
        <v>8.08</v>
      </c>
      <c r="L8908" s="5">
        <v>376.39</v>
      </c>
      <c r="M8908" s="6" t="s">
        <v>711</v>
      </c>
      <c r="O8908" s="6" t="s">
        <v>712</v>
      </c>
    </row>
    <row r="8909" spans="1:15" s="6" customFormat="1">
      <c r="A8909" s="4">
        <v>45502</v>
      </c>
      <c r="B8909" s="5" t="s">
        <v>961</v>
      </c>
      <c r="C8909" s="5" t="s">
        <v>120</v>
      </c>
      <c r="D8909" s="5">
        <v>200083</v>
      </c>
      <c r="E8909" s="5">
        <v>2</v>
      </c>
      <c r="F8909" s="7">
        <v>1571754</v>
      </c>
      <c r="G8909" s="5" t="s">
        <v>121</v>
      </c>
      <c r="H8909" s="5" t="s">
        <v>91</v>
      </c>
      <c r="I8909" s="8">
        <v>1635850</v>
      </c>
      <c r="J8909" s="5">
        <v>28</v>
      </c>
      <c r="K8909" s="5">
        <v>77.19</v>
      </c>
      <c r="L8909" s="9">
        <v>4154.1000000000004</v>
      </c>
      <c r="M8909" s="6" t="s">
        <v>731</v>
      </c>
      <c r="O8909" s="6" t="s">
        <v>22</v>
      </c>
    </row>
    <row r="8910" spans="1:15" s="6" customFormat="1">
      <c r="A8910" s="4">
        <v>45502</v>
      </c>
      <c r="B8910" s="5" t="s">
        <v>961</v>
      </c>
      <c r="C8910" s="5" t="s">
        <v>59</v>
      </c>
      <c r="D8910" s="5">
        <v>200083</v>
      </c>
      <c r="E8910" s="5">
        <v>2</v>
      </c>
      <c r="F8910" s="7">
        <v>1571832</v>
      </c>
      <c r="G8910" s="5" t="s">
        <v>60</v>
      </c>
      <c r="H8910" s="5" t="s">
        <v>61</v>
      </c>
      <c r="I8910" s="8">
        <v>1635813</v>
      </c>
      <c r="J8910" s="5">
        <v>1</v>
      </c>
      <c r="K8910" s="5">
        <v>1.54</v>
      </c>
      <c r="L8910" s="5">
        <v>146.66999999999999</v>
      </c>
      <c r="M8910" s="6" t="s">
        <v>798</v>
      </c>
      <c r="O8910" s="6" t="s">
        <v>22</v>
      </c>
    </row>
    <row r="8911" spans="1:15" s="6" customFormat="1">
      <c r="A8911" s="4">
        <v>45502</v>
      </c>
      <c r="B8911" s="5" t="s">
        <v>961</v>
      </c>
      <c r="C8911" s="5" t="s">
        <v>59</v>
      </c>
      <c r="D8911" s="5">
        <v>200083</v>
      </c>
      <c r="E8911" s="5">
        <v>2</v>
      </c>
      <c r="F8911" s="7">
        <v>1571833</v>
      </c>
      <c r="G8911" s="5" t="s">
        <v>60</v>
      </c>
      <c r="H8911" s="5" t="s">
        <v>61</v>
      </c>
      <c r="I8911" s="8">
        <v>1635813</v>
      </c>
      <c r="J8911" s="5">
        <v>6</v>
      </c>
      <c r="K8911" s="5">
        <v>8.98</v>
      </c>
      <c r="L8911" s="5">
        <v>381.31</v>
      </c>
      <c r="M8911" s="6" t="s">
        <v>798</v>
      </c>
      <c r="O8911" s="6" t="s">
        <v>22</v>
      </c>
    </row>
    <row r="8912" spans="1:15" s="6" customFormat="1">
      <c r="A8912" s="4">
        <v>45502</v>
      </c>
      <c r="B8912" s="5" t="s">
        <v>961</v>
      </c>
      <c r="C8912" s="5" t="s">
        <v>59</v>
      </c>
      <c r="D8912" s="5">
        <v>200083</v>
      </c>
      <c r="E8912" s="5">
        <v>2</v>
      </c>
      <c r="F8912" s="7">
        <v>1571834</v>
      </c>
      <c r="G8912" s="5" t="s">
        <v>60</v>
      </c>
      <c r="H8912" s="5" t="s">
        <v>61</v>
      </c>
      <c r="I8912" s="8">
        <v>1635813</v>
      </c>
      <c r="J8912" s="5">
        <v>2</v>
      </c>
      <c r="K8912" s="5">
        <v>5.04</v>
      </c>
      <c r="L8912" s="5">
        <v>232.98</v>
      </c>
      <c r="M8912" s="6" t="s">
        <v>798</v>
      </c>
      <c r="O8912" s="6" t="s">
        <v>22</v>
      </c>
    </row>
    <row r="8913" spans="1:15" s="6" customFormat="1">
      <c r="A8913" s="4">
        <v>45502</v>
      </c>
      <c r="B8913" s="5" t="s">
        <v>961</v>
      </c>
      <c r="C8913" s="5" t="s">
        <v>59</v>
      </c>
      <c r="D8913" s="5">
        <v>200083</v>
      </c>
      <c r="E8913" s="5">
        <v>2</v>
      </c>
      <c r="F8913" s="7">
        <v>1571835</v>
      </c>
      <c r="G8913" s="5" t="s">
        <v>60</v>
      </c>
      <c r="H8913" s="5" t="s">
        <v>61</v>
      </c>
      <c r="I8913" s="8">
        <v>1635813</v>
      </c>
      <c r="J8913" s="5">
        <v>25</v>
      </c>
      <c r="K8913" s="5">
        <v>70.44</v>
      </c>
      <c r="L8913" s="9">
        <v>3658.8</v>
      </c>
      <c r="M8913" s="6" t="s">
        <v>798</v>
      </c>
      <c r="O8913" s="6" t="s">
        <v>22</v>
      </c>
    </row>
    <row r="8914" spans="1:15" s="6" customFormat="1">
      <c r="A8914" s="4">
        <v>45502</v>
      </c>
      <c r="B8914" s="5" t="s">
        <v>961</v>
      </c>
      <c r="C8914" s="5" t="s">
        <v>62</v>
      </c>
      <c r="D8914" s="5">
        <v>200083</v>
      </c>
      <c r="E8914" s="5">
        <v>2</v>
      </c>
      <c r="F8914" s="7">
        <v>1571866</v>
      </c>
      <c r="G8914" s="5" t="s">
        <v>63</v>
      </c>
      <c r="H8914" s="5" t="s">
        <v>64</v>
      </c>
      <c r="I8914" s="8">
        <v>1635817</v>
      </c>
      <c r="J8914" s="5">
        <v>1</v>
      </c>
      <c r="K8914" s="5">
        <v>0.89</v>
      </c>
      <c r="L8914" s="5">
        <v>133.33000000000001</v>
      </c>
      <c r="M8914" s="6" t="s">
        <v>798</v>
      </c>
    </row>
    <row r="8915" spans="1:15" s="6" customFormat="1">
      <c r="A8915" s="4">
        <v>45502</v>
      </c>
      <c r="B8915" s="5" t="s">
        <v>961</v>
      </c>
      <c r="C8915" s="5" t="s">
        <v>62</v>
      </c>
      <c r="D8915" s="5">
        <v>200083</v>
      </c>
      <c r="E8915" s="5">
        <v>2</v>
      </c>
      <c r="F8915" s="7">
        <v>1571867</v>
      </c>
      <c r="G8915" s="5" t="s">
        <v>63</v>
      </c>
      <c r="H8915" s="5" t="s">
        <v>64</v>
      </c>
      <c r="I8915" s="8">
        <v>1635817</v>
      </c>
      <c r="J8915" s="5">
        <v>15</v>
      </c>
      <c r="K8915" s="5">
        <v>41.92</v>
      </c>
      <c r="L8915" s="9">
        <v>2213.87</v>
      </c>
      <c r="M8915" s="6" t="s">
        <v>798</v>
      </c>
      <c r="O8915" s="6" t="s">
        <v>22</v>
      </c>
    </row>
    <row r="8916" spans="1:15" s="6" customFormat="1">
      <c r="A8916" s="4">
        <v>45502</v>
      </c>
      <c r="B8916" s="5" t="s">
        <v>961</v>
      </c>
      <c r="C8916" s="5" t="s">
        <v>62</v>
      </c>
      <c r="D8916" s="5">
        <v>200083</v>
      </c>
      <c r="E8916" s="5">
        <v>2</v>
      </c>
      <c r="F8916" s="7">
        <v>1571868</v>
      </c>
      <c r="G8916" s="5" t="s">
        <v>63</v>
      </c>
      <c r="H8916" s="5" t="s">
        <v>64</v>
      </c>
      <c r="I8916" s="8">
        <v>1635817</v>
      </c>
      <c r="J8916" s="5">
        <v>2</v>
      </c>
      <c r="K8916" s="5">
        <v>6.07</v>
      </c>
      <c r="L8916" s="5">
        <v>286.81</v>
      </c>
      <c r="M8916" s="6" t="s">
        <v>798</v>
      </c>
      <c r="O8916" s="6" t="s">
        <v>22</v>
      </c>
    </row>
    <row r="8917" spans="1:15" s="6" customFormat="1">
      <c r="A8917" s="4">
        <v>45502</v>
      </c>
      <c r="B8917" s="5" t="s">
        <v>961</v>
      </c>
      <c r="C8917" s="5" t="s">
        <v>62</v>
      </c>
      <c r="D8917" s="5">
        <v>200083</v>
      </c>
      <c r="E8917" s="5">
        <v>2</v>
      </c>
      <c r="F8917" s="7">
        <v>1571869</v>
      </c>
      <c r="G8917" s="5" t="s">
        <v>63</v>
      </c>
      <c r="H8917" s="5" t="s">
        <v>64</v>
      </c>
      <c r="I8917" s="8">
        <v>1635817</v>
      </c>
      <c r="J8917" s="5">
        <v>4</v>
      </c>
      <c r="K8917" s="5">
        <v>5.69</v>
      </c>
      <c r="L8917" s="5">
        <v>337.32</v>
      </c>
      <c r="M8917" s="6" t="s">
        <v>798</v>
      </c>
      <c r="O8917" s="6" t="s">
        <v>22</v>
      </c>
    </row>
    <row r="8918" spans="1:15" s="6" customFormat="1">
      <c r="A8918" s="4">
        <v>45502</v>
      </c>
      <c r="B8918" s="5" t="s">
        <v>961</v>
      </c>
      <c r="C8918" s="5" t="s">
        <v>134</v>
      </c>
      <c r="D8918" s="5">
        <v>200083</v>
      </c>
      <c r="E8918" s="5">
        <v>2</v>
      </c>
      <c r="F8918" s="7">
        <v>1571870</v>
      </c>
      <c r="G8918" s="5" t="s">
        <v>135</v>
      </c>
      <c r="H8918" s="5" t="s">
        <v>91</v>
      </c>
      <c r="I8918" s="8">
        <v>1635818</v>
      </c>
      <c r="J8918" s="5">
        <v>1</v>
      </c>
      <c r="K8918" s="5">
        <v>0.89</v>
      </c>
      <c r="L8918" s="5">
        <v>133.33000000000001</v>
      </c>
      <c r="M8918" s="6" t="s">
        <v>798</v>
      </c>
      <c r="O8918" s="6" t="s">
        <v>22</v>
      </c>
    </row>
    <row r="8919" spans="1:15" s="6" customFormat="1">
      <c r="A8919" s="4">
        <v>45502</v>
      </c>
      <c r="B8919" s="5" t="s">
        <v>961</v>
      </c>
      <c r="C8919" s="5" t="s">
        <v>134</v>
      </c>
      <c r="D8919" s="5">
        <v>200083</v>
      </c>
      <c r="E8919" s="5">
        <v>2</v>
      </c>
      <c r="F8919" s="7">
        <v>1571871</v>
      </c>
      <c r="G8919" s="5" t="s">
        <v>135</v>
      </c>
      <c r="H8919" s="5" t="s">
        <v>91</v>
      </c>
      <c r="I8919" s="8">
        <v>1635818</v>
      </c>
      <c r="J8919" s="5">
        <v>8</v>
      </c>
      <c r="K8919" s="5">
        <v>11.69</v>
      </c>
      <c r="L8919" s="5">
        <v>591.54</v>
      </c>
      <c r="M8919" s="6" t="s">
        <v>798</v>
      </c>
      <c r="O8919" s="6" t="s">
        <v>22</v>
      </c>
    </row>
    <row r="8920" spans="1:15" s="6" customFormat="1">
      <c r="A8920" s="4">
        <v>45502</v>
      </c>
      <c r="B8920" s="5" t="s">
        <v>961</v>
      </c>
      <c r="C8920" s="5" t="s">
        <v>134</v>
      </c>
      <c r="D8920" s="5">
        <v>200083</v>
      </c>
      <c r="E8920" s="5">
        <v>2</v>
      </c>
      <c r="F8920" s="7">
        <v>1571872</v>
      </c>
      <c r="G8920" s="5" t="s">
        <v>135</v>
      </c>
      <c r="H8920" s="5" t="s">
        <v>91</v>
      </c>
      <c r="I8920" s="8">
        <v>1635818</v>
      </c>
      <c r="J8920" s="5">
        <v>3</v>
      </c>
      <c r="K8920" s="5">
        <v>8.08</v>
      </c>
      <c r="L8920" s="5">
        <v>376.39</v>
      </c>
      <c r="M8920" s="6" t="s">
        <v>798</v>
      </c>
      <c r="O8920" s="6" t="s">
        <v>22</v>
      </c>
    </row>
    <row r="8921" spans="1:15" s="6" customFormat="1">
      <c r="A8921" s="4">
        <v>45502</v>
      </c>
      <c r="B8921" s="5" t="s">
        <v>961</v>
      </c>
      <c r="C8921" s="5" t="s">
        <v>134</v>
      </c>
      <c r="D8921" s="5">
        <v>200083</v>
      </c>
      <c r="E8921" s="5">
        <v>2</v>
      </c>
      <c r="F8921" s="7">
        <v>1571873</v>
      </c>
      <c r="G8921" s="5" t="s">
        <v>135</v>
      </c>
      <c r="H8921" s="5" t="s">
        <v>91</v>
      </c>
      <c r="I8921" s="8">
        <v>1635818</v>
      </c>
      <c r="J8921" s="5">
        <v>33</v>
      </c>
      <c r="K8921" s="5">
        <v>91.37</v>
      </c>
      <c r="L8921" s="9">
        <v>4892.01</v>
      </c>
      <c r="M8921" s="6" t="s">
        <v>798</v>
      </c>
      <c r="O8921" s="6" t="s">
        <v>22</v>
      </c>
    </row>
    <row r="8922" spans="1:15" s="6" customFormat="1">
      <c r="A8922" s="4">
        <v>45502</v>
      </c>
      <c r="B8922" s="5" t="s">
        <v>961</v>
      </c>
      <c r="C8922" s="5" t="s">
        <v>68</v>
      </c>
      <c r="D8922" s="5">
        <v>200083</v>
      </c>
      <c r="E8922" s="5">
        <v>2</v>
      </c>
      <c r="F8922" s="7">
        <v>1571925</v>
      </c>
      <c r="G8922" s="5" t="s">
        <v>69</v>
      </c>
      <c r="H8922" s="5" t="s">
        <v>70</v>
      </c>
      <c r="I8922" s="8">
        <v>1635792</v>
      </c>
      <c r="J8922" s="5">
        <v>1</v>
      </c>
      <c r="K8922" s="5">
        <v>0.89</v>
      </c>
      <c r="L8922" s="5">
        <v>133.33000000000001</v>
      </c>
      <c r="M8922" s="6" t="s">
        <v>798</v>
      </c>
      <c r="O8922" s="6" t="s">
        <v>22</v>
      </c>
    </row>
    <row r="8923" spans="1:15" s="6" customFormat="1">
      <c r="A8923" s="4">
        <v>45502</v>
      </c>
      <c r="B8923" s="5" t="s">
        <v>961</v>
      </c>
      <c r="C8923" s="5" t="s">
        <v>68</v>
      </c>
      <c r="D8923" s="5">
        <v>200083</v>
      </c>
      <c r="E8923" s="5">
        <v>2</v>
      </c>
      <c r="F8923" s="7">
        <v>1571926</v>
      </c>
      <c r="G8923" s="5" t="s">
        <v>69</v>
      </c>
      <c r="H8923" s="5" t="s">
        <v>70</v>
      </c>
      <c r="I8923" s="8">
        <v>1635792</v>
      </c>
      <c r="J8923" s="5">
        <v>5</v>
      </c>
      <c r="K8923" s="5">
        <v>7.19</v>
      </c>
      <c r="L8923" s="5">
        <v>400.87</v>
      </c>
      <c r="M8923" s="6" t="s">
        <v>798</v>
      </c>
      <c r="O8923" s="6" t="s">
        <v>22</v>
      </c>
    </row>
    <row r="8924" spans="1:15" s="6" customFormat="1">
      <c r="A8924" s="4">
        <v>45502</v>
      </c>
      <c r="B8924" s="5" t="s">
        <v>961</v>
      </c>
      <c r="C8924" s="5" t="s">
        <v>68</v>
      </c>
      <c r="D8924" s="5">
        <v>200083</v>
      </c>
      <c r="E8924" s="5">
        <v>2</v>
      </c>
      <c r="F8924" s="7">
        <v>1571927</v>
      </c>
      <c r="G8924" s="5" t="s">
        <v>69</v>
      </c>
      <c r="H8924" s="5" t="s">
        <v>70</v>
      </c>
      <c r="I8924" s="8">
        <v>1635792</v>
      </c>
      <c r="J8924" s="5">
        <v>3</v>
      </c>
      <c r="K8924" s="5">
        <v>8.08</v>
      </c>
      <c r="L8924" s="5">
        <v>376.39</v>
      </c>
      <c r="M8924" s="6" t="s">
        <v>798</v>
      </c>
      <c r="O8924" s="6" t="s">
        <v>22</v>
      </c>
    </row>
    <row r="8925" spans="1:15" s="6" customFormat="1">
      <c r="A8925" s="4">
        <v>45502</v>
      </c>
      <c r="B8925" s="5" t="s">
        <v>961</v>
      </c>
      <c r="C8925" s="5" t="s">
        <v>68</v>
      </c>
      <c r="D8925" s="5">
        <v>200083</v>
      </c>
      <c r="E8925" s="5">
        <v>2</v>
      </c>
      <c r="F8925" s="7">
        <v>1571928</v>
      </c>
      <c r="G8925" s="5" t="s">
        <v>69</v>
      </c>
      <c r="H8925" s="5" t="s">
        <v>70</v>
      </c>
      <c r="I8925" s="8">
        <v>1635792</v>
      </c>
      <c r="J8925" s="5">
        <v>32</v>
      </c>
      <c r="K8925" s="5">
        <v>86.89</v>
      </c>
      <c r="L8925" s="9">
        <v>4799.6499999999996</v>
      </c>
      <c r="M8925" s="6" t="s">
        <v>798</v>
      </c>
      <c r="O8925" s="6" t="s">
        <v>22</v>
      </c>
    </row>
    <row r="8926" spans="1:15" s="6" customFormat="1">
      <c r="A8926" s="4">
        <v>45502</v>
      </c>
      <c r="B8926" s="5" t="s">
        <v>961</v>
      </c>
      <c r="C8926" s="5" t="s">
        <v>71</v>
      </c>
      <c r="D8926" s="5">
        <v>200083</v>
      </c>
      <c r="E8926" s="5">
        <v>2</v>
      </c>
      <c r="F8926" s="7">
        <v>1571933</v>
      </c>
      <c r="G8926" s="5" t="s">
        <v>72</v>
      </c>
      <c r="H8926" s="5" t="s">
        <v>73</v>
      </c>
      <c r="I8926" s="8">
        <v>1635793</v>
      </c>
      <c r="J8926" s="5">
        <v>1</v>
      </c>
      <c r="K8926" s="5">
        <v>1.54</v>
      </c>
      <c r="L8926" s="5">
        <v>146.66999999999999</v>
      </c>
      <c r="M8926" s="6" t="s">
        <v>798</v>
      </c>
      <c r="O8926" s="6" t="s">
        <v>22</v>
      </c>
    </row>
    <row r="8927" spans="1:15" s="6" customFormat="1">
      <c r="A8927" s="4">
        <v>45502</v>
      </c>
      <c r="B8927" s="5" t="s">
        <v>961</v>
      </c>
      <c r="C8927" s="5" t="s">
        <v>71</v>
      </c>
      <c r="D8927" s="5">
        <v>200083</v>
      </c>
      <c r="E8927" s="5">
        <v>2</v>
      </c>
      <c r="F8927" s="7">
        <v>1571934</v>
      </c>
      <c r="G8927" s="5" t="s">
        <v>72</v>
      </c>
      <c r="H8927" s="5" t="s">
        <v>73</v>
      </c>
      <c r="I8927" s="8">
        <v>1635793</v>
      </c>
      <c r="J8927" s="5">
        <v>3</v>
      </c>
      <c r="K8927" s="5">
        <v>4.49</v>
      </c>
      <c r="L8927" s="5">
        <v>190.65</v>
      </c>
      <c r="M8927" s="6" t="s">
        <v>798</v>
      </c>
      <c r="O8927" s="6" t="s">
        <v>22</v>
      </c>
    </row>
    <row r="8928" spans="1:15" s="6" customFormat="1">
      <c r="A8928" s="4">
        <v>45502</v>
      </c>
      <c r="B8928" s="5" t="s">
        <v>961</v>
      </c>
      <c r="C8928" s="5" t="s">
        <v>71</v>
      </c>
      <c r="D8928" s="5">
        <v>200083</v>
      </c>
      <c r="E8928" s="5">
        <v>2</v>
      </c>
      <c r="F8928" s="7">
        <v>1571935</v>
      </c>
      <c r="G8928" s="5" t="s">
        <v>72</v>
      </c>
      <c r="H8928" s="5" t="s">
        <v>73</v>
      </c>
      <c r="I8928" s="8">
        <v>1635793</v>
      </c>
      <c r="J8928" s="5">
        <v>2</v>
      </c>
      <c r="K8928" s="5">
        <v>5.04</v>
      </c>
      <c r="L8928" s="5">
        <v>232.98</v>
      </c>
      <c r="M8928" s="6" t="s">
        <v>798</v>
      </c>
      <c r="O8928" s="6" t="s">
        <v>22</v>
      </c>
    </row>
    <row r="8929" spans="1:15" s="6" customFormat="1">
      <c r="A8929" s="4">
        <v>45502</v>
      </c>
      <c r="B8929" s="5" t="s">
        <v>961</v>
      </c>
      <c r="C8929" s="5" t="s">
        <v>71</v>
      </c>
      <c r="D8929" s="5">
        <v>200083</v>
      </c>
      <c r="E8929" s="5">
        <v>2</v>
      </c>
      <c r="F8929" s="7">
        <v>1571936</v>
      </c>
      <c r="G8929" s="5" t="s">
        <v>72</v>
      </c>
      <c r="H8929" s="5" t="s">
        <v>73</v>
      </c>
      <c r="I8929" s="8">
        <v>1635793</v>
      </c>
      <c r="J8929" s="5">
        <v>17</v>
      </c>
      <c r="K8929" s="5">
        <v>47.13</v>
      </c>
      <c r="L8929" s="9">
        <v>2527.75</v>
      </c>
      <c r="M8929" s="6" t="s">
        <v>798</v>
      </c>
      <c r="O8929" s="6" t="s">
        <v>22</v>
      </c>
    </row>
    <row r="8930" spans="1:15" s="6" customFormat="1">
      <c r="A8930" s="4">
        <v>45502</v>
      </c>
      <c r="B8930" s="5">
        <v>34</v>
      </c>
      <c r="C8930" s="9">
        <v>1186.53</v>
      </c>
      <c r="D8930" s="9">
        <v>58279.72</v>
      </c>
      <c r="E8930" s="5"/>
      <c r="F8930" s="5"/>
      <c r="G8930" s="5"/>
      <c r="H8930" s="5"/>
      <c r="I8930" s="5"/>
      <c r="J8930" s="5"/>
      <c r="K8930" s="5"/>
      <c r="L8930" s="5"/>
    </row>
    <row r="8931" spans="1:15" s="6" customFormat="1">
      <c r="A8931" s="4">
        <v>45502</v>
      </c>
      <c r="B8931" s="5" t="s">
        <v>988</v>
      </c>
      <c r="C8931" s="5" t="s">
        <v>989</v>
      </c>
      <c r="D8931" s="5" t="s">
        <v>990</v>
      </c>
      <c r="E8931" s="5"/>
      <c r="F8931" s="5"/>
      <c r="G8931" s="5"/>
      <c r="H8931" s="5"/>
      <c r="I8931" s="5"/>
      <c r="J8931" s="5"/>
      <c r="K8931" s="5"/>
      <c r="L8931" s="5"/>
    </row>
    <row r="8932" spans="1:15" s="6" customFormat="1">
      <c r="A8932" s="4">
        <v>45502</v>
      </c>
      <c r="B8932" s="5" t="s">
        <v>1</v>
      </c>
      <c r="C8932" s="5" t="s">
        <v>36</v>
      </c>
      <c r="D8932" s="5" t="s">
        <v>3</v>
      </c>
      <c r="E8932" s="5" t="s">
        <v>4</v>
      </c>
      <c r="F8932" s="5" t="s">
        <v>5</v>
      </c>
      <c r="G8932" s="5" t="s">
        <v>6</v>
      </c>
      <c r="H8932" s="5" t="s">
        <v>7</v>
      </c>
      <c r="I8932" s="5" t="s">
        <v>8</v>
      </c>
      <c r="J8932" s="5" t="s">
        <v>10</v>
      </c>
      <c r="K8932" s="5" t="s">
        <v>9</v>
      </c>
      <c r="L8932" s="5" t="s">
        <v>11</v>
      </c>
    </row>
    <row r="8933" spans="1:15" s="6" customFormat="1">
      <c r="A8933" s="4">
        <v>45502</v>
      </c>
      <c r="B8933" s="5" t="s">
        <v>960</v>
      </c>
      <c r="C8933" s="5" t="s">
        <v>117</v>
      </c>
      <c r="D8933" s="5">
        <v>200082</v>
      </c>
      <c r="E8933" s="5">
        <v>2</v>
      </c>
      <c r="F8933" s="7">
        <v>1571285</v>
      </c>
      <c r="G8933" s="5" t="s">
        <v>118</v>
      </c>
      <c r="H8933" s="5" t="s">
        <v>91</v>
      </c>
      <c r="I8933" s="8">
        <v>1635601</v>
      </c>
      <c r="J8933" s="5">
        <v>129</v>
      </c>
      <c r="K8933" s="5">
        <v>316.89</v>
      </c>
      <c r="L8933" s="9">
        <v>13125.89</v>
      </c>
      <c r="O8933" s="6" t="s">
        <v>22</v>
      </c>
    </row>
    <row r="8934" spans="1:15" s="6" customFormat="1">
      <c r="A8934" s="4">
        <v>45502</v>
      </c>
      <c r="B8934" s="5" t="s">
        <v>960</v>
      </c>
      <c r="C8934" s="5" t="s">
        <v>136</v>
      </c>
      <c r="D8934" s="5">
        <v>200082</v>
      </c>
      <c r="E8934" s="5">
        <v>2</v>
      </c>
      <c r="F8934" s="7">
        <v>1571328</v>
      </c>
      <c r="G8934" s="5" t="s">
        <v>90</v>
      </c>
      <c r="H8934" s="5" t="s">
        <v>91</v>
      </c>
      <c r="I8934" s="8">
        <v>1635581</v>
      </c>
      <c r="J8934" s="5">
        <v>10</v>
      </c>
      <c r="K8934" s="5">
        <v>36.130000000000003</v>
      </c>
      <c r="L8934" s="9">
        <v>1564.55</v>
      </c>
      <c r="O8934" s="6" t="s">
        <v>22</v>
      </c>
    </row>
    <row r="8935" spans="1:15" s="6" customFormat="1">
      <c r="A8935" s="4">
        <v>45502</v>
      </c>
      <c r="B8935" s="5" t="s">
        <v>960</v>
      </c>
      <c r="C8935" s="5" t="s">
        <v>125</v>
      </c>
      <c r="D8935" s="5">
        <v>200082</v>
      </c>
      <c r="E8935" s="5">
        <v>2</v>
      </c>
      <c r="F8935" s="11">
        <v>1571357</v>
      </c>
      <c r="G8935" s="5" t="s">
        <v>126</v>
      </c>
      <c r="H8935" s="5" t="s">
        <v>91</v>
      </c>
      <c r="I8935" s="8">
        <v>1635599</v>
      </c>
      <c r="J8935" s="5">
        <v>31</v>
      </c>
      <c r="K8935" s="5">
        <v>62.05</v>
      </c>
      <c r="L8935" s="9">
        <v>2434.13</v>
      </c>
      <c r="O8935" s="6" t="s">
        <v>22</v>
      </c>
    </row>
    <row r="8936" spans="1:15" s="6" customFormat="1">
      <c r="A8936" s="4">
        <v>45502</v>
      </c>
      <c r="B8936" s="5" t="s">
        <v>960</v>
      </c>
      <c r="C8936" s="5" t="s">
        <v>143</v>
      </c>
      <c r="D8936" s="5">
        <v>200082</v>
      </c>
      <c r="E8936" s="5">
        <v>2</v>
      </c>
      <c r="F8936" s="7">
        <v>1571365</v>
      </c>
      <c r="G8936" s="5" t="s">
        <v>144</v>
      </c>
      <c r="H8936" s="5" t="s">
        <v>91</v>
      </c>
      <c r="I8936" s="8">
        <v>1635573</v>
      </c>
      <c r="J8936" s="5">
        <v>84</v>
      </c>
      <c r="K8936" s="5">
        <v>181.28</v>
      </c>
      <c r="L8936" s="9">
        <v>8778.5499999999993</v>
      </c>
      <c r="O8936" s="6" t="s">
        <v>22</v>
      </c>
    </row>
    <row r="8937" spans="1:15" s="6" customFormat="1">
      <c r="A8937" s="4">
        <v>45502</v>
      </c>
      <c r="B8937" s="5" t="s">
        <v>961</v>
      </c>
      <c r="C8937" s="5" t="s">
        <v>125</v>
      </c>
      <c r="D8937" s="5">
        <v>200083</v>
      </c>
      <c r="E8937" s="5">
        <v>2</v>
      </c>
      <c r="F8937" s="7">
        <v>1571426</v>
      </c>
      <c r="G8937" s="5" t="s">
        <v>126</v>
      </c>
      <c r="H8937" s="5" t="s">
        <v>91</v>
      </c>
      <c r="I8937" s="8">
        <v>1635842</v>
      </c>
      <c r="J8937" s="5">
        <v>1</v>
      </c>
      <c r="K8937" s="5">
        <v>0.89</v>
      </c>
      <c r="L8937" s="5">
        <v>133.33000000000001</v>
      </c>
      <c r="O8937" s="6" t="s">
        <v>22</v>
      </c>
    </row>
    <row r="8938" spans="1:15" s="6" customFormat="1">
      <c r="A8938" s="4">
        <v>45502</v>
      </c>
      <c r="B8938" s="5" t="s">
        <v>961</v>
      </c>
      <c r="C8938" s="5" t="s">
        <v>125</v>
      </c>
      <c r="D8938" s="5">
        <v>200083</v>
      </c>
      <c r="E8938" s="5">
        <v>2</v>
      </c>
      <c r="F8938" s="7">
        <v>1571427</v>
      </c>
      <c r="G8938" s="5" t="s">
        <v>126</v>
      </c>
      <c r="H8938" s="5" t="s">
        <v>91</v>
      </c>
      <c r="I8938" s="8">
        <v>1635842</v>
      </c>
      <c r="J8938" s="5">
        <v>2</v>
      </c>
      <c r="K8938" s="5">
        <v>5.04</v>
      </c>
      <c r="L8938" s="5">
        <v>232.98</v>
      </c>
      <c r="O8938" s="6" t="s">
        <v>22</v>
      </c>
    </row>
    <row r="8939" spans="1:15" s="6" customFormat="1">
      <c r="A8939" s="4">
        <v>45502</v>
      </c>
      <c r="B8939" s="5" t="s">
        <v>961</v>
      </c>
      <c r="C8939" s="5" t="s">
        <v>125</v>
      </c>
      <c r="D8939" s="5">
        <v>200083</v>
      </c>
      <c r="E8939" s="5">
        <v>2</v>
      </c>
      <c r="F8939" s="7">
        <v>1571428</v>
      </c>
      <c r="G8939" s="5" t="s">
        <v>126</v>
      </c>
      <c r="H8939" s="5" t="s">
        <v>91</v>
      </c>
      <c r="I8939" s="8">
        <v>1635842</v>
      </c>
      <c r="J8939" s="5">
        <v>14</v>
      </c>
      <c r="K8939" s="5">
        <v>38.950000000000003</v>
      </c>
      <c r="L8939" s="9">
        <v>2068.12</v>
      </c>
      <c r="O8939" s="6" t="s">
        <v>22</v>
      </c>
    </row>
    <row r="8940" spans="1:15" s="6" customFormat="1">
      <c r="A8940" s="4">
        <v>45502</v>
      </c>
      <c r="B8940" s="5" t="s">
        <v>961</v>
      </c>
      <c r="C8940" s="5" t="s">
        <v>125</v>
      </c>
      <c r="D8940" s="5">
        <v>200083</v>
      </c>
      <c r="E8940" s="5">
        <v>2</v>
      </c>
      <c r="F8940" s="7">
        <v>1571429</v>
      </c>
      <c r="G8940" s="5" t="s">
        <v>126</v>
      </c>
      <c r="H8940" s="5" t="s">
        <v>91</v>
      </c>
      <c r="I8940" s="8">
        <v>1635842</v>
      </c>
      <c r="J8940" s="5">
        <v>1</v>
      </c>
      <c r="K8940" s="5">
        <v>1.49</v>
      </c>
      <c r="L8940" s="5">
        <v>63.55</v>
      </c>
      <c r="O8940" s="6" t="s">
        <v>22</v>
      </c>
    </row>
    <row r="8941" spans="1:15" s="6" customFormat="1">
      <c r="A8941" s="4">
        <v>45502</v>
      </c>
      <c r="B8941" s="5" t="s">
        <v>961</v>
      </c>
      <c r="C8941" s="5" t="s">
        <v>143</v>
      </c>
      <c r="D8941" s="5">
        <v>200083</v>
      </c>
      <c r="E8941" s="5">
        <v>2</v>
      </c>
      <c r="F8941" s="7">
        <v>1571523</v>
      </c>
      <c r="G8941" s="5" t="s">
        <v>144</v>
      </c>
      <c r="H8941" s="5" t="s">
        <v>91</v>
      </c>
      <c r="I8941" s="8">
        <v>1635767</v>
      </c>
      <c r="J8941" s="5">
        <v>1</v>
      </c>
      <c r="K8941" s="5">
        <v>0.86</v>
      </c>
      <c r="L8941" s="5">
        <v>146.66999999999999</v>
      </c>
      <c r="O8941" s="6" t="s">
        <v>22</v>
      </c>
    </row>
    <row r="8942" spans="1:15" s="6" customFormat="1">
      <c r="A8942" s="4">
        <v>45502</v>
      </c>
      <c r="B8942" s="5" t="s">
        <v>961</v>
      </c>
      <c r="C8942" s="5" t="s">
        <v>143</v>
      </c>
      <c r="D8942" s="5">
        <v>200083</v>
      </c>
      <c r="E8942" s="5">
        <v>2</v>
      </c>
      <c r="F8942" s="7">
        <v>1571524</v>
      </c>
      <c r="G8942" s="5" t="s">
        <v>144</v>
      </c>
      <c r="H8942" s="5" t="s">
        <v>91</v>
      </c>
      <c r="I8942" s="8">
        <v>1635767</v>
      </c>
      <c r="J8942" s="5">
        <v>5</v>
      </c>
      <c r="K8942" s="5">
        <v>7.49</v>
      </c>
      <c r="L8942" s="5">
        <v>317.75</v>
      </c>
      <c r="O8942" s="6" t="s">
        <v>22</v>
      </c>
    </row>
    <row r="8943" spans="1:15" s="6" customFormat="1">
      <c r="A8943" s="4">
        <v>45502</v>
      </c>
      <c r="B8943" s="5" t="s">
        <v>961</v>
      </c>
      <c r="C8943" s="5" t="s">
        <v>143</v>
      </c>
      <c r="D8943" s="5">
        <v>200083</v>
      </c>
      <c r="E8943" s="5">
        <v>2</v>
      </c>
      <c r="F8943" s="7">
        <v>1571525</v>
      </c>
      <c r="G8943" s="5" t="s">
        <v>144</v>
      </c>
      <c r="H8943" s="5" t="s">
        <v>91</v>
      </c>
      <c r="I8943" s="8">
        <v>1635767</v>
      </c>
      <c r="J8943" s="5">
        <v>3</v>
      </c>
      <c r="K8943" s="5">
        <v>8.08</v>
      </c>
      <c r="L8943" s="5">
        <v>376.39</v>
      </c>
      <c r="O8943" s="6" t="s">
        <v>22</v>
      </c>
    </row>
    <row r="8944" spans="1:15" s="6" customFormat="1">
      <c r="A8944" s="4">
        <v>45502</v>
      </c>
      <c r="B8944" s="5" t="s">
        <v>961</v>
      </c>
      <c r="C8944" s="5" t="s">
        <v>143</v>
      </c>
      <c r="D8944" s="5">
        <v>200083</v>
      </c>
      <c r="E8944" s="5">
        <v>2</v>
      </c>
      <c r="F8944" s="7">
        <v>1571526</v>
      </c>
      <c r="G8944" s="5" t="s">
        <v>144</v>
      </c>
      <c r="H8944" s="5" t="s">
        <v>91</v>
      </c>
      <c r="I8944" s="8">
        <v>1635767</v>
      </c>
      <c r="J8944" s="5">
        <v>46</v>
      </c>
      <c r="K8944" s="5">
        <v>125.91</v>
      </c>
      <c r="L8944" s="9">
        <v>6854.58</v>
      </c>
      <c r="O8944" s="6" t="s">
        <v>22</v>
      </c>
    </row>
    <row r="8945" spans="1:21" s="6" customFormat="1">
      <c r="A8945" s="4">
        <v>45502</v>
      </c>
      <c r="B8945" s="5" t="s">
        <v>961</v>
      </c>
      <c r="C8945" s="5" t="s">
        <v>129</v>
      </c>
      <c r="D8945" s="5">
        <v>200083</v>
      </c>
      <c r="E8945" s="5">
        <v>2</v>
      </c>
      <c r="F8945" s="7">
        <v>1571572</v>
      </c>
      <c r="G8945" s="5" t="s">
        <v>130</v>
      </c>
      <c r="H8945" s="5" t="s">
        <v>91</v>
      </c>
      <c r="I8945" s="8">
        <v>1635831</v>
      </c>
      <c r="J8945" s="5">
        <v>1</v>
      </c>
      <c r="K8945" s="5">
        <v>0.89</v>
      </c>
      <c r="L8945" s="5">
        <v>133.33000000000001</v>
      </c>
      <c r="O8945" s="6" t="s">
        <v>22</v>
      </c>
    </row>
    <row r="8946" spans="1:21" s="6" customFormat="1">
      <c r="A8946" s="4">
        <v>45502</v>
      </c>
      <c r="B8946" s="5" t="s">
        <v>961</v>
      </c>
      <c r="C8946" s="5" t="s">
        <v>129</v>
      </c>
      <c r="D8946" s="5">
        <v>200083</v>
      </c>
      <c r="E8946" s="5">
        <v>2</v>
      </c>
      <c r="F8946" s="7">
        <v>1571573</v>
      </c>
      <c r="G8946" s="5" t="s">
        <v>130</v>
      </c>
      <c r="H8946" s="5" t="s">
        <v>91</v>
      </c>
      <c r="I8946" s="8">
        <v>1635831</v>
      </c>
      <c r="J8946" s="5">
        <v>2</v>
      </c>
      <c r="K8946" s="5">
        <v>5.04</v>
      </c>
      <c r="L8946" s="5">
        <v>232.98</v>
      </c>
      <c r="O8946" s="6" t="s">
        <v>22</v>
      </c>
    </row>
    <row r="8947" spans="1:21" s="6" customFormat="1">
      <c r="A8947" s="4">
        <v>45502</v>
      </c>
      <c r="B8947" s="5" t="s">
        <v>961</v>
      </c>
      <c r="C8947" s="5" t="s">
        <v>129</v>
      </c>
      <c r="D8947" s="5">
        <v>200083</v>
      </c>
      <c r="E8947" s="5">
        <v>2</v>
      </c>
      <c r="F8947" s="7">
        <v>1571574</v>
      </c>
      <c r="G8947" s="5" t="s">
        <v>130</v>
      </c>
      <c r="H8947" s="5" t="s">
        <v>91</v>
      </c>
      <c r="I8947" s="8">
        <v>1635831</v>
      </c>
      <c r="J8947" s="5">
        <v>12</v>
      </c>
      <c r="K8947" s="5">
        <v>33.729999999999997</v>
      </c>
      <c r="L8947" s="9">
        <v>1758.79</v>
      </c>
      <c r="O8947" s="6" t="s">
        <v>22</v>
      </c>
    </row>
    <row r="8948" spans="1:21" s="6" customFormat="1">
      <c r="A8948" s="4">
        <v>45502</v>
      </c>
      <c r="B8948" s="5" t="s">
        <v>961</v>
      </c>
      <c r="C8948" s="5" t="s">
        <v>129</v>
      </c>
      <c r="D8948" s="5">
        <v>200083</v>
      </c>
      <c r="E8948" s="5">
        <v>2</v>
      </c>
      <c r="F8948" s="7">
        <v>1571575</v>
      </c>
      <c r="G8948" s="5" t="s">
        <v>130</v>
      </c>
      <c r="H8948" s="5" t="s">
        <v>91</v>
      </c>
      <c r="I8948" s="8">
        <v>1635831</v>
      </c>
      <c r="J8948" s="5">
        <v>1</v>
      </c>
      <c r="K8948" s="5">
        <v>1.49</v>
      </c>
      <c r="L8948" s="5">
        <v>63.55</v>
      </c>
      <c r="O8948" s="6" t="s">
        <v>22</v>
      </c>
    </row>
    <row r="8949" spans="1:21" s="6" customFormat="1">
      <c r="A8949" s="4">
        <v>45502</v>
      </c>
      <c r="B8949" s="5" t="s">
        <v>961</v>
      </c>
      <c r="C8949" s="5" t="s">
        <v>117</v>
      </c>
      <c r="D8949" s="5">
        <v>200083</v>
      </c>
      <c r="E8949" s="5">
        <v>2</v>
      </c>
      <c r="F8949" s="37">
        <v>1571685</v>
      </c>
      <c r="G8949" s="5" t="s">
        <v>118</v>
      </c>
      <c r="H8949" s="5" t="s">
        <v>91</v>
      </c>
      <c r="I8949" s="8">
        <v>1635849</v>
      </c>
      <c r="J8949" s="5">
        <v>1</v>
      </c>
      <c r="K8949" s="5">
        <v>0.86</v>
      </c>
      <c r="L8949" s="5">
        <v>146.66999999999999</v>
      </c>
      <c r="O8949" s="6" t="s">
        <v>712</v>
      </c>
    </row>
    <row r="8950" spans="1:21" s="6" customFormat="1">
      <c r="A8950" s="4">
        <v>45502</v>
      </c>
      <c r="B8950" s="5" t="s">
        <v>961</v>
      </c>
      <c r="C8950" s="5" t="s">
        <v>117</v>
      </c>
      <c r="D8950" s="5">
        <v>200083</v>
      </c>
      <c r="E8950" s="5">
        <v>2</v>
      </c>
      <c r="F8950" s="7">
        <v>1571686</v>
      </c>
      <c r="G8950" s="5" t="s">
        <v>118</v>
      </c>
      <c r="H8950" s="5" t="s">
        <v>91</v>
      </c>
      <c r="I8950" s="8">
        <v>1635849</v>
      </c>
      <c r="J8950" s="5">
        <v>17</v>
      </c>
      <c r="K8950" s="5">
        <v>25.32</v>
      </c>
      <c r="L8950" s="9">
        <v>1183.52</v>
      </c>
      <c r="O8950" s="6" t="s">
        <v>22</v>
      </c>
    </row>
    <row r="8951" spans="1:21" s="6" customFormat="1">
      <c r="A8951" s="4">
        <v>45502</v>
      </c>
      <c r="B8951" s="5" t="s">
        <v>961</v>
      </c>
      <c r="C8951" s="5" t="s">
        <v>117</v>
      </c>
      <c r="D8951" s="5">
        <v>200083</v>
      </c>
      <c r="E8951" s="5">
        <v>2</v>
      </c>
      <c r="F8951" s="37">
        <v>1571687</v>
      </c>
      <c r="G8951" s="5" t="s">
        <v>118</v>
      </c>
      <c r="H8951" s="5" t="s">
        <v>91</v>
      </c>
      <c r="I8951" s="8">
        <v>1635849</v>
      </c>
      <c r="J8951" s="5">
        <v>3</v>
      </c>
      <c r="K8951" s="5">
        <v>8.08</v>
      </c>
      <c r="L8951" s="5">
        <v>376.39</v>
      </c>
      <c r="O8951" s="6" t="s">
        <v>712</v>
      </c>
    </row>
    <row r="8952" spans="1:21" s="6" customFormat="1">
      <c r="A8952" s="4">
        <v>45502</v>
      </c>
      <c r="B8952" s="5" t="s">
        <v>961</v>
      </c>
      <c r="C8952" s="5" t="s">
        <v>117</v>
      </c>
      <c r="D8952" s="5">
        <v>200083</v>
      </c>
      <c r="E8952" s="5">
        <v>2</v>
      </c>
      <c r="F8952" s="7">
        <v>1571688</v>
      </c>
      <c r="G8952" s="5" t="s">
        <v>118</v>
      </c>
      <c r="H8952" s="5" t="s">
        <v>91</v>
      </c>
      <c r="I8952" s="8">
        <v>1635849</v>
      </c>
      <c r="J8952" s="5">
        <v>26</v>
      </c>
      <c r="K8952" s="5">
        <v>71.900000000000006</v>
      </c>
      <c r="L8952" s="9">
        <v>3857.95</v>
      </c>
      <c r="O8952" s="6" t="s">
        <v>22</v>
      </c>
    </row>
    <row r="8953" spans="1:21" s="6" customFormat="1">
      <c r="A8953" s="4">
        <v>45502</v>
      </c>
      <c r="B8953" s="5" t="s">
        <v>961</v>
      </c>
      <c r="C8953" s="5" t="s">
        <v>136</v>
      </c>
      <c r="D8953" s="5">
        <v>200083</v>
      </c>
      <c r="E8953" s="5">
        <v>2</v>
      </c>
      <c r="F8953" s="7">
        <v>1571942</v>
      </c>
      <c r="G8953" s="5" t="s">
        <v>90</v>
      </c>
      <c r="H8953" s="5" t="s">
        <v>91</v>
      </c>
      <c r="I8953" s="8">
        <v>1635794</v>
      </c>
      <c r="J8953" s="5">
        <v>50</v>
      </c>
      <c r="K8953" s="5">
        <v>127.2</v>
      </c>
      <c r="L8953" s="9">
        <v>6779.25</v>
      </c>
      <c r="O8953" s="6" t="s">
        <v>22</v>
      </c>
    </row>
    <row r="8954" spans="1:21" s="6" customFormat="1">
      <c r="A8954" s="4">
        <v>45502</v>
      </c>
      <c r="B8954" s="5" t="s">
        <v>961</v>
      </c>
      <c r="C8954" s="5" t="s">
        <v>122</v>
      </c>
      <c r="D8954" s="5">
        <v>200083</v>
      </c>
      <c r="E8954" s="5">
        <v>2</v>
      </c>
      <c r="F8954" s="7">
        <v>1572030</v>
      </c>
      <c r="G8954" s="5" t="s">
        <v>123</v>
      </c>
      <c r="H8954" s="5" t="s">
        <v>91</v>
      </c>
      <c r="I8954" s="8">
        <v>1635834</v>
      </c>
      <c r="J8954" s="5">
        <v>1</v>
      </c>
      <c r="K8954" s="5">
        <v>0.89</v>
      </c>
      <c r="L8954" s="5">
        <v>133.33000000000001</v>
      </c>
      <c r="O8954" s="6" t="s">
        <v>22</v>
      </c>
    </row>
    <row r="8955" spans="1:21" s="6" customFormat="1">
      <c r="A8955" s="4">
        <v>45502</v>
      </c>
      <c r="B8955" s="5" t="s">
        <v>961</v>
      </c>
      <c r="C8955" s="5" t="s">
        <v>122</v>
      </c>
      <c r="D8955" s="5">
        <v>200083</v>
      </c>
      <c r="E8955" s="5">
        <v>2</v>
      </c>
      <c r="F8955" s="7">
        <v>1572031</v>
      </c>
      <c r="G8955" s="5" t="s">
        <v>123</v>
      </c>
      <c r="H8955" s="5" t="s">
        <v>91</v>
      </c>
      <c r="I8955" s="8">
        <v>1635834</v>
      </c>
      <c r="J8955" s="5">
        <v>4</v>
      </c>
      <c r="K8955" s="5">
        <v>5.69</v>
      </c>
      <c r="L8955" s="5">
        <v>337.32</v>
      </c>
      <c r="O8955" s="6" t="s">
        <v>22</v>
      </c>
    </row>
    <row r="8956" spans="1:21" s="6" customFormat="1">
      <c r="A8956" s="4">
        <v>45502</v>
      </c>
      <c r="B8956" s="5" t="s">
        <v>961</v>
      </c>
      <c r="C8956" s="5" t="s">
        <v>122</v>
      </c>
      <c r="D8956" s="5">
        <v>200083</v>
      </c>
      <c r="E8956" s="5">
        <v>2</v>
      </c>
      <c r="F8956" s="7">
        <v>1572032</v>
      </c>
      <c r="G8956" s="5" t="s">
        <v>123</v>
      </c>
      <c r="H8956" s="5" t="s">
        <v>91</v>
      </c>
      <c r="I8956" s="8">
        <v>1635834</v>
      </c>
      <c r="J8956" s="5">
        <v>2</v>
      </c>
      <c r="K8956" s="5">
        <v>5.04</v>
      </c>
      <c r="L8956" s="5">
        <v>232.98</v>
      </c>
      <c r="O8956" s="6" t="s">
        <v>22</v>
      </c>
    </row>
    <row r="8957" spans="1:21" s="6" customFormat="1">
      <c r="A8957" s="4">
        <v>45502</v>
      </c>
      <c r="B8957" s="5" t="s">
        <v>961</v>
      </c>
      <c r="C8957" s="5" t="s">
        <v>122</v>
      </c>
      <c r="D8957" s="5">
        <v>200083</v>
      </c>
      <c r="E8957" s="5">
        <v>2</v>
      </c>
      <c r="F8957" s="7">
        <v>1572033</v>
      </c>
      <c r="G8957" s="5" t="s">
        <v>123</v>
      </c>
      <c r="H8957" s="5" t="s">
        <v>91</v>
      </c>
      <c r="I8957" s="8">
        <v>1635834</v>
      </c>
      <c r="J8957" s="5">
        <v>19</v>
      </c>
      <c r="K8957" s="5">
        <v>53.87</v>
      </c>
      <c r="L8957" s="9">
        <v>2783.66</v>
      </c>
      <c r="O8957" s="6" t="s">
        <v>22</v>
      </c>
    </row>
    <row r="8958" spans="1:21" s="6" customFormat="1">
      <c r="A8958" s="4">
        <v>45502</v>
      </c>
      <c r="B8958" s="5">
        <v>25</v>
      </c>
      <c r="C8958" s="9">
        <v>1125.07</v>
      </c>
      <c r="D8958" s="9">
        <v>54116.21</v>
      </c>
    </row>
    <row r="8959" spans="1:21">
      <c r="A8959" s="20">
        <v>45503</v>
      </c>
      <c r="B8959" s="19" t="s">
        <v>371</v>
      </c>
      <c r="C8959" s="19" t="s">
        <v>372</v>
      </c>
      <c r="D8959" s="19" t="s">
        <v>991</v>
      </c>
      <c r="E8959" s="54"/>
      <c r="F8959" s="54"/>
      <c r="G8959" s="19"/>
      <c r="H8959" s="19"/>
      <c r="I8959" s="19"/>
      <c r="J8959" s="19"/>
      <c r="K8959" s="19"/>
      <c r="L8959" s="19"/>
      <c r="M8959" s="19"/>
      <c r="N8959" s="19"/>
      <c r="O8959" s="19"/>
      <c r="P8959" s="19"/>
      <c r="Q8959" s="19"/>
      <c r="R8959" s="19"/>
      <c r="S8959" s="19"/>
      <c r="T8959" s="19"/>
      <c r="U8959" s="19"/>
    </row>
    <row r="8960" spans="1:21">
      <c r="A8960" s="20">
        <v>45503</v>
      </c>
      <c r="B8960" s="19" t="s">
        <v>1</v>
      </c>
      <c r="C8960" s="19" t="s">
        <v>36</v>
      </c>
      <c r="D8960" s="19" t="s">
        <v>3</v>
      </c>
      <c r="E8960" s="19" t="s">
        <v>4</v>
      </c>
      <c r="F8960" s="19" t="s">
        <v>5</v>
      </c>
      <c r="G8960" s="19" t="s">
        <v>6</v>
      </c>
      <c r="H8960" s="19" t="s">
        <v>7</v>
      </c>
      <c r="I8960" s="19" t="s">
        <v>8</v>
      </c>
      <c r="J8960" s="19" t="s">
        <v>10</v>
      </c>
      <c r="K8960" s="19" t="s">
        <v>9</v>
      </c>
      <c r="L8960" s="19" t="s">
        <v>11</v>
      </c>
      <c r="M8960" s="19"/>
      <c r="N8960" s="19"/>
      <c r="O8960" s="19"/>
      <c r="P8960" s="19"/>
      <c r="Q8960" s="19"/>
      <c r="R8960" s="19"/>
      <c r="S8960" s="19"/>
      <c r="T8960" s="19"/>
      <c r="U8960" s="19"/>
    </row>
    <row r="8961" spans="1:21">
      <c r="A8961" s="20">
        <v>45503</v>
      </c>
      <c r="B8961" s="52">
        <v>45491</v>
      </c>
      <c r="C8961" s="19" t="s">
        <v>635</v>
      </c>
      <c r="D8961" s="19">
        <v>200082</v>
      </c>
      <c r="E8961" s="19">
        <v>2</v>
      </c>
      <c r="F8961" s="21">
        <v>1571326</v>
      </c>
      <c r="G8961" s="19" t="s">
        <v>90</v>
      </c>
      <c r="H8961" s="19" t="s">
        <v>634</v>
      </c>
      <c r="I8961" s="22">
        <v>1635548</v>
      </c>
      <c r="J8961" s="19">
        <v>28</v>
      </c>
      <c r="K8961" s="19">
        <v>80.2</v>
      </c>
      <c r="L8961" s="24">
        <v>3145.41</v>
      </c>
      <c r="M8961" s="19" t="s">
        <v>992</v>
      </c>
      <c r="N8961" s="19"/>
      <c r="O8961" s="23" t="s">
        <v>22</v>
      </c>
      <c r="P8961" s="19"/>
      <c r="Q8961" s="19"/>
      <c r="R8961" s="19"/>
      <c r="S8961" s="19"/>
      <c r="T8961" s="19"/>
      <c r="U8961" s="19"/>
    </row>
    <row r="8962" spans="1:21">
      <c r="A8962" s="20">
        <v>45503</v>
      </c>
      <c r="B8962" s="52">
        <v>45491</v>
      </c>
      <c r="C8962" s="19" t="s">
        <v>643</v>
      </c>
      <c r="D8962" s="19">
        <v>200082</v>
      </c>
      <c r="E8962" s="19">
        <v>2</v>
      </c>
      <c r="F8962" s="21">
        <v>1571367</v>
      </c>
      <c r="G8962" s="19" t="s">
        <v>90</v>
      </c>
      <c r="H8962" s="19" t="s">
        <v>634</v>
      </c>
      <c r="I8962" s="22">
        <v>1635577</v>
      </c>
      <c r="J8962" s="19">
        <v>15</v>
      </c>
      <c r="K8962" s="19">
        <v>45.56</v>
      </c>
      <c r="L8962" s="24">
        <v>1708.3</v>
      </c>
      <c r="M8962" s="19" t="s">
        <v>992</v>
      </c>
      <c r="N8962" s="19"/>
      <c r="O8962" s="23" t="s">
        <v>22</v>
      </c>
      <c r="P8962" s="19"/>
      <c r="Q8962" s="19"/>
      <c r="R8962" s="19"/>
      <c r="S8962" s="19"/>
      <c r="T8962" s="19"/>
      <c r="U8962" s="19"/>
    </row>
    <row r="8963" spans="1:21">
      <c r="A8963" s="20">
        <v>45503</v>
      </c>
      <c r="B8963" s="52">
        <v>45492</v>
      </c>
      <c r="C8963" s="19" t="s">
        <v>493</v>
      </c>
      <c r="D8963" s="19">
        <v>200083</v>
      </c>
      <c r="E8963" s="19">
        <v>2</v>
      </c>
      <c r="F8963" s="21">
        <v>1571443</v>
      </c>
      <c r="G8963" s="19" t="s">
        <v>494</v>
      </c>
      <c r="H8963" s="19" t="s">
        <v>481</v>
      </c>
      <c r="I8963" s="22">
        <v>1635753</v>
      </c>
      <c r="J8963" s="19">
        <v>1</v>
      </c>
      <c r="K8963" s="19">
        <v>0.89</v>
      </c>
      <c r="L8963" s="19">
        <v>133.33000000000001</v>
      </c>
      <c r="M8963" s="19" t="s">
        <v>992</v>
      </c>
      <c r="N8963" s="19"/>
      <c r="O8963" s="23" t="s">
        <v>22</v>
      </c>
      <c r="P8963" s="19"/>
      <c r="Q8963" s="19"/>
      <c r="R8963" s="19"/>
      <c r="S8963" s="19"/>
      <c r="T8963" s="19"/>
      <c r="U8963" s="19"/>
    </row>
    <row r="8964" spans="1:21">
      <c r="A8964" s="20">
        <v>45503</v>
      </c>
      <c r="B8964" s="52">
        <v>45492</v>
      </c>
      <c r="C8964" s="19" t="s">
        <v>643</v>
      </c>
      <c r="D8964" s="19">
        <v>200083</v>
      </c>
      <c r="E8964" s="19">
        <v>2</v>
      </c>
      <c r="F8964" s="21">
        <v>1571529</v>
      </c>
      <c r="G8964" s="19" t="s">
        <v>90</v>
      </c>
      <c r="H8964" s="19" t="s">
        <v>634</v>
      </c>
      <c r="I8964" s="22">
        <v>1635778</v>
      </c>
      <c r="J8964" s="19">
        <v>15</v>
      </c>
      <c r="K8964" s="19">
        <v>38.22</v>
      </c>
      <c r="L8964" s="24">
        <v>1971.71</v>
      </c>
      <c r="M8964" s="19" t="s">
        <v>992</v>
      </c>
      <c r="N8964" s="19"/>
      <c r="O8964" s="23" t="s">
        <v>22</v>
      </c>
      <c r="P8964" s="19"/>
      <c r="Q8964" s="19"/>
      <c r="R8964" s="19"/>
      <c r="S8964" s="19"/>
      <c r="T8964" s="19"/>
      <c r="U8964" s="19"/>
    </row>
    <row r="8965" spans="1:21">
      <c r="A8965" s="20">
        <v>45503</v>
      </c>
      <c r="B8965" s="52">
        <v>45492</v>
      </c>
      <c r="C8965" s="19" t="s">
        <v>645</v>
      </c>
      <c r="D8965" s="19">
        <v>200083</v>
      </c>
      <c r="E8965" s="19">
        <v>2</v>
      </c>
      <c r="F8965" s="21">
        <v>1571594</v>
      </c>
      <c r="G8965" s="19" t="s">
        <v>646</v>
      </c>
      <c r="H8965" s="19" t="s">
        <v>634</v>
      </c>
      <c r="I8965" s="22">
        <v>1635798</v>
      </c>
      <c r="J8965" s="19">
        <v>1</v>
      </c>
      <c r="K8965" s="19">
        <v>0.92</v>
      </c>
      <c r="L8965" s="19">
        <v>66.67</v>
      </c>
      <c r="M8965" s="19" t="s">
        <v>992</v>
      </c>
      <c r="N8965" s="19"/>
      <c r="O8965" s="23" t="s">
        <v>22</v>
      </c>
      <c r="P8965" s="19"/>
      <c r="Q8965" s="19"/>
      <c r="R8965" s="19"/>
      <c r="S8965" s="19"/>
      <c r="T8965" s="19"/>
      <c r="U8965" s="19"/>
    </row>
    <row r="8966" spans="1:21">
      <c r="A8966" s="20">
        <v>45503</v>
      </c>
      <c r="B8966" s="52">
        <v>45492</v>
      </c>
      <c r="C8966" s="19" t="s">
        <v>645</v>
      </c>
      <c r="D8966" s="19">
        <v>200083</v>
      </c>
      <c r="E8966" s="19">
        <v>2</v>
      </c>
      <c r="F8966" s="21">
        <v>1571595</v>
      </c>
      <c r="G8966" s="19" t="s">
        <v>646</v>
      </c>
      <c r="H8966" s="19" t="s">
        <v>634</v>
      </c>
      <c r="I8966" s="22">
        <v>1635798</v>
      </c>
      <c r="J8966" s="19">
        <v>14</v>
      </c>
      <c r="K8966" s="19">
        <v>39.020000000000003</v>
      </c>
      <c r="L8966" s="24">
        <v>2054.94</v>
      </c>
      <c r="M8966" s="19" t="s">
        <v>992</v>
      </c>
      <c r="N8966" s="19"/>
      <c r="O8966" s="23" t="s">
        <v>22</v>
      </c>
      <c r="P8966" s="19"/>
      <c r="Q8966" s="19"/>
      <c r="R8966" s="19"/>
      <c r="S8966" s="19"/>
      <c r="T8966" s="19"/>
      <c r="U8966" s="19"/>
    </row>
    <row r="8967" spans="1:21">
      <c r="A8967" s="20">
        <v>45503</v>
      </c>
      <c r="B8967" s="52">
        <v>45492</v>
      </c>
      <c r="C8967" s="19" t="s">
        <v>645</v>
      </c>
      <c r="D8967" s="19">
        <v>200083</v>
      </c>
      <c r="E8967" s="19">
        <v>2</v>
      </c>
      <c r="F8967" s="21">
        <v>1571596</v>
      </c>
      <c r="G8967" s="19" t="s">
        <v>646</v>
      </c>
      <c r="H8967" s="19" t="s">
        <v>634</v>
      </c>
      <c r="I8967" s="22">
        <v>1635798</v>
      </c>
      <c r="J8967" s="19">
        <v>1</v>
      </c>
      <c r="K8967" s="19">
        <v>3.04</v>
      </c>
      <c r="L8967" s="19">
        <v>143.4</v>
      </c>
      <c r="M8967" s="19" t="s">
        <v>992</v>
      </c>
      <c r="N8967" s="19"/>
      <c r="O8967" s="23" t="s">
        <v>22</v>
      </c>
      <c r="P8967" s="19"/>
      <c r="Q8967" s="19"/>
      <c r="R8967" s="19"/>
      <c r="S8967" s="19"/>
      <c r="T8967" s="19"/>
      <c r="U8967" s="19"/>
    </row>
    <row r="8968" spans="1:21">
      <c r="A8968" s="20">
        <v>45503</v>
      </c>
      <c r="B8968" s="52">
        <v>45492</v>
      </c>
      <c r="C8968" s="19" t="s">
        <v>645</v>
      </c>
      <c r="D8968" s="19">
        <v>200083</v>
      </c>
      <c r="E8968" s="19">
        <v>2</v>
      </c>
      <c r="F8968" s="21">
        <v>1571597</v>
      </c>
      <c r="G8968" s="19" t="s">
        <v>646</v>
      </c>
      <c r="H8968" s="19" t="s">
        <v>634</v>
      </c>
      <c r="I8968" s="22">
        <v>1635798</v>
      </c>
      <c r="J8968" s="19">
        <v>1</v>
      </c>
      <c r="K8968" s="19">
        <v>1.49</v>
      </c>
      <c r="L8968" s="19">
        <v>63.55</v>
      </c>
      <c r="M8968" s="19" t="s">
        <v>992</v>
      </c>
      <c r="N8968" s="19"/>
      <c r="O8968" s="23" t="s">
        <v>22</v>
      </c>
      <c r="P8968" s="19"/>
      <c r="Q8968" s="19"/>
      <c r="R8968" s="19"/>
      <c r="S8968" s="19"/>
      <c r="T8968" s="19"/>
      <c r="U8968" s="19"/>
    </row>
    <row r="8969" spans="1:21">
      <c r="A8969" s="20">
        <v>45503</v>
      </c>
      <c r="B8969" s="52">
        <v>45492</v>
      </c>
      <c r="C8969" s="19" t="s">
        <v>647</v>
      </c>
      <c r="D8969" s="19">
        <v>200083</v>
      </c>
      <c r="E8969" s="19">
        <v>2</v>
      </c>
      <c r="F8969" s="21">
        <v>1571626</v>
      </c>
      <c r="G8969" s="19" t="s">
        <v>648</v>
      </c>
      <c r="H8969" s="19" t="s">
        <v>634</v>
      </c>
      <c r="I8969" s="22">
        <v>1635847</v>
      </c>
      <c r="J8969" s="19">
        <v>1</v>
      </c>
      <c r="K8969" s="19">
        <v>0.89</v>
      </c>
      <c r="L8969" s="19">
        <v>133.33000000000001</v>
      </c>
      <c r="M8969" s="19" t="s">
        <v>992</v>
      </c>
      <c r="N8969" s="19"/>
      <c r="O8969" s="23" t="s">
        <v>22</v>
      </c>
      <c r="P8969" s="19"/>
      <c r="Q8969" s="19"/>
      <c r="R8969" s="19"/>
      <c r="S8969" s="19"/>
      <c r="T8969" s="19"/>
      <c r="U8969" s="19"/>
    </row>
    <row r="8970" spans="1:21">
      <c r="A8970" s="20">
        <v>45503</v>
      </c>
      <c r="B8970" s="52">
        <v>45492</v>
      </c>
      <c r="C8970" s="19" t="s">
        <v>647</v>
      </c>
      <c r="D8970" s="19">
        <v>200083</v>
      </c>
      <c r="E8970" s="19">
        <v>2</v>
      </c>
      <c r="F8970" s="21">
        <v>1571627</v>
      </c>
      <c r="G8970" s="19" t="s">
        <v>648</v>
      </c>
      <c r="H8970" s="19" t="s">
        <v>634</v>
      </c>
      <c r="I8970" s="22">
        <v>1635847</v>
      </c>
      <c r="J8970" s="19">
        <v>15</v>
      </c>
      <c r="K8970" s="19">
        <v>41.99</v>
      </c>
      <c r="L8970" s="24">
        <v>2200.69</v>
      </c>
      <c r="M8970" s="19" t="s">
        <v>992</v>
      </c>
      <c r="N8970" s="19"/>
      <c r="O8970" s="23" t="s">
        <v>22</v>
      </c>
      <c r="P8970" s="19"/>
      <c r="Q8970" s="19"/>
      <c r="R8970" s="19"/>
      <c r="S8970" s="19"/>
      <c r="T8970" s="19"/>
      <c r="U8970" s="19"/>
    </row>
    <row r="8971" spans="1:21">
      <c r="A8971" s="20">
        <v>45503</v>
      </c>
      <c r="B8971" s="52">
        <v>45492</v>
      </c>
      <c r="C8971" s="19" t="s">
        <v>647</v>
      </c>
      <c r="D8971" s="19">
        <v>200083</v>
      </c>
      <c r="E8971" s="19">
        <v>2</v>
      </c>
      <c r="F8971" s="21">
        <v>1571628</v>
      </c>
      <c r="G8971" s="19" t="s">
        <v>648</v>
      </c>
      <c r="H8971" s="19" t="s">
        <v>634</v>
      </c>
      <c r="I8971" s="22">
        <v>1635847</v>
      </c>
      <c r="J8971" s="19">
        <v>1</v>
      </c>
      <c r="K8971" s="19">
        <v>3.04</v>
      </c>
      <c r="L8971" s="19">
        <v>143.4</v>
      </c>
      <c r="M8971" s="19" t="s">
        <v>992</v>
      </c>
      <c r="N8971" s="19"/>
      <c r="O8971" s="23" t="s">
        <v>22</v>
      </c>
      <c r="P8971" s="19"/>
      <c r="Q8971" s="19"/>
      <c r="R8971" s="19"/>
      <c r="S8971" s="19"/>
      <c r="T8971" s="19"/>
      <c r="U8971" s="19"/>
    </row>
    <row r="8972" spans="1:21">
      <c r="A8972" s="20">
        <v>45503</v>
      </c>
      <c r="B8972" s="52">
        <v>45492</v>
      </c>
      <c r="C8972" s="19" t="s">
        <v>647</v>
      </c>
      <c r="D8972" s="19">
        <v>200083</v>
      </c>
      <c r="E8972" s="19">
        <v>2</v>
      </c>
      <c r="F8972" s="21">
        <v>1571629</v>
      </c>
      <c r="G8972" s="19" t="s">
        <v>648</v>
      </c>
      <c r="H8972" s="19" t="s">
        <v>634</v>
      </c>
      <c r="I8972" s="22">
        <v>1635847</v>
      </c>
      <c r="J8972" s="19">
        <v>3</v>
      </c>
      <c r="K8972" s="19">
        <v>4.49</v>
      </c>
      <c r="L8972" s="19">
        <v>190.65</v>
      </c>
      <c r="M8972" s="19" t="s">
        <v>992</v>
      </c>
      <c r="N8972" s="19"/>
      <c r="O8972" s="23" t="s">
        <v>22</v>
      </c>
      <c r="P8972" s="19"/>
      <c r="Q8972" s="19"/>
      <c r="R8972" s="19"/>
      <c r="S8972" s="19"/>
      <c r="T8972" s="19"/>
      <c r="U8972" s="19"/>
    </row>
    <row r="8973" spans="1:21">
      <c r="A8973" s="20">
        <v>45503</v>
      </c>
      <c r="B8973" s="52">
        <v>45492</v>
      </c>
      <c r="C8973" s="19" t="s">
        <v>632</v>
      </c>
      <c r="D8973" s="19">
        <v>200083</v>
      </c>
      <c r="E8973" s="19">
        <v>2</v>
      </c>
      <c r="F8973" s="21">
        <v>1571860</v>
      </c>
      <c r="G8973" s="19" t="s">
        <v>633</v>
      </c>
      <c r="H8973" s="19" t="s">
        <v>634</v>
      </c>
      <c r="I8973" s="22">
        <v>1635674</v>
      </c>
      <c r="J8973" s="19">
        <v>1</v>
      </c>
      <c r="K8973" s="19">
        <v>0.89</v>
      </c>
      <c r="L8973" s="19">
        <v>133.33000000000001</v>
      </c>
      <c r="M8973" s="19" t="s">
        <v>992</v>
      </c>
      <c r="N8973" s="19"/>
      <c r="O8973" s="23" t="s">
        <v>22</v>
      </c>
      <c r="P8973" s="19"/>
      <c r="Q8973" s="19"/>
      <c r="R8973" s="19"/>
      <c r="S8973" s="19"/>
      <c r="T8973" s="19"/>
      <c r="U8973" s="19"/>
    </row>
    <row r="8974" spans="1:21">
      <c r="A8974" s="20">
        <v>45503</v>
      </c>
      <c r="B8974" s="52">
        <v>45492</v>
      </c>
      <c r="C8974" s="19" t="s">
        <v>632</v>
      </c>
      <c r="D8974" s="19">
        <v>200083</v>
      </c>
      <c r="E8974" s="19">
        <v>2</v>
      </c>
      <c r="F8974" s="21">
        <v>1571861</v>
      </c>
      <c r="G8974" s="19" t="s">
        <v>633</v>
      </c>
      <c r="H8974" s="19" t="s">
        <v>634</v>
      </c>
      <c r="I8974" s="22">
        <v>1635674</v>
      </c>
      <c r="J8974" s="19">
        <v>1</v>
      </c>
      <c r="K8974" s="19">
        <v>1.2</v>
      </c>
      <c r="L8974" s="19">
        <v>146.66999999999999</v>
      </c>
      <c r="M8974" s="19" t="s">
        <v>992</v>
      </c>
      <c r="N8974" s="19"/>
      <c r="O8974" s="23" t="s">
        <v>22</v>
      </c>
      <c r="P8974" s="19"/>
      <c r="Q8974" s="19"/>
      <c r="R8974" s="19"/>
      <c r="S8974" s="19"/>
      <c r="T8974" s="19"/>
      <c r="U8974" s="19"/>
    </row>
    <row r="8975" spans="1:21">
      <c r="A8975" s="20">
        <v>45503</v>
      </c>
      <c r="B8975" s="52">
        <v>45492</v>
      </c>
      <c r="C8975" s="19" t="s">
        <v>635</v>
      </c>
      <c r="D8975" s="19">
        <v>200083</v>
      </c>
      <c r="E8975" s="19">
        <v>2</v>
      </c>
      <c r="F8975" s="21">
        <v>1571932</v>
      </c>
      <c r="G8975" s="19" t="s">
        <v>90</v>
      </c>
      <c r="H8975" s="19" t="s">
        <v>634</v>
      </c>
      <c r="I8975" s="22">
        <v>1635699</v>
      </c>
      <c r="J8975" s="19">
        <v>48</v>
      </c>
      <c r="K8975" s="19">
        <v>121.21</v>
      </c>
      <c r="L8975" s="24">
        <v>6424.63</v>
      </c>
      <c r="M8975" s="19" t="s">
        <v>992</v>
      </c>
      <c r="N8975" s="19"/>
      <c r="O8975" s="23" t="s">
        <v>22</v>
      </c>
      <c r="P8975" s="19"/>
      <c r="Q8975" s="19"/>
      <c r="R8975" s="19"/>
      <c r="S8975" s="19"/>
      <c r="T8975" s="19"/>
      <c r="U8975" s="19"/>
    </row>
    <row r="8976" spans="1:21">
      <c r="A8976" s="20">
        <v>45503</v>
      </c>
      <c r="B8976" s="52">
        <v>45492</v>
      </c>
      <c r="C8976" s="19" t="s">
        <v>650</v>
      </c>
      <c r="D8976" s="19">
        <v>200083</v>
      </c>
      <c r="E8976" s="19">
        <v>2</v>
      </c>
      <c r="F8976" s="21">
        <v>1572046</v>
      </c>
      <c r="G8976" s="19" t="s">
        <v>651</v>
      </c>
      <c r="H8976" s="19" t="s">
        <v>652</v>
      </c>
      <c r="I8976" s="22">
        <v>1635775</v>
      </c>
      <c r="J8976" s="19">
        <v>1</v>
      </c>
      <c r="K8976" s="19">
        <v>0.89</v>
      </c>
      <c r="L8976" s="19">
        <v>133.33000000000001</v>
      </c>
      <c r="M8976" s="19" t="s">
        <v>992</v>
      </c>
      <c r="N8976" s="19"/>
      <c r="O8976" s="23" t="s">
        <v>22</v>
      </c>
      <c r="P8976" s="19"/>
      <c r="Q8976" s="19"/>
      <c r="R8976" s="19"/>
      <c r="S8976" s="19"/>
      <c r="T8976" s="19"/>
      <c r="U8976" s="19"/>
    </row>
    <row r="8977" spans="1:21">
      <c r="A8977" s="20">
        <v>45503</v>
      </c>
      <c r="B8977" s="52">
        <v>45492</v>
      </c>
      <c r="C8977" s="19" t="s">
        <v>650</v>
      </c>
      <c r="D8977" s="19">
        <v>200083</v>
      </c>
      <c r="E8977" s="19">
        <v>2</v>
      </c>
      <c r="F8977" s="21">
        <v>1572047</v>
      </c>
      <c r="G8977" s="19" t="s">
        <v>651</v>
      </c>
      <c r="H8977" s="19" t="s">
        <v>652</v>
      </c>
      <c r="I8977" s="22">
        <v>1635775</v>
      </c>
      <c r="J8977" s="19">
        <v>2</v>
      </c>
      <c r="K8977" s="19">
        <v>5.04</v>
      </c>
      <c r="L8977" s="19">
        <v>232.98</v>
      </c>
      <c r="M8977" s="19" t="s">
        <v>992</v>
      </c>
      <c r="N8977" s="19"/>
      <c r="O8977" s="23" t="s">
        <v>22</v>
      </c>
      <c r="P8977" s="19"/>
      <c r="Q8977" s="19"/>
      <c r="R8977" s="19"/>
      <c r="S8977" s="19"/>
      <c r="T8977" s="19"/>
      <c r="U8977" s="19"/>
    </row>
    <row r="8978" spans="1:21">
      <c r="A8978" s="20">
        <v>45503</v>
      </c>
      <c r="B8978" s="52">
        <v>45492</v>
      </c>
      <c r="C8978" s="19" t="s">
        <v>650</v>
      </c>
      <c r="D8978" s="19">
        <v>200083</v>
      </c>
      <c r="E8978" s="19">
        <v>2</v>
      </c>
      <c r="F8978" s="21">
        <v>1572048</v>
      </c>
      <c r="G8978" s="19" t="s">
        <v>651</v>
      </c>
      <c r="H8978" s="19" t="s">
        <v>652</v>
      </c>
      <c r="I8978" s="22">
        <v>1635775</v>
      </c>
      <c r="J8978" s="19">
        <v>14</v>
      </c>
      <c r="K8978" s="19">
        <v>38.950000000000003</v>
      </c>
      <c r="L8978" s="24">
        <v>2068.12</v>
      </c>
      <c r="M8978" s="19" t="s">
        <v>992</v>
      </c>
      <c r="N8978" s="19"/>
      <c r="O8978" s="23" t="s">
        <v>22</v>
      </c>
      <c r="P8978" s="19"/>
      <c r="Q8978" s="19"/>
      <c r="R8978" s="19"/>
      <c r="S8978" s="19"/>
      <c r="T8978" s="19"/>
      <c r="U8978" s="19"/>
    </row>
    <row r="8979" spans="1:21">
      <c r="A8979" s="20">
        <v>45503</v>
      </c>
      <c r="B8979" s="52">
        <v>45492</v>
      </c>
      <c r="C8979" s="19" t="s">
        <v>650</v>
      </c>
      <c r="D8979" s="19">
        <v>200083</v>
      </c>
      <c r="E8979" s="19">
        <v>2</v>
      </c>
      <c r="F8979" s="21">
        <v>1572049</v>
      </c>
      <c r="G8979" s="19" t="s">
        <v>651</v>
      </c>
      <c r="H8979" s="19" t="s">
        <v>652</v>
      </c>
      <c r="I8979" s="22">
        <v>1635775</v>
      </c>
      <c r="J8979" s="19">
        <v>3</v>
      </c>
      <c r="K8979" s="19">
        <v>4.18</v>
      </c>
      <c r="L8979" s="19">
        <v>273.77</v>
      </c>
      <c r="M8979" s="19" t="s">
        <v>992</v>
      </c>
      <c r="N8979" s="19"/>
      <c r="O8979" s="23" t="s">
        <v>22</v>
      </c>
      <c r="P8979" s="19"/>
      <c r="Q8979" s="19"/>
      <c r="R8979" s="19"/>
      <c r="S8979" s="19"/>
      <c r="T8979" s="19"/>
      <c r="U8979" s="19"/>
    </row>
    <row r="8980" spans="1:21">
      <c r="A8980" s="20">
        <v>45503</v>
      </c>
      <c r="B8980" s="52">
        <v>45492</v>
      </c>
      <c r="C8980" s="19" t="s">
        <v>639</v>
      </c>
      <c r="D8980" s="19">
        <v>200083</v>
      </c>
      <c r="E8980" s="19">
        <v>2</v>
      </c>
      <c r="F8980" s="21">
        <v>1572069</v>
      </c>
      <c r="G8980" s="19" t="s">
        <v>640</v>
      </c>
      <c r="H8980" s="19" t="s">
        <v>634</v>
      </c>
      <c r="I8980" s="22">
        <v>1635721</v>
      </c>
      <c r="J8980" s="19">
        <v>1</v>
      </c>
      <c r="K8980" s="19">
        <v>0.92</v>
      </c>
      <c r="L8980" s="19">
        <v>66.67</v>
      </c>
      <c r="M8980" s="19" t="s">
        <v>992</v>
      </c>
      <c r="N8980" s="19"/>
      <c r="O8980" s="23" t="s">
        <v>22</v>
      </c>
      <c r="P8980" s="19"/>
      <c r="Q8980" s="19"/>
      <c r="R8980" s="19"/>
      <c r="S8980" s="19"/>
      <c r="T8980" s="19"/>
      <c r="U8980" s="19"/>
    </row>
    <row r="8981" spans="1:21">
      <c r="A8981" s="20">
        <v>45503</v>
      </c>
      <c r="B8981" s="52">
        <v>45492</v>
      </c>
      <c r="C8981" s="19" t="s">
        <v>639</v>
      </c>
      <c r="D8981" s="19">
        <v>200083</v>
      </c>
      <c r="E8981" s="19">
        <v>2</v>
      </c>
      <c r="F8981" s="21">
        <v>1572070</v>
      </c>
      <c r="G8981" s="19" t="s">
        <v>640</v>
      </c>
      <c r="H8981" s="19" t="s">
        <v>634</v>
      </c>
      <c r="I8981" s="22">
        <v>1635721</v>
      </c>
      <c r="J8981" s="19">
        <v>1</v>
      </c>
      <c r="K8981" s="19">
        <v>1.2</v>
      </c>
      <c r="L8981" s="19">
        <v>100</v>
      </c>
      <c r="M8981" s="19" t="s">
        <v>992</v>
      </c>
      <c r="N8981" s="19"/>
      <c r="O8981" s="23" t="s">
        <v>22</v>
      </c>
      <c r="P8981" s="19"/>
      <c r="Q8981" s="19"/>
      <c r="R8981" s="19"/>
      <c r="S8981" s="19"/>
      <c r="T8981" s="19"/>
      <c r="U8981" s="19"/>
    </row>
    <row r="8982" spans="1:21">
      <c r="A8982" s="20">
        <v>45503</v>
      </c>
      <c r="B8982" s="19">
        <v>21</v>
      </c>
      <c r="C8982" s="19">
        <v>434.23</v>
      </c>
      <c r="D8982" s="24">
        <v>21534.880000000001</v>
      </c>
      <c r="E8982" s="54"/>
      <c r="F8982" s="54"/>
      <c r="G8982" s="19"/>
      <c r="H8982" s="19"/>
      <c r="I8982" s="19"/>
      <c r="J8982" s="19"/>
      <c r="K8982" s="19"/>
      <c r="L8982" s="19"/>
      <c r="M8982" s="19"/>
      <c r="N8982" s="19"/>
      <c r="O8982" s="19"/>
      <c r="P8982" s="19"/>
      <c r="Q8982" s="19"/>
      <c r="R8982" s="19"/>
      <c r="S8982" s="19"/>
      <c r="T8982" s="19"/>
      <c r="U8982" s="19"/>
    </row>
    <row r="8983" spans="1:21">
      <c r="A8983" s="20">
        <v>45503</v>
      </c>
      <c r="B8983" s="19" t="s">
        <v>993</v>
      </c>
      <c r="C8983" s="19" t="s">
        <v>994</v>
      </c>
      <c r="D8983" s="19" t="s">
        <v>995</v>
      </c>
      <c r="E8983" s="19" t="s">
        <v>4</v>
      </c>
      <c r="F8983" s="19" t="s">
        <v>5</v>
      </c>
      <c r="G8983" s="19" t="s">
        <v>6</v>
      </c>
      <c r="H8983" s="19" t="s">
        <v>7</v>
      </c>
      <c r="I8983" s="19" t="s">
        <v>8</v>
      </c>
      <c r="J8983" s="19" t="s">
        <v>10</v>
      </c>
      <c r="K8983" s="19" t="s">
        <v>9</v>
      </c>
      <c r="L8983" s="19" t="s">
        <v>11</v>
      </c>
      <c r="M8983" s="19"/>
      <c r="N8983" s="19"/>
      <c r="O8983" s="23"/>
      <c r="P8983" s="19"/>
      <c r="Q8983" s="19"/>
      <c r="R8983" s="19"/>
      <c r="S8983" s="19"/>
      <c r="T8983" s="19"/>
      <c r="U8983" s="19"/>
    </row>
    <row r="8984" spans="1:21">
      <c r="A8984" s="20">
        <v>45503</v>
      </c>
      <c r="B8984" s="52">
        <v>45492</v>
      </c>
      <c r="C8984" s="19"/>
      <c r="D8984" s="19"/>
      <c r="E8984" s="19">
        <v>2</v>
      </c>
      <c r="F8984" s="21">
        <v>1571358</v>
      </c>
      <c r="G8984" s="19" t="s">
        <v>90</v>
      </c>
      <c r="H8984" s="19" t="s">
        <v>348</v>
      </c>
      <c r="I8984" s="22">
        <v>1635567</v>
      </c>
      <c r="J8984" s="19">
        <v>7</v>
      </c>
      <c r="K8984" s="19">
        <v>23.68</v>
      </c>
      <c r="L8984" s="19">
        <v>995.45</v>
      </c>
      <c r="M8984" s="19" t="s">
        <v>992</v>
      </c>
      <c r="N8984" s="19"/>
      <c r="O8984" s="23" t="s">
        <v>22</v>
      </c>
      <c r="P8984" s="19"/>
      <c r="Q8984" s="19"/>
      <c r="R8984" s="19"/>
      <c r="S8984" s="19"/>
      <c r="T8984" s="19"/>
      <c r="U8984" s="19"/>
    </row>
    <row r="8985" spans="1:21">
      <c r="A8985" s="20">
        <v>45503</v>
      </c>
      <c r="B8985" s="52">
        <v>45492</v>
      </c>
      <c r="C8985" s="19"/>
      <c r="D8985" s="19"/>
      <c r="E8985" s="19">
        <v>2</v>
      </c>
      <c r="F8985" s="21">
        <v>1571430</v>
      </c>
      <c r="G8985" s="19" t="s">
        <v>90</v>
      </c>
      <c r="H8985" s="19" t="s">
        <v>348</v>
      </c>
      <c r="I8985" s="22">
        <v>1635749</v>
      </c>
      <c r="J8985" s="19">
        <v>34</v>
      </c>
      <c r="K8985" s="19">
        <v>86.22</v>
      </c>
      <c r="L8985" s="24">
        <v>4542.18</v>
      </c>
      <c r="M8985" s="19" t="s">
        <v>992</v>
      </c>
      <c r="N8985" s="19"/>
      <c r="O8985" s="23" t="s">
        <v>22</v>
      </c>
      <c r="P8985" s="19"/>
      <c r="Q8985" s="19"/>
      <c r="R8985" s="19"/>
      <c r="S8985" s="19"/>
      <c r="T8985" s="19"/>
      <c r="U8985" s="19"/>
    </row>
    <row r="8986" spans="1:21">
      <c r="A8986" s="20">
        <v>45503</v>
      </c>
      <c r="B8986" s="52">
        <v>45492</v>
      </c>
      <c r="C8986" s="19"/>
      <c r="D8986" s="19"/>
      <c r="E8986" s="19">
        <v>2</v>
      </c>
      <c r="F8986" s="21">
        <v>1571577</v>
      </c>
      <c r="G8986" s="19" t="s">
        <v>272</v>
      </c>
      <c r="H8986" s="19" t="s">
        <v>266</v>
      </c>
      <c r="I8986" s="22">
        <v>1635871</v>
      </c>
      <c r="J8986" s="19">
        <v>1</v>
      </c>
      <c r="K8986" s="19">
        <v>0.92</v>
      </c>
      <c r="L8986" s="19">
        <v>66.67</v>
      </c>
      <c r="M8986" s="19" t="s">
        <v>992</v>
      </c>
      <c r="N8986" s="19"/>
      <c r="O8986" s="23" t="s">
        <v>22</v>
      </c>
      <c r="P8986" s="19"/>
      <c r="Q8986" s="19"/>
      <c r="R8986" s="19"/>
      <c r="S8986" s="19"/>
      <c r="T8986" s="19"/>
      <c r="U8986" s="19"/>
    </row>
    <row r="8987" spans="1:21">
      <c r="A8987" s="20">
        <v>45503</v>
      </c>
      <c r="B8987" s="52">
        <v>45492</v>
      </c>
      <c r="C8987" s="19"/>
      <c r="D8987" s="19"/>
      <c r="E8987" s="19">
        <v>2</v>
      </c>
      <c r="F8987" s="21">
        <v>1571578</v>
      </c>
      <c r="G8987" s="19" t="s">
        <v>272</v>
      </c>
      <c r="H8987" s="19" t="s">
        <v>266</v>
      </c>
      <c r="I8987" s="22">
        <v>1635871</v>
      </c>
      <c r="J8987" s="19">
        <v>14</v>
      </c>
      <c r="K8987" s="19">
        <v>38.950000000000003</v>
      </c>
      <c r="L8987" s="24">
        <v>2068.12</v>
      </c>
      <c r="M8987" s="19" t="s">
        <v>992</v>
      </c>
      <c r="N8987" s="19"/>
      <c r="O8987" s="23" t="s">
        <v>22</v>
      </c>
      <c r="P8987" s="19"/>
      <c r="Q8987" s="19"/>
      <c r="R8987" s="19"/>
      <c r="S8987" s="19"/>
      <c r="T8987" s="19"/>
      <c r="U8987" s="19"/>
    </row>
    <row r="8988" spans="1:21">
      <c r="A8988" s="20">
        <v>45503</v>
      </c>
      <c r="B8988" s="52">
        <v>45492</v>
      </c>
      <c r="C8988" s="19"/>
      <c r="D8988" s="19"/>
      <c r="E8988" s="19">
        <v>2</v>
      </c>
      <c r="F8988" s="21">
        <v>1571579</v>
      </c>
      <c r="G8988" s="19" t="s">
        <v>272</v>
      </c>
      <c r="H8988" s="19" t="s">
        <v>266</v>
      </c>
      <c r="I8988" s="22">
        <v>1635871</v>
      </c>
      <c r="J8988" s="19">
        <v>1</v>
      </c>
      <c r="K8988" s="19">
        <v>3.04</v>
      </c>
      <c r="L8988" s="19">
        <v>143.4</v>
      </c>
      <c r="M8988" s="19" t="s">
        <v>992</v>
      </c>
      <c r="N8988" s="19"/>
      <c r="O8988" s="23" t="s">
        <v>22</v>
      </c>
      <c r="P8988" s="19"/>
      <c r="Q8988" s="19"/>
      <c r="R8988" s="19"/>
      <c r="S8988" s="19"/>
      <c r="T8988" s="19"/>
      <c r="U8988" s="19"/>
    </row>
    <row r="8989" spans="1:21">
      <c r="A8989" s="20">
        <v>45503</v>
      </c>
      <c r="B8989" s="52">
        <v>45492</v>
      </c>
      <c r="C8989" s="19"/>
      <c r="D8989" s="19"/>
      <c r="E8989" s="19">
        <v>2</v>
      </c>
      <c r="F8989" s="21">
        <v>1571580</v>
      </c>
      <c r="G8989" s="19" t="s">
        <v>272</v>
      </c>
      <c r="H8989" s="19" t="s">
        <v>266</v>
      </c>
      <c r="I8989" s="22">
        <v>1635871</v>
      </c>
      <c r="J8989" s="19">
        <v>1</v>
      </c>
      <c r="K8989" s="19">
        <v>1.49</v>
      </c>
      <c r="L8989" s="19">
        <v>63.55</v>
      </c>
      <c r="M8989" s="19" t="s">
        <v>992</v>
      </c>
      <c r="N8989" s="19"/>
      <c r="O8989" s="23" t="s">
        <v>22</v>
      </c>
      <c r="P8989" s="19"/>
      <c r="Q8989" s="19"/>
      <c r="R8989" s="19"/>
      <c r="S8989" s="19"/>
      <c r="T8989" s="19"/>
      <c r="U8989" s="19"/>
    </row>
    <row r="8990" spans="1:21">
      <c r="A8990" s="20">
        <v>45503</v>
      </c>
      <c r="B8990" s="52">
        <v>45492</v>
      </c>
      <c r="C8990" s="19"/>
      <c r="D8990" s="19"/>
      <c r="E8990" s="19">
        <v>2</v>
      </c>
      <c r="F8990" s="21">
        <v>1571635</v>
      </c>
      <c r="G8990" s="19" t="s">
        <v>366</v>
      </c>
      <c r="H8990" s="19" t="s">
        <v>348</v>
      </c>
      <c r="I8990" s="22">
        <v>1635870</v>
      </c>
      <c r="J8990" s="19">
        <v>1</v>
      </c>
      <c r="K8990" s="19">
        <v>0.92</v>
      </c>
      <c r="L8990" s="19">
        <v>66.67</v>
      </c>
      <c r="M8990" s="19" t="s">
        <v>992</v>
      </c>
      <c r="N8990" s="19"/>
      <c r="O8990" s="23" t="s">
        <v>22</v>
      </c>
      <c r="P8990" s="19"/>
      <c r="Q8990" s="19"/>
      <c r="R8990" s="19"/>
      <c r="S8990" s="19"/>
      <c r="T8990" s="19"/>
      <c r="U8990" s="19"/>
    </row>
    <row r="8991" spans="1:21">
      <c r="A8991" s="20">
        <v>45503</v>
      </c>
      <c r="B8991" s="52">
        <v>45492</v>
      </c>
      <c r="C8991" s="19"/>
      <c r="D8991" s="19"/>
      <c r="E8991" s="19">
        <v>2</v>
      </c>
      <c r="F8991" s="21">
        <v>1571636</v>
      </c>
      <c r="G8991" s="19" t="s">
        <v>366</v>
      </c>
      <c r="H8991" s="19" t="s">
        <v>348</v>
      </c>
      <c r="I8991" s="22">
        <v>1635870</v>
      </c>
      <c r="J8991" s="19">
        <v>2</v>
      </c>
      <c r="K8991" s="19">
        <v>5.04</v>
      </c>
      <c r="L8991" s="19">
        <v>232.98</v>
      </c>
      <c r="M8991" s="19" t="s">
        <v>992</v>
      </c>
      <c r="N8991" s="19"/>
      <c r="O8991" s="23" t="s">
        <v>22</v>
      </c>
      <c r="P8991" s="19"/>
      <c r="Q8991" s="19"/>
      <c r="R8991" s="19"/>
      <c r="S8991" s="19"/>
      <c r="T8991" s="19"/>
      <c r="U8991" s="19"/>
    </row>
    <row r="8992" spans="1:21">
      <c r="A8992" s="20">
        <v>45503</v>
      </c>
      <c r="B8992" s="52">
        <v>45492</v>
      </c>
      <c r="C8992" s="19"/>
      <c r="D8992" s="19"/>
      <c r="E8992" s="19">
        <v>2</v>
      </c>
      <c r="F8992" s="21">
        <v>1571637</v>
      </c>
      <c r="G8992" s="19" t="s">
        <v>366</v>
      </c>
      <c r="H8992" s="19" t="s">
        <v>348</v>
      </c>
      <c r="I8992" s="22">
        <v>1635870</v>
      </c>
      <c r="J8992" s="19">
        <v>6</v>
      </c>
      <c r="K8992" s="19">
        <v>16.510000000000002</v>
      </c>
      <c r="L8992" s="19">
        <v>888.32</v>
      </c>
      <c r="M8992" s="19" t="s">
        <v>992</v>
      </c>
      <c r="N8992" s="19"/>
      <c r="O8992" s="23" t="s">
        <v>22</v>
      </c>
      <c r="P8992" s="19"/>
      <c r="Q8992" s="19"/>
      <c r="R8992" s="19"/>
      <c r="S8992" s="19"/>
      <c r="T8992" s="19"/>
      <c r="U8992" s="19"/>
    </row>
    <row r="8993" spans="1:21">
      <c r="A8993" s="20">
        <v>45503</v>
      </c>
      <c r="B8993" s="52">
        <v>45492</v>
      </c>
      <c r="C8993" s="19"/>
      <c r="D8993" s="19"/>
      <c r="E8993" s="19">
        <v>2</v>
      </c>
      <c r="F8993" s="21">
        <v>1571638</v>
      </c>
      <c r="G8993" s="19" t="s">
        <v>366</v>
      </c>
      <c r="H8993" s="19" t="s">
        <v>348</v>
      </c>
      <c r="I8993" s="22">
        <v>1635870</v>
      </c>
      <c r="J8993" s="19">
        <v>1</v>
      </c>
      <c r="K8993" s="19">
        <v>1.49</v>
      </c>
      <c r="L8993" s="19">
        <v>63.55</v>
      </c>
      <c r="M8993" s="19" t="s">
        <v>992</v>
      </c>
      <c r="N8993" s="19"/>
      <c r="O8993" s="23" t="s">
        <v>22</v>
      </c>
      <c r="P8993" s="19"/>
      <c r="Q8993" s="19"/>
      <c r="R8993" s="19"/>
      <c r="S8993" s="19"/>
      <c r="T8993" s="19"/>
      <c r="U8993" s="19"/>
    </row>
    <row r="8994" spans="1:21">
      <c r="A8994" s="20">
        <v>45503</v>
      </c>
      <c r="B8994" s="52">
        <v>45492</v>
      </c>
      <c r="C8994" s="19"/>
      <c r="D8994" s="19"/>
      <c r="E8994" s="19">
        <v>2</v>
      </c>
      <c r="F8994" s="21">
        <v>1571655</v>
      </c>
      <c r="G8994" s="19" t="s">
        <v>370</v>
      </c>
      <c r="H8994" s="19" t="s">
        <v>348</v>
      </c>
      <c r="I8994" s="22">
        <v>1635883</v>
      </c>
      <c r="J8994" s="19">
        <v>1</v>
      </c>
      <c r="K8994" s="19">
        <v>0.92</v>
      </c>
      <c r="L8994" s="19">
        <v>66.67</v>
      </c>
      <c r="M8994" s="19" t="s">
        <v>992</v>
      </c>
      <c r="N8994" s="19"/>
      <c r="O8994" s="23" t="s">
        <v>22</v>
      </c>
      <c r="P8994" s="19"/>
      <c r="Q8994" s="19"/>
      <c r="R8994" s="19"/>
      <c r="S8994" s="19"/>
      <c r="T8994" s="19"/>
      <c r="U8994" s="19"/>
    </row>
    <row r="8995" spans="1:21">
      <c r="A8995" s="20">
        <v>45503</v>
      </c>
      <c r="B8995" s="52">
        <v>45492</v>
      </c>
      <c r="C8995" s="19"/>
      <c r="D8995" s="19"/>
      <c r="E8995" s="19">
        <v>2</v>
      </c>
      <c r="F8995" s="21">
        <v>1571656</v>
      </c>
      <c r="G8995" s="19" t="s">
        <v>370</v>
      </c>
      <c r="H8995" s="19" t="s">
        <v>348</v>
      </c>
      <c r="I8995" s="22">
        <v>1635883</v>
      </c>
      <c r="J8995" s="19">
        <v>2</v>
      </c>
      <c r="K8995" s="19">
        <v>5.04</v>
      </c>
      <c r="L8995" s="19">
        <v>232.98</v>
      </c>
      <c r="M8995" s="19" t="s">
        <v>992</v>
      </c>
      <c r="N8995" s="19"/>
      <c r="O8995" s="23" t="s">
        <v>22</v>
      </c>
      <c r="P8995" s="19"/>
      <c r="Q8995" s="19"/>
      <c r="R8995" s="19"/>
      <c r="S8995" s="19"/>
      <c r="T8995" s="19"/>
      <c r="U8995" s="19"/>
    </row>
    <row r="8996" spans="1:21">
      <c r="A8996" s="20">
        <v>45503</v>
      </c>
      <c r="B8996" s="52">
        <v>45492</v>
      </c>
      <c r="C8996" s="19"/>
      <c r="D8996" s="19"/>
      <c r="E8996" s="19">
        <v>2</v>
      </c>
      <c r="F8996" s="21">
        <v>1571657</v>
      </c>
      <c r="G8996" s="19" t="s">
        <v>370</v>
      </c>
      <c r="H8996" s="19" t="s">
        <v>348</v>
      </c>
      <c r="I8996" s="22">
        <v>1635883</v>
      </c>
      <c r="J8996" s="19">
        <v>9</v>
      </c>
      <c r="K8996" s="19">
        <v>25.48</v>
      </c>
      <c r="L8996" s="24">
        <v>1312.37</v>
      </c>
      <c r="M8996" s="19" t="s">
        <v>992</v>
      </c>
      <c r="N8996" s="19"/>
      <c r="O8996" s="23" t="s">
        <v>22</v>
      </c>
      <c r="P8996" s="19"/>
      <c r="Q8996" s="19"/>
      <c r="R8996" s="19"/>
      <c r="S8996" s="19"/>
      <c r="T8996" s="19"/>
      <c r="U8996" s="19"/>
    </row>
    <row r="8997" spans="1:21">
      <c r="A8997" s="20">
        <v>45503</v>
      </c>
      <c r="B8997" s="52">
        <v>45492</v>
      </c>
      <c r="C8997" s="19"/>
      <c r="D8997" s="19"/>
      <c r="E8997" s="19">
        <v>2</v>
      </c>
      <c r="F8997" s="21">
        <v>1571658</v>
      </c>
      <c r="G8997" s="19" t="s">
        <v>370</v>
      </c>
      <c r="H8997" s="19" t="s">
        <v>348</v>
      </c>
      <c r="I8997" s="22">
        <v>1635883</v>
      </c>
      <c r="J8997" s="19">
        <v>1</v>
      </c>
      <c r="K8997" s="19">
        <v>1.49</v>
      </c>
      <c r="L8997" s="19">
        <v>63.55</v>
      </c>
      <c r="M8997" s="19" t="s">
        <v>992</v>
      </c>
      <c r="N8997" s="19"/>
      <c r="O8997" s="23" t="s">
        <v>22</v>
      </c>
      <c r="P8997" s="19"/>
      <c r="Q8997" s="19"/>
      <c r="R8997" s="19"/>
      <c r="S8997" s="19"/>
      <c r="T8997" s="19"/>
      <c r="U8997" s="19"/>
    </row>
    <row r="8998" spans="1:21">
      <c r="A8998" s="20">
        <v>45504</v>
      </c>
      <c r="B8998" s="19" t="s">
        <v>301</v>
      </c>
      <c r="C8998" s="19" t="s">
        <v>302</v>
      </c>
      <c r="D8998" s="19" t="s">
        <v>996</v>
      </c>
      <c r="E8998" s="54"/>
      <c r="F8998" s="54"/>
      <c r="G8998" s="19"/>
      <c r="H8998" s="19"/>
      <c r="I8998" s="19"/>
      <c r="J8998" s="19"/>
      <c r="K8998" s="19"/>
      <c r="L8998" s="19"/>
      <c r="M8998" s="19"/>
      <c r="N8998" s="19"/>
      <c r="O8998" s="19"/>
      <c r="P8998" s="19"/>
      <c r="Q8998" s="19"/>
      <c r="R8998" s="19"/>
      <c r="S8998" s="19"/>
      <c r="T8998" s="19"/>
      <c r="U8998" s="19"/>
    </row>
    <row r="8999" spans="1:21">
      <c r="A8999" s="20">
        <v>45504</v>
      </c>
      <c r="B8999" s="19" t="s">
        <v>1</v>
      </c>
      <c r="C8999" s="19" t="s">
        <v>36</v>
      </c>
      <c r="D8999" s="19" t="s">
        <v>3</v>
      </c>
      <c r="E8999" s="19" t="s">
        <v>4</v>
      </c>
      <c r="F8999" s="19" t="s">
        <v>5</v>
      </c>
      <c r="G8999" s="19" t="s">
        <v>6</v>
      </c>
      <c r="H8999" s="19" t="s">
        <v>7</v>
      </c>
      <c r="I8999" s="19" t="s">
        <v>8</v>
      </c>
      <c r="J8999" s="19" t="s">
        <v>10</v>
      </c>
      <c r="K8999" s="19" t="s">
        <v>9</v>
      </c>
      <c r="L8999" s="19" t="s">
        <v>11</v>
      </c>
      <c r="M8999" s="19"/>
      <c r="N8999" s="19"/>
      <c r="O8999" s="19"/>
      <c r="P8999" s="19"/>
      <c r="Q8999" s="19"/>
      <c r="R8999" s="19"/>
      <c r="S8999" s="19"/>
      <c r="T8999" s="19"/>
      <c r="U8999" s="19"/>
    </row>
    <row r="9000" spans="1:21">
      <c r="A9000" s="20">
        <v>45504</v>
      </c>
      <c r="B9000" s="52">
        <v>45497</v>
      </c>
      <c r="C9000" s="19" t="s">
        <v>587</v>
      </c>
      <c r="D9000" s="19">
        <v>200380</v>
      </c>
      <c r="E9000" s="19">
        <v>2</v>
      </c>
      <c r="F9000" s="21">
        <v>1579940</v>
      </c>
      <c r="G9000" s="19" t="s">
        <v>588</v>
      </c>
      <c r="H9000" s="19" t="s">
        <v>586</v>
      </c>
      <c r="I9000" s="22">
        <v>1637677</v>
      </c>
      <c r="J9000" s="19">
        <v>18</v>
      </c>
      <c r="K9000" s="19">
        <v>52.77</v>
      </c>
      <c r="L9000" s="24">
        <v>3250.1</v>
      </c>
      <c r="M9000" s="19" t="s">
        <v>992</v>
      </c>
      <c r="N9000" s="19"/>
      <c r="O9000" s="23" t="s">
        <v>22</v>
      </c>
      <c r="P9000" s="19"/>
      <c r="Q9000" s="19"/>
      <c r="R9000" s="19"/>
      <c r="S9000" s="19"/>
      <c r="T9000" s="19"/>
      <c r="U9000" s="19"/>
    </row>
    <row r="9001" spans="1:21">
      <c r="A9001" s="20">
        <v>45504</v>
      </c>
      <c r="B9001" s="52">
        <v>45497</v>
      </c>
      <c r="C9001" s="19" t="s">
        <v>616</v>
      </c>
      <c r="D9001" s="19">
        <v>200380</v>
      </c>
      <c r="E9001" s="19">
        <v>2</v>
      </c>
      <c r="F9001" s="21">
        <v>1579941</v>
      </c>
      <c r="G9001" s="19" t="s">
        <v>617</v>
      </c>
      <c r="H9001" s="19" t="s">
        <v>618</v>
      </c>
      <c r="I9001" s="22">
        <v>1637682</v>
      </c>
      <c r="J9001" s="19">
        <v>23</v>
      </c>
      <c r="K9001" s="19">
        <v>64.87</v>
      </c>
      <c r="L9001" s="24">
        <v>4474.5</v>
      </c>
      <c r="M9001" s="19" t="s">
        <v>992</v>
      </c>
      <c r="N9001" s="19"/>
      <c r="O9001" s="23" t="s">
        <v>22</v>
      </c>
      <c r="P9001" s="19"/>
      <c r="Q9001" s="19"/>
      <c r="R9001" s="19"/>
      <c r="S9001" s="19"/>
      <c r="T9001" s="19"/>
      <c r="U9001" s="19"/>
    </row>
    <row r="9002" spans="1:21">
      <c r="A9002" s="20">
        <v>45504</v>
      </c>
      <c r="B9002" s="52">
        <v>45497</v>
      </c>
      <c r="C9002" s="19" t="s">
        <v>589</v>
      </c>
      <c r="D9002" s="19">
        <v>200380</v>
      </c>
      <c r="E9002" s="19">
        <v>2</v>
      </c>
      <c r="F9002" s="27">
        <v>1579945</v>
      </c>
      <c r="G9002" s="19" t="s">
        <v>590</v>
      </c>
      <c r="H9002" s="19" t="s">
        <v>591</v>
      </c>
      <c r="I9002" s="22">
        <v>1637676</v>
      </c>
      <c r="J9002" s="19">
        <v>72</v>
      </c>
      <c r="K9002" s="19">
        <v>125.75</v>
      </c>
      <c r="L9002" s="24">
        <v>6760.15</v>
      </c>
      <c r="M9002" s="19" t="s">
        <v>992</v>
      </c>
      <c r="N9002" s="19"/>
      <c r="O9002" s="23" t="s">
        <v>22</v>
      </c>
      <c r="P9002" s="19"/>
      <c r="Q9002" s="19"/>
      <c r="R9002" s="19"/>
      <c r="S9002" s="19"/>
      <c r="T9002" s="19"/>
      <c r="U9002" s="19"/>
    </row>
    <row r="9003" spans="1:21">
      <c r="A9003" s="20">
        <v>45504</v>
      </c>
      <c r="B9003" s="52">
        <v>45497</v>
      </c>
      <c r="C9003" s="19" t="s">
        <v>579</v>
      </c>
      <c r="D9003" s="19">
        <v>200380</v>
      </c>
      <c r="E9003" s="19">
        <v>2</v>
      </c>
      <c r="F9003" s="21">
        <v>1579951</v>
      </c>
      <c r="G9003" s="19" t="s">
        <v>580</v>
      </c>
      <c r="H9003" s="19" t="s">
        <v>581</v>
      </c>
      <c r="I9003" s="22">
        <v>1637684</v>
      </c>
      <c r="J9003" s="19">
        <v>46</v>
      </c>
      <c r="K9003" s="19">
        <v>106.65</v>
      </c>
      <c r="L9003" s="24">
        <v>6022.51</v>
      </c>
      <c r="M9003" s="19" t="s">
        <v>992</v>
      </c>
      <c r="N9003" s="19"/>
      <c r="O9003" s="23" t="s">
        <v>22</v>
      </c>
      <c r="P9003" s="19"/>
      <c r="Q9003" s="19"/>
      <c r="R9003" s="19"/>
      <c r="S9003" s="19"/>
      <c r="T9003" s="19"/>
      <c r="U9003" s="19"/>
    </row>
    <row r="9004" spans="1:21">
      <c r="A9004" s="20">
        <v>45504</v>
      </c>
      <c r="B9004" s="52">
        <v>45497</v>
      </c>
      <c r="C9004" s="19" t="s">
        <v>594</v>
      </c>
      <c r="D9004" s="19">
        <v>200380</v>
      </c>
      <c r="E9004" s="19">
        <v>2</v>
      </c>
      <c r="F9004" s="21">
        <v>1579992</v>
      </c>
      <c r="G9004" s="19" t="s">
        <v>595</v>
      </c>
      <c r="H9004" s="19" t="s">
        <v>596</v>
      </c>
      <c r="I9004" s="22">
        <v>1637702</v>
      </c>
      <c r="J9004" s="19">
        <v>43</v>
      </c>
      <c r="K9004" s="19">
        <v>114.5</v>
      </c>
      <c r="L9004" s="24">
        <v>6251.81</v>
      </c>
      <c r="M9004" s="19" t="s">
        <v>992</v>
      </c>
      <c r="N9004" s="19"/>
      <c r="O9004" s="23" t="s">
        <v>22</v>
      </c>
      <c r="P9004" s="19"/>
      <c r="Q9004" s="19"/>
      <c r="R9004" s="19"/>
      <c r="S9004" s="19"/>
      <c r="T9004" s="19"/>
      <c r="U9004" s="19"/>
    </row>
    <row r="9005" spans="1:21">
      <c r="A9005" s="20">
        <v>45504</v>
      </c>
      <c r="B9005" s="52">
        <v>45497</v>
      </c>
      <c r="C9005" s="19" t="s">
        <v>601</v>
      </c>
      <c r="D9005" s="19">
        <v>200380</v>
      </c>
      <c r="E9005" s="19">
        <v>2</v>
      </c>
      <c r="F9005" s="21">
        <v>1580026</v>
      </c>
      <c r="G9005" s="19" t="s">
        <v>602</v>
      </c>
      <c r="H9005" s="19" t="s">
        <v>599</v>
      </c>
      <c r="I9005" s="22">
        <v>1637727</v>
      </c>
      <c r="J9005" s="19">
        <v>20</v>
      </c>
      <c r="K9005" s="19">
        <v>56.98</v>
      </c>
      <c r="L9005" s="24">
        <v>3433.59</v>
      </c>
      <c r="M9005" s="19" t="s">
        <v>992</v>
      </c>
      <c r="N9005" s="19"/>
      <c r="O9005" s="23" t="s">
        <v>22</v>
      </c>
      <c r="P9005" s="19"/>
      <c r="Q9005" s="19"/>
      <c r="R9005" s="19"/>
      <c r="S9005" s="19"/>
      <c r="T9005" s="19"/>
      <c r="U9005" s="19"/>
    </row>
    <row r="9006" spans="1:21">
      <c r="A9006" s="20">
        <v>45504</v>
      </c>
      <c r="B9006" s="52">
        <v>45497</v>
      </c>
      <c r="C9006" s="19" t="s">
        <v>603</v>
      </c>
      <c r="D9006" s="19">
        <v>200380</v>
      </c>
      <c r="E9006" s="19">
        <v>2</v>
      </c>
      <c r="F9006" s="21">
        <v>1580030</v>
      </c>
      <c r="G9006" s="19" t="s">
        <v>604</v>
      </c>
      <c r="H9006" s="19" t="s">
        <v>599</v>
      </c>
      <c r="I9006" s="22">
        <v>1637730</v>
      </c>
      <c r="J9006" s="19">
        <v>30</v>
      </c>
      <c r="K9006" s="19">
        <v>66.39</v>
      </c>
      <c r="L9006" s="24">
        <v>3780.17</v>
      </c>
      <c r="M9006" s="19" t="s">
        <v>992</v>
      </c>
      <c r="N9006" s="19"/>
      <c r="O9006" s="23" t="s">
        <v>22</v>
      </c>
      <c r="P9006" s="19"/>
      <c r="Q9006" s="19"/>
      <c r="R9006" s="19"/>
      <c r="S9006" s="19"/>
      <c r="T9006" s="19"/>
      <c r="U9006" s="19"/>
    </row>
    <row r="9007" spans="1:21">
      <c r="A9007" s="20">
        <v>45504</v>
      </c>
      <c r="B9007" s="19">
        <v>7</v>
      </c>
      <c r="C9007" s="19">
        <v>587.91</v>
      </c>
      <c r="D9007" s="24">
        <v>33972.83</v>
      </c>
      <c r="E9007" s="54"/>
      <c r="F9007" s="54"/>
      <c r="G9007" s="19"/>
      <c r="H9007" s="19"/>
      <c r="I9007" s="19"/>
      <c r="J9007" s="19"/>
      <c r="K9007" s="19"/>
      <c r="L9007" s="19"/>
      <c r="M9007" s="19"/>
      <c r="N9007" s="19"/>
      <c r="O9007" s="19"/>
      <c r="P9007" s="19"/>
      <c r="Q9007" s="19"/>
      <c r="R9007" s="19"/>
      <c r="S9007" s="19"/>
      <c r="T9007" s="19"/>
      <c r="U9007" s="19"/>
    </row>
    <row r="9008" spans="1:21">
      <c r="A9008" s="20">
        <v>45504</v>
      </c>
      <c r="B9008" s="19" t="s">
        <v>706</v>
      </c>
      <c r="C9008" s="19" t="s">
        <v>707</v>
      </c>
      <c r="D9008" s="19" t="s">
        <v>997</v>
      </c>
      <c r="E9008" s="54"/>
      <c r="F9008" s="54"/>
      <c r="G9008" s="19"/>
      <c r="H9008" s="19"/>
      <c r="I9008" s="19"/>
      <c r="J9008" s="19"/>
      <c r="K9008" s="19"/>
      <c r="L9008" s="19"/>
      <c r="M9008" s="19"/>
      <c r="N9008" s="19"/>
      <c r="O9008" s="19"/>
      <c r="P9008" s="19"/>
      <c r="Q9008" s="19"/>
      <c r="R9008" s="19"/>
      <c r="S9008" s="19"/>
      <c r="T9008" s="19"/>
      <c r="U9008" s="19"/>
    </row>
    <row r="9009" spans="1:21">
      <c r="A9009" s="20">
        <v>45504</v>
      </c>
      <c r="B9009" s="19" t="s">
        <v>1</v>
      </c>
      <c r="C9009" s="19" t="s">
        <v>36</v>
      </c>
      <c r="D9009" s="19" t="s">
        <v>3</v>
      </c>
      <c r="E9009" s="19" t="s">
        <v>4</v>
      </c>
      <c r="F9009" s="19" t="s">
        <v>5</v>
      </c>
      <c r="G9009" s="19" t="s">
        <v>6</v>
      </c>
      <c r="H9009" s="19" t="s">
        <v>7</v>
      </c>
      <c r="I9009" s="19" t="s">
        <v>8</v>
      </c>
      <c r="J9009" s="19" t="s">
        <v>10</v>
      </c>
      <c r="K9009" s="19" t="s">
        <v>9</v>
      </c>
      <c r="L9009" s="19" t="s">
        <v>11</v>
      </c>
      <c r="M9009" s="19"/>
      <c r="N9009" s="19"/>
      <c r="O9009" s="19"/>
      <c r="P9009" s="19"/>
      <c r="Q9009" s="19"/>
      <c r="R9009" s="19"/>
      <c r="S9009" s="19"/>
      <c r="T9009" s="19"/>
      <c r="U9009" s="19"/>
    </row>
    <row r="9010" spans="1:21">
      <c r="A9010" s="20">
        <v>45504</v>
      </c>
      <c r="B9010" s="52">
        <v>45497</v>
      </c>
      <c r="C9010" s="19" t="s">
        <v>420</v>
      </c>
      <c r="D9010" s="19">
        <v>200380</v>
      </c>
      <c r="E9010" s="19">
        <v>2</v>
      </c>
      <c r="F9010" s="27">
        <v>1579939</v>
      </c>
      <c r="G9010" s="19" t="s">
        <v>421</v>
      </c>
      <c r="H9010" s="19" t="s">
        <v>422</v>
      </c>
      <c r="I9010" s="22">
        <v>1637694</v>
      </c>
      <c r="J9010" s="19">
        <v>82</v>
      </c>
      <c r="K9010" s="19">
        <v>193.46</v>
      </c>
      <c r="L9010" s="24">
        <v>12315.41</v>
      </c>
      <c r="M9010" s="19" t="s">
        <v>992</v>
      </c>
      <c r="N9010" s="19"/>
      <c r="O9010" s="23" t="s">
        <v>22</v>
      </c>
      <c r="P9010" s="19"/>
      <c r="Q9010" s="19"/>
      <c r="R9010" s="19"/>
      <c r="S9010" s="19"/>
      <c r="T9010" s="19"/>
      <c r="U9010" s="19"/>
    </row>
    <row r="9011" spans="1:21">
      <c r="A9011" s="20">
        <v>45504</v>
      </c>
      <c r="B9011" s="52">
        <v>45497</v>
      </c>
      <c r="C9011" s="19" t="s">
        <v>440</v>
      </c>
      <c r="D9011" s="19">
        <v>200380</v>
      </c>
      <c r="E9011" s="19">
        <v>2</v>
      </c>
      <c r="F9011" s="21">
        <v>1579943</v>
      </c>
      <c r="G9011" s="19" t="s">
        <v>441</v>
      </c>
      <c r="H9011" s="19" t="s">
        <v>427</v>
      </c>
      <c r="I9011" s="22">
        <v>1637689</v>
      </c>
      <c r="J9011" s="19">
        <v>44</v>
      </c>
      <c r="K9011" s="19">
        <v>80.36</v>
      </c>
      <c r="L9011" s="24">
        <v>5579.46</v>
      </c>
      <c r="M9011" s="19" t="s">
        <v>992</v>
      </c>
      <c r="N9011" s="19"/>
      <c r="O9011" s="23" t="s">
        <v>22</v>
      </c>
      <c r="P9011" s="19"/>
      <c r="Q9011" s="19"/>
      <c r="R9011" s="19"/>
      <c r="S9011" s="19"/>
      <c r="T9011" s="19"/>
      <c r="U9011" s="19"/>
    </row>
    <row r="9012" spans="1:21">
      <c r="A9012" s="20">
        <v>45504</v>
      </c>
      <c r="B9012" s="52">
        <v>45497</v>
      </c>
      <c r="C9012" s="19" t="s">
        <v>425</v>
      </c>
      <c r="D9012" s="19">
        <v>200380</v>
      </c>
      <c r="E9012" s="19">
        <v>2</v>
      </c>
      <c r="F9012" s="21">
        <v>1579949</v>
      </c>
      <c r="G9012" s="19" t="s">
        <v>426</v>
      </c>
      <c r="H9012" s="19" t="s">
        <v>427</v>
      </c>
      <c r="I9012" s="22">
        <v>1637685</v>
      </c>
      <c r="J9012" s="19">
        <v>157</v>
      </c>
      <c r="K9012" s="19">
        <v>367.91</v>
      </c>
      <c r="L9012" s="24">
        <v>21809</v>
      </c>
      <c r="M9012" s="19" t="s">
        <v>992</v>
      </c>
      <c r="N9012" s="19"/>
      <c r="O9012" s="23" t="s">
        <v>22</v>
      </c>
      <c r="P9012" s="19"/>
      <c r="Q9012" s="19"/>
      <c r="R9012" s="19"/>
      <c r="S9012" s="19"/>
      <c r="T9012" s="19"/>
      <c r="U9012" s="19"/>
    </row>
    <row r="9013" spans="1:21">
      <c r="A9013" s="20">
        <v>45504</v>
      </c>
      <c r="B9013" s="52">
        <v>45497</v>
      </c>
      <c r="C9013" s="19" t="s">
        <v>429</v>
      </c>
      <c r="D9013" s="19">
        <v>200380</v>
      </c>
      <c r="E9013" s="19">
        <v>2</v>
      </c>
      <c r="F9013" s="21">
        <v>1579952</v>
      </c>
      <c r="G9013" s="19" t="s">
        <v>244</v>
      </c>
      <c r="H9013" s="19" t="s">
        <v>430</v>
      </c>
      <c r="I9013" s="22">
        <v>1637774</v>
      </c>
      <c r="J9013" s="19">
        <v>25</v>
      </c>
      <c r="K9013" s="19">
        <v>67.569999999999993</v>
      </c>
      <c r="L9013" s="24">
        <v>3998.14</v>
      </c>
      <c r="M9013" s="19" t="s">
        <v>992</v>
      </c>
      <c r="N9013" s="19"/>
      <c r="O9013" s="23" t="s">
        <v>22</v>
      </c>
      <c r="P9013" s="19"/>
      <c r="Q9013" s="19"/>
      <c r="R9013" s="19"/>
      <c r="S9013" s="19"/>
      <c r="T9013" s="19"/>
      <c r="U9013" s="19"/>
    </row>
    <row r="9014" spans="1:21">
      <c r="A9014" s="20">
        <v>45504</v>
      </c>
      <c r="B9014" s="52">
        <v>45497</v>
      </c>
      <c r="C9014" s="19" t="s">
        <v>423</v>
      </c>
      <c r="D9014" s="19">
        <v>200380</v>
      </c>
      <c r="E9014" s="19">
        <v>2</v>
      </c>
      <c r="F9014" s="21">
        <v>1579985</v>
      </c>
      <c r="G9014" s="19" t="s">
        <v>424</v>
      </c>
      <c r="H9014" s="19" t="s">
        <v>422</v>
      </c>
      <c r="I9014" s="22">
        <v>1637700</v>
      </c>
      <c r="J9014" s="19">
        <v>50</v>
      </c>
      <c r="K9014" s="19">
        <v>109.55</v>
      </c>
      <c r="L9014" s="24">
        <v>6669.34</v>
      </c>
      <c r="M9014" s="19" t="s">
        <v>992</v>
      </c>
      <c r="N9014" s="19"/>
      <c r="O9014" s="23" t="s">
        <v>22</v>
      </c>
      <c r="P9014" s="19"/>
      <c r="Q9014" s="19"/>
      <c r="R9014" s="19"/>
      <c r="S9014" s="19"/>
      <c r="T9014" s="19"/>
      <c r="U9014" s="19"/>
    </row>
    <row r="9015" spans="1:21">
      <c r="A9015" s="20">
        <v>45504</v>
      </c>
      <c r="B9015" s="52">
        <v>45497</v>
      </c>
      <c r="C9015" s="19" t="s">
        <v>473</v>
      </c>
      <c r="D9015" s="19">
        <v>200380</v>
      </c>
      <c r="E9015" s="19">
        <v>2</v>
      </c>
      <c r="F9015" s="21">
        <v>1580016</v>
      </c>
      <c r="G9015" s="19" t="s">
        <v>474</v>
      </c>
      <c r="H9015" s="19" t="s">
        <v>475</v>
      </c>
      <c r="I9015" s="22">
        <v>1637718</v>
      </c>
      <c r="J9015" s="19">
        <v>57</v>
      </c>
      <c r="K9015" s="19">
        <v>96.44</v>
      </c>
      <c r="L9015" s="24">
        <v>5868.4</v>
      </c>
      <c r="M9015" s="19" t="s">
        <v>992</v>
      </c>
      <c r="N9015" s="19"/>
      <c r="O9015" s="23" t="s">
        <v>22</v>
      </c>
      <c r="P9015" s="19"/>
      <c r="Q9015" s="19"/>
      <c r="R9015" s="19"/>
      <c r="S9015" s="19"/>
      <c r="T9015" s="19"/>
      <c r="U9015" s="19"/>
    </row>
    <row r="9016" spans="1:21">
      <c r="A9016" s="20">
        <v>45504</v>
      </c>
      <c r="B9016" s="52">
        <v>45497</v>
      </c>
      <c r="C9016" s="19" t="s">
        <v>435</v>
      </c>
      <c r="D9016" s="19">
        <v>200380</v>
      </c>
      <c r="E9016" s="19">
        <v>2</v>
      </c>
      <c r="F9016" s="27">
        <v>1580022</v>
      </c>
      <c r="G9016" s="19" t="s">
        <v>436</v>
      </c>
      <c r="H9016" s="19" t="s">
        <v>427</v>
      </c>
      <c r="I9016" s="22">
        <v>1637721</v>
      </c>
      <c r="J9016" s="19">
        <v>68</v>
      </c>
      <c r="K9016" s="19">
        <v>148.68</v>
      </c>
      <c r="L9016" s="24">
        <v>8703.82</v>
      </c>
      <c r="M9016" s="19" t="s">
        <v>992</v>
      </c>
      <c r="N9016" s="19"/>
      <c r="O9016" s="23" t="s">
        <v>22</v>
      </c>
      <c r="P9016" s="19"/>
      <c r="Q9016" s="19"/>
      <c r="R9016" s="19"/>
      <c r="S9016" s="19"/>
      <c r="T9016" s="19"/>
      <c r="U9016" s="19"/>
    </row>
    <row r="9017" spans="1:21">
      <c r="A9017" s="20">
        <v>45504</v>
      </c>
      <c r="B9017" s="19">
        <v>7</v>
      </c>
      <c r="C9017" s="24">
        <v>1063.96</v>
      </c>
      <c r="D9017" s="24">
        <v>64943.57</v>
      </c>
      <c r="E9017" s="54"/>
      <c r="F9017" s="54"/>
      <c r="G9017" s="19"/>
      <c r="H9017" s="19"/>
      <c r="I9017" s="19"/>
      <c r="J9017" s="19"/>
      <c r="K9017" s="19"/>
      <c r="L9017" s="19"/>
      <c r="M9017" s="19"/>
      <c r="N9017" s="19"/>
      <c r="O9017" s="19"/>
      <c r="P9017" s="19"/>
      <c r="Q9017" s="19"/>
      <c r="R9017" s="19"/>
      <c r="S9017" s="19"/>
      <c r="T9017" s="19"/>
      <c r="U9017" s="19"/>
    </row>
    <row r="9018" spans="1:21">
      <c r="A9018" s="20">
        <v>45504</v>
      </c>
      <c r="B9018" s="19" t="s">
        <v>56</v>
      </c>
      <c r="C9018" s="19" t="s">
        <v>57</v>
      </c>
      <c r="D9018" s="19" t="s">
        <v>998</v>
      </c>
      <c r="E9018" s="54"/>
      <c r="F9018" s="54"/>
      <c r="G9018" s="19"/>
      <c r="H9018" s="19"/>
      <c r="I9018" s="19"/>
      <c r="J9018" s="19"/>
      <c r="K9018" s="19"/>
      <c r="L9018" s="19"/>
      <c r="M9018" s="19"/>
      <c r="N9018" s="19"/>
      <c r="O9018" s="19"/>
      <c r="P9018" s="19"/>
      <c r="Q9018" s="19"/>
      <c r="R9018" s="19"/>
      <c r="S9018" s="19"/>
      <c r="T9018" s="19"/>
      <c r="U9018" s="19"/>
    </row>
    <row r="9019" spans="1:21">
      <c r="A9019" s="20">
        <v>45504</v>
      </c>
      <c r="B9019" s="19" t="s">
        <v>1</v>
      </c>
      <c r="C9019" s="19" t="s">
        <v>36</v>
      </c>
      <c r="D9019" s="19" t="s">
        <v>3</v>
      </c>
      <c r="E9019" s="19" t="s">
        <v>4</v>
      </c>
      <c r="F9019" s="19" t="s">
        <v>5</v>
      </c>
      <c r="G9019" s="19" t="s">
        <v>6</v>
      </c>
      <c r="H9019" s="19" t="s">
        <v>7</v>
      </c>
      <c r="I9019" s="19" t="s">
        <v>8</v>
      </c>
      <c r="J9019" s="19" t="s">
        <v>10</v>
      </c>
      <c r="K9019" s="19" t="s">
        <v>9</v>
      </c>
      <c r="L9019" s="19" t="s">
        <v>11</v>
      </c>
      <c r="M9019" s="19"/>
      <c r="N9019" s="19"/>
      <c r="O9019" s="19"/>
      <c r="P9019" s="19"/>
      <c r="Q9019" s="19"/>
      <c r="R9019" s="19"/>
      <c r="S9019" s="19"/>
      <c r="T9019" s="19"/>
      <c r="U9019" s="19"/>
    </row>
    <row r="9020" spans="1:21">
      <c r="A9020" s="20">
        <v>45504</v>
      </c>
      <c r="B9020" s="52">
        <v>45497</v>
      </c>
      <c r="C9020" s="19" t="s">
        <v>476</v>
      </c>
      <c r="D9020" s="19">
        <v>200380</v>
      </c>
      <c r="E9020" s="19">
        <v>2</v>
      </c>
      <c r="F9020" s="27">
        <v>1579947</v>
      </c>
      <c r="G9020" s="19" t="s">
        <v>477</v>
      </c>
      <c r="H9020" s="19" t="s">
        <v>478</v>
      </c>
      <c r="I9020" s="22">
        <v>1637679</v>
      </c>
      <c r="J9020" s="19">
        <v>55</v>
      </c>
      <c r="K9020" s="19">
        <v>118.44</v>
      </c>
      <c r="L9020" s="24">
        <v>7350.31</v>
      </c>
      <c r="M9020" s="19" t="s">
        <v>992</v>
      </c>
      <c r="N9020" s="19"/>
      <c r="O9020" s="19"/>
      <c r="P9020" s="19"/>
      <c r="Q9020" s="19"/>
      <c r="R9020" s="19"/>
      <c r="S9020" s="19"/>
      <c r="T9020" s="19"/>
      <c r="U9020" s="19"/>
    </row>
    <row r="9021" spans="1:21">
      <c r="A9021" s="20">
        <v>45504</v>
      </c>
      <c r="B9021" s="52">
        <v>45497</v>
      </c>
      <c r="C9021" s="19" t="s">
        <v>484</v>
      </c>
      <c r="D9021" s="19">
        <v>200380</v>
      </c>
      <c r="E9021" s="19">
        <v>2</v>
      </c>
      <c r="F9021" s="21">
        <v>1579990</v>
      </c>
      <c r="G9021" s="19" t="s">
        <v>485</v>
      </c>
      <c r="H9021" s="19" t="s">
        <v>481</v>
      </c>
      <c r="I9021" s="22">
        <v>1637704</v>
      </c>
      <c r="J9021" s="19">
        <v>38</v>
      </c>
      <c r="K9021" s="19">
        <v>79.2</v>
      </c>
      <c r="L9021" s="24">
        <v>4688.22</v>
      </c>
      <c r="M9021" s="19" t="s">
        <v>992</v>
      </c>
      <c r="N9021" s="19"/>
      <c r="O9021" s="23" t="s">
        <v>22</v>
      </c>
      <c r="P9021" s="19"/>
      <c r="Q9021" s="19"/>
      <c r="R9021" s="19"/>
      <c r="S9021" s="19"/>
      <c r="T9021" s="19"/>
      <c r="U9021" s="19"/>
    </row>
    <row r="9022" spans="1:21">
      <c r="A9022" s="20">
        <v>45504</v>
      </c>
      <c r="B9022" s="52">
        <v>45497</v>
      </c>
      <c r="C9022" s="19" t="s">
        <v>486</v>
      </c>
      <c r="D9022" s="19">
        <v>200380</v>
      </c>
      <c r="E9022" s="19">
        <v>2</v>
      </c>
      <c r="F9022" s="21">
        <v>1579991</v>
      </c>
      <c r="G9022" s="19" t="s">
        <v>487</v>
      </c>
      <c r="H9022" s="19" t="s">
        <v>481</v>
      </c>
      <c r="I9022" s="22">
        <v>1637716</v>
      </c>
      <c r="J9022" s="19">
        <v>45</v>
      </c>
      <c r="K9022" s="19">
        <v>100.25</v>
      </c>
      <c r="L9022" s="24">
        <v>5368.84</v>
      </c>
      <c r="M9022" s="19" t="s">
        <v>992</v>
      </c>
      <c r="N9022" s="19"/>
      <c r="O9022" s="23" t="s">
        <v>22</v>
      </c>
      <c r="P9022" s="19"/>
      <c r="Q9022" s="19"/>
      <c r="R9022" s="19"/>
      <c r="S9022" s="19"/>
      <c r="T9022" s="19"/>
      <c r="U9022" s="19"/>
    </row>
    <row r="9023" spans="1:21">
      <c r="A9023" s="20">
        <v>45504</v>
      </c>
      <c r="B9023" s="52">
        <v>45497</v>
      </c>
      <c r="C9023" s="19" t="s">
        <v>488</v>
      </c>
      <c r="D9023" s="19">
        <v>200380</v>
      </c>
      <c r="E9023" s="19">
        <v>2</v>
      </c>
      <c r="F9023" s="21">
        <v>1579999</v>
      </c>
      <c r="G9023" s="19" t="s">
        <v>489</v>
      </c>
      <c r="H9023" s="19" t="s">
        <v>481</v>
      </c>
      <c r="I9023" s="22">
        <v>1637707</v>
      </c>
      <c r="J9023" s="19">
        <v>29</v>
      </c>
      <c r="K9023" s="19">
        <v>79.97</v>
      </c>
      <c r="L9023" s="24">
        <v>4599.99</v>
      </c>
      <c r="M9023" s="19" t="s">
        <v>992</v>
      </c>
      <c r="N9023" s="19"/>
      <c r="O9023" s="23" t="s">
        <v>22</v>
      </c>
      <c r="P9023" s="19"/>
      <c r="Q9023" s="19"/>
      <c r="R9023" s="19"/>
      <c r="S9023" s="19"/>
      <c r="T9023" s="19"/>
      <c r="U9023" s="19"/>
    </row>
    <row r="9024" spans="1:21">
      <c r="A9024" s="20">
        <v>45504</v>
      </c>
      <c r="B9024" s="52">
        <v>45497</v>
      </c>
      <c r="C9024" s="19" t="s">
        <v>490</v>
      </c>
      <c r="D9024" s="19">
        <v>200380</v>
      </c>
      <c r="E9024" s="19">
        <v>2</v>
      </c>
      <c r="F9024" s="21">
        <v>1580011</v>
      </c>
      <c r="G9024" s="19" t="s">
        <v>491</v>
      </c>
      <c r="H9024" s="19" t="s">
        <v>481</v>
      </c>
      <c r="I9024" s="22">
        <v>1637714</v>
      </c>
      <c r="J9024" s="19">
        <v>67</v>
      </c>
      <c r="K9024" s="19">
        <v>139.79</v>
      </c>
      <c r="L9024" s="24">
        <v>8242.5</v>
      </c>
      <c r="M9024" s="19" t="s">
        <v>992</v>
      </c>
      <c r="N9024" s="19"/>
      <c r="O9024" s="23" t="s">
        <v>22</v>
      </c>
      <c r="P9024" s="19"/>
      <c r="Q9024" s="19"/>
      <c r="R9024" s="19"/>
      <c r="S9024" s="19"/>
      <c r="T9024" s="19"/>
      <c r="U9024" s="19"/>
    </row>
    <row r="9025" spans="1:21">
      <c r="A9025" s="20">
        <v>45504</v>
      </c>
      <c r="B9025" s="52">
        <v>45497</v>
      </c>
      <c r="C9025" s="19" t="s">
        <v>492</v>
      </c>
      <c r="D9025" s="19">
        <v>200380</v>
      </c>
      <c r="E9025" s="19">
        <v>2</v>
      </c>
      <c r="F9025" s="27">
        <v>1580012</v>
      </c>
      <c r="G9025" s="19" t="s">
        <v>90</v>
      </c>
      <c r="H9025" s="19" t="s">
        <v>481</v>
      </c>
      <c r="I9025" s="22">
        <v>1637734</v>
      </c>
      <c r="J9025" s="19">
        <v>230</v>
      </c>
      <c r="K9025" s="19">
        <v>568.86</v>
      </c>
      <c r="L9025" s="24">
        <v>31600.87</v>
      </c>
      <c r="M9025" s="19" t="s">
        <v>992</v>
      </c>
      <c r="N9025" s="19"/>
      <c r="O9025" s="23" t="s">
        <v>22</v>
      </c>
      <c r="P9025" s="19"/>
      <c r="Q9025" s="19"/>
      <c r="R9025" s="19"/>
      <c r="S9025" s="19"/>
      <c r="T9025" s="19"/>
      <c r="U9025" s="19"/>
    </row>
    <row r="9026" spans="1:21">
      <c r="A9026" s="20">
        <v>45504</v>
      </c>
      <c r="B9026" s="52">
        <v>45497</v>
      </c>
      <c r="C9026" s="19" t="s">
        <v>868</v>
      </c>
      <c r="D9026" s="19">
        <v>200380</v>
      </c>
      <c r="E9026" s="19">
        <v>2</v>
      </c>
      <c r="F9026" s="21">
        <v>1580040</v>
      </c>
      <c r="G9026" s="19" t="s">
        <v>869</v>
      </c>
      <c r="H9026" s="19" t="s">
        <v>481</v>
      </c>
      <c r="I9026" s="22">
        <v>1637781</v>
      </c>
      <c r="J9026" s="19">
        <v>42</v>
      </c>
      <c r="K9026" s="19">
        <v>84.38</v>
      </c>
      <c r="L9026" s="24">
        <v>5130.53</v>
      </c>
      <c r="M9026" s="19" t="s">
        <v>992</v>
      </c>
      <c r="N9026" s="19"/>
      <c r="O9026" s="23" t="s">
        <v>22</v>
      </c>
      <c r="P9026" s="19"/>
      <c r="Q9026" s="19"/>
      <c r="R9026" s="19"/>
      <c r="S9026" s="19"/>
      <c r="T9026" s="19"/>
      <c r="U9026" s="19"/>
    </row>
    <row r="9027" spans="1:21">
      <c r="A9027" s="20">
        <v>45504</v>
      </c>
      <c r="B9027" s="19">
        <v>7</v>
      </c>
      <c r="C9027" s="24">
        <v>1170.8900000000001</v>
      </c>
      <c r="D9027" s="24">
        <v>66981.259999999995</v>
      </c>
      <c r="E9027" s="54"/>
      <c r="F9027" s="54"/>
      <c r="G9027" s="19"/>
      <c r="H9027" s="19"/>
      <c r="I9027" s="19"/>
      <c r="J9027" s="19"/>
      <c r="K9027" s="19"/>
      <c r="L9027" s="19"/>
      <c r="M9027" s="19"/>
      <c r="N9027" s="19"/>
      <c r="O9027" s="19"/>
      <c r="P9027" s="19"/>
      <c r="Q9027" s="19"/>
      <c r="R9027" s="19"/>
      <c r="S9027" s="19"/>
      <c r="T9027" s="19"/>
      <c r="U9027" s="19"/>
    </row>
    <row r="9028" spans="1:21">
      <c r="A9028" s="20">
        <v>45504</v>
      </c>
      <c r="B9028" s="19" t="s">
        <v>417</v>
      </c>
      <c r="C9028" s="19" t="s">
        <v>418</v>
      </c>
      <c r="D9028" s="19" t="s">
        <v>999</v>
      </c>
      <c r="E9028" s="54"/>
      <c r="F9028" s="54"/>
      <c r="G9028" s="19"/>
      <c r="H9028" s="19"/>
      <c r="I9028" s="19"/>
      <c r="J9028" s="19"/>
      <c r="K9028" s="19"/>
      <c r="L9028" s="19"/>
      <c r="M9028" s="19"/>
      <c r="N9028" s="19"/>
      <c r="O9028" s="19"/>
      <c r="P9028" s="19"/>
      <c r="Q9028" s="19"/>
      <c r="R9028" s="19"/>
      <c r="S9028" s="19"/>
      <c r="T9028" s="19"/>
      <c r="U9028" s="19"/>
    </row>
    <row r="9029" spans="1:21">
      <c r="A9029" s="20">
        <v>45504</v>
      </c>
      <c r="B9029" s="19" t="s">
        <v>1</v>
      </c>
      <c r="C9029" s="19" t="s">
        <v>36</v>
      </c>
      <c r="D9029" s="19" t="s">
        <v>3</v>
      </c>
      <c r="E9029" s="19" t="s">
        <v>4</v>
      </c>
      <c r="F9029" s="19" t="s">
        <v>5</v>
      </c>
      <c r="G9029" s="19" t="s">
        <v>6</v>
      </c>
      <c r="H9029" s="19" t="s">
        <v>7</v>
      </c>
      <c r="I9029" s="19" t="s">
        <v>8</v>
      </c>
      <c r="J9029" s="19" t="s">
        <v>10</v>
      </c>
      <c r="K9029" s="19" t="s">
        <v>9</v>
      </c>
      <c r="L9029" s="19" t="s">
        <v>11</v>
      </c>
      <c r="M9029" s="19"/>
      <c r="N9029" s="19"/>
      <c r="O9029" s="19"/>
      <c r="P9029" s="19"/>
      <c r="Q9029" s="19"/>
      <c r="R9029" s="19"/>
      <c r="S9029" s="19"/>
      <c r="T9029" s="19"/>
      <c r="U9029" s="19"/>
    </row>
    <row r="9030" spans="1:21">
      <c r="A9030" s="20">
        <v>45504</v>
      </c>
      <c r="B9030" s="52">
        <v>45492</v>
      </c>
      <c r="C9030" s="19" t="s">
        <v>230</v>
      </c>
      <c r="D9030" s="19">
        <v>200083</v>
      </c>
      <c r="E9030" s="19">
        <v>2</v>
      </c>
      <c r="F9030" s="21">
        <v>1572117</v>
      </c>
      <c r="G9030" s="19" t="s">
        <v>231</v>
      </c>
      <c r="H9030" s="19" t="s">
        <v>227</v>
      </c>
      <c r="I9030" s="22">
        <v>1635730</v>
      </c>
      <c r="J9030" s="19">
        <v>1</v>
      </c>
      <c r="K9030" s="19">
        <v>0.92</v>
      </c>
      <c r="L9030" s="19">
        <v>66.67</v>
      </c>
      <c r="M9030" s="19" t="s">
        <v>992</v>
      </c>
      <c r="N9030" s="19"/>
      <c r="O9030" s="23" t="s">
        <v>22</v>
      </c>
      <c r="P9030" s="19"/>
      <c r="Q9030" s="19"/>
      <c r="R9030" s="19"/>
      <c r="S9030" s="19"/>
      <c r="T9030" s="19"/>
      <c r="U9030" s="19"/>
    </row>
    <row r="9031" spans="1:21">
      <c r="A9031" s="20">
        <v>45504</v>
      </c>
      <c r="B9031" s="52">
        <v>45492</v>
      </c>
      <c r="C9031" s="19" t="s">
        <v>230</v>
      </c>
      <c r="D9031" s="19">
        <v>200083</v>
      </c>
      <c r="E9031" s="19">
        <v>2</v>
      </c>
      <c r="F9031" s="21">
        <v>1572118</v>
      </c>
      <c r="G9031" s="19" t="s">
        <v>231</v>
      </c>
      <c r="H9031" s="19" t="s">
        <v>227</v>
      </c>
      <c r="I9031" s="22">
        <v>1635730</v>
      </c>
      <c r="J9031" s="19">
        <v>2</v>
      </c>
      <c r="K9031" s="19">
        <v>5.04</v>
      </c>
      <c r="L9031" s="19">
        <v>232.98</v>
      </c>
      <c r="M9031" s="19" t="s">
        <v>992</v>
      </c>
      <c r="N9031" s="19"/>
      <c r="O9031" s="23" t="s">
        <v>22</v>
      </c>
      <c r="P9031" s="19"/>
      <c r="Q9031" s="19"/>
      <c r="R9031" s="19"/>
      <c r="S9031" s="19"/>
      <c r="T9031" s="19"/>
      <c r="U9031" s="19"/>
    </row>
    <row r="9032" spans="1:21">
      <c r="A9032" s="20">
        <v>45504</v>
      </c>
      <c r="B9032" s="52">
        <v>45492</v>
      </c>
      <c r="C9032" s="19" t="s">
        <v>230</v>
      </c>
      <c r="D9032" s="19">
        <v>200083</v>
      </c>
      <c r="E9032" s="19">
        <v>2</v>
      </c>
      <c r="F9032" s="21">
        <v>1572119</v>
      </c>
      <c r="G9032" s="19" t="s">
        <v>231</v>
      </c>
      <c r="H9032" s="19" t="s">
        <v>227</v>
      </c>
      <c r="I9032" s="22">
        <v>1635730</v>
      </c>
      <c r="J9032" s="19">
        <v>14</v>
      </c>
      <c r="K9032" s="19">
        <v>38.950000000000003</v>
      </c>
      <c r="L9032" s="24">
        <v>2068.12</v>
      </c>
      <c r="M9032" s="19" t="s">
        <v>992</v>
      </c>
      <c r="N9032" s="19"/>
      <c r="O9032" s="23" t="s">
        <v>22</v>
      </c>
      <c r="P9032" s="19"/>
      <c r="Q9032" s="19"/>
      <c r="R9032" s="19"/>
      <c r="S9032" s="19"/>
      <c r="T9032" s="19"/>
      <c r="U9032" s="19"/>
    </row>
    <row r="9033" spans="1:21">
      <c r="A9033" s="20">
        <v>45504</v>
      </c>
      <c r="B9033" s="52">
        <v>45492</v>
      </c>
      <c r="C9033" s="19" t="s">
        <v>230</v>
      </c>
      <c r="D9033" s="19">
        <v>200083</v>
      </c>
      <c r="E9033" s="19">
        <v>2</v>
      </c>
      <c r="F9033" s="21">
        <v>1572120</v>
      </c>
      <c r="G9033" s="19" t="s">
        <v>231</v>
      </c>
      <c r="H9033" s="19" t="s">
        <v>227</v>
      </c>
      <c r="I9033" s="22">
        <v>1635730</v>
      </c>
      <c r="J9033" s="19">
        <v>4</v>
      </c>
      <c r="K9033" s="19">
        <v>5.69</v>
      </c>
      <c r="L9033" s="19">
        <v>290.64999999999998</v>
      </c>
      <c r="M9033" s="19" t="s">
        <v>992</v>
      </c>
      <c r="N9033" s="19"/>
      <c r="O9033" s="23" t="s">
        <v>22</v>
      </c>
      <c r="P9033" s="19"/>
      <c r="Q9033" s="19"/>
      <c r="R9033" s="19"/>
      <c r="S9033" s="19"/>
      <c r="T9033" s="19"/>
      <c r="U9033" s="19"/>
    </row>
    <row r="9034" spans="1:21">
      <c r="A9034" s="20">
        <v>45504</v>
      </c>
      <c r="B9034" s="52">
        <v>45497</v>
      </c>
      <c r="C9034" s="19" t="s">
        <v>246</v>
      </c>
      <c r="D9034" s="19">
        <v>200380</v>
      </c>
      <c r="E9034" s="19">
        <v>2</v>
      </c>
      <c r="F9034" s="21">
        <v>1579971</v>
      </c>
      <c r="G9034" s="19" t="s">
        <v>247</v>
      </c>
      <c r="H9034" s="19" t="s">
        <v>219</v>
      </c>
      <c r="I9034" s="22">
        <v>1637690</v>
      </c>
      <c r="J9034" s="19">
        <v>11</v>
      </c>
      <c r="K9034" s="19">
        <v>35.659999999999997</v>
      </c>
      <c r="L9034" s="24">
        <v>1942.92</v>
      </c>
      <c r="M9034" s="19" t="s">
        <v>992</v>
      </c>
      <c r="N9034" s="19"/>
      <c r="O9034" s="23" t="s">
        <v>22</v>
      </c>
      <c r="P9034" s="19"/>
      <c r="Q9034" s="19"/>
      <c r="R9034" s="19"/>
      <c r="S9034" s="19"/>
      <c r="T9034" s="19"/>
      <c r="U9034" s="19"/>
    </row>
    <row r="9035" spans="1:21">
      <c r="A9035" s="20">
        <v>45504</v>
      </c>
      <c r="B9035" s="52">
        <v>45497</v>
      </c>
      <c r="C9035" s="19" t="s">
        <v>250</v>
      </c>
      <c r="D9035" s="19">
        <v>200380</v>
      </c>
      <c r="E9035" s="19">
        <v>2</v>
      </c>
      <c r="F9035" s="21">
        <v>1579998</v>
      </c>
      <c r="G9035" s="19" t="s">
        <v>251</v>
      </c>
      <c r="H9035" s="19" t="s">
        <v>242</v>
      </c>
      <c r="I9035" s="22">
        <v>1637712</v>
      </c>
      <c r="J9035" s="19">
        <v>66</v>
      </c>
      <c r="K9035" s="19">
        <v>192.83</v>
      </c>
      <c r="L9035" s="24">
        <v>10721.15</v>
      </c>
      <c r="M9035" s="19" t="s">
        <v>992</v>
      </c>
      <c r="N9035" s="19"/>
      <c r="O9035" s="23" t="s">
        <v>22</v>
      </c>
      <c r="P9035" s="19"/>
      <c r="Q9035" s="19"/>
      <c r="R9035" s="19"/>
      <c r="S9035" s="19"/>
      <c r="T9035" s="19"/>
      <c r="U9035" s="19"/>
    </row>
    <row r="9036" spans="1:21">
      <c r="A9036" s="20">
        <v>45504</v>
      </c>
      <c r="B9036" s="52">
        <v>45497</v>
      </c>
      <c r="C9036" s="19" t="s">
        <v>445</v>
      </c>
      <c r="D9036" s="19">
        <v>200380</v>
      </c>
      <c r="E9036" s="19">
        <v>2</v>
      </c>
      <c r="F9036" s="21">
        <v>1580001</v>
      </c>
      <c r="G9036" s="19" t="s">
        <v>446</v>
      </c>
      <c r="H9036" s="19" t="s">
        <v>219</v>
      </c>
      <c r="I9036" s="22">
        <v>1637709</v>
      </c>
      <c r="J9036" s="19">
        <v>43</v>
      </c>
      <c r="K9036" s="19">
        <v>108.83</v>
      </c>
      <c r="L9036" s="24">
        <v>6139.46</v>
      </c>
      <c r="M9036" s="19" t="s">
        <v>992</v>
      </c>
      <c r="N9036" s="19"/>
      <c r="O9036" s="23" t="s">
        <v>22</v>
      </c>
      <c r="P9036" s="19"/>
      <c r="Q9036" s="19"/>
      <c r="R9036" s="19"/>
      <c r="S9036" s="19"/>
      <c r="T9036" s="19"/>
      <c r="U9036" s="19"/>
    </row>
    <row r="9037" spans="1:21">
      <c r="A9037" s="20">
        <v>45504</v>
      </c>
      <c r="B9037" s="52">
        <v>45497</v>
      </c>
      <c r="C9037" s="19" t="s">
        <v>230</v>
      </c>
      <c r="D9037" s="19">
        <v>200380</v>
      </c>
      <c r="E9037" s="19">
        <v>2</v>
      </c>
      <c r="F9037" s="21">
        <v>1580004</v>
      </c>
      <c r="G9037" s="19" t="s">
        <v>231</v>
      </c>
      <c r="H9037" s="19" t="s">
        <v>227</v>
      </c>
      <c r="I9037" s="22">
        <v>1637710</v>
      </c>
      <c r="J9037" s="19">
        <v>23</v>
      </c>
      <c r="K9037" s="19">
        <v>64.430000000000007</v>
      </c>
      <c r="L9037" s="24">
        <v>3959.15</v>
      </c>
      <c r="M9037" s="19" t="s">
        <v>992</v>
      </c>
      <c r="N9037" s="19"/>
      <c r="O9037" s="23" t="s">
        <v>22</v>
      </c>
      <c r="P9037" s="19"/>
      <c r="Q9037" s="19"/>
      <c r="R9037" s="19"/>
      <c r="S9037" s="19"/>
      <c r="T9037" s="19"/>
      <c r="U9037" s="19"/>
    </row>
    <row r="9038" spans="1:21">
      <c r="A9038" s="20">
        <v>45504</v>
      </c>
      <c r="B9038" s="52">
        <v>45497</v>
      </c>
      <c r="C9038" s="19" t="s">
        <v>255</v>
      </c>
      <c r="D9038" s="19">
        <v>200380</v>
      </c>
      <c r="E9038" s="19">
        <v>2</v>
      </c>
      <c r="F9038" s="21">
        <v>1580019</v>
      </c>
      <c r="G9038" s="19" t="s">
        <v>256</v>
      </c>
      <c r="H9038" s="19" t="s">
        <v>219</v>
      </c>
      <c r="I9038" s="22">
        <v>1637719</v>
      </c>
      <c r="J9038" s="19">
        <v>23</v>
      </c>
      <c r="K9038" s="19">
        <v>61.55</v>
      </c>
      <c r="L9038" s="24">
        <v>3439.92</v>
      </c>
      <c r="M9038" s="19" t="s">
        <v>992</v>
      </c>
      <c r="N9038" s="19"/>
      <c r="O9038" s="23" t="s">
        <v>22</v>
      </c>
      <c r="P9038" s="19"/>
      <c r="Q9038" s="19"/>
      <c r="R9038" s="19"/>
      <c r="S9038" s="19"/>
      <c r="T9038" s="19"/>
      <c r="U9038" s="19"/>
    </row>
    <row r="9039" spans="1:21">
      <c r="A9039" s="20">
        <v>45504</v>
      </c>
      <c r="B9039" s="52">
        <v>45497</v>
      </c>
      <c r="C9039" s="19" t="s">
        <v>447</v>
      </c>
      <c r="D9039" s="19">
        <v>200380</v>
      </c>
      <c r="E9039" s="19">
        <v>2</v>
      </c>
      <c r="F9039" s="21">
        <v>1580028</v>
      </c>
      <c r="G9039" s="19" t="s">
        <v>448</v>
      </c>
      <c r="H9039" s="19" t="s">
        <v>242</v>
      </c>
      <c r="I9039" s="22">
        <v>1637722</v>
      </c>
      <c r="J9039" s="19">
        <v>13</v>
      </c>
      <c r="K9039" s="19">
        <v>32.380000000000003</v>
      </c>
      <c r="L9039" s="24">
        <v>1985.78</v>
      </c>
      <c r="M9039" s="19" t="s">
        <v>992</v>
      </c>
      <c r="N9039" s="19"/>
      <c r="O9039" s="23" t="s">
        <v>22</v>
      </c>
      <c r="P9039" s="19"/>
      <c r="Q9039" s="19"/>
      <c r="R9039" s="19"/>
      <c r="S9039" s="19"/>
      <c r="T9039" s="19"/>
      <c r="U9039" s="19"/>
    </row>
    <row r="9040" spans="1:21">
      <c r="A9040" s="20">
        <v>45504</v>
      </c>
      <c r="B9040" s="52">
        <v>45497</v>
      </c>
      <c r="C9040" s="19" t="s">
        <v>236</v>
      </c>
      <c r="D9040" s="19">
        <v>200380</v>
      </c>
      <c r="E9040" s="19">
        <v>2</v>
      </c>
      <c r="F9040" s="21">
        <v>1580029</v>
      </c>
      <c r="G9040" s="19" t="s">
        <v>90</v>
      </c>
      <c r="H9040" s="19" t="s">
        <v>227</v>
      </c>
      <c r="I9040" s="22">
        <v>1637726</v>
      </c>
      <c r="J9040" s="19">
        <v>5</v>
      </c>
      <c r="K9040" s="19">
        <v>9.7799999999999994</v>
      </c>
      <c r="L9040" s="19">
        <v>218.75</v>
      </c>
      <c r="M9040" s="19" t="s">
        <v>992</v>
      </c>
      <c r="N9040" s="19"/>
      <c r="O9040" s="23" t="s">
        <v>22</v>
      </c>
      <c r="P9040" s="19"/>
      <c r="Q9040" s="19"/>
      <c r="R9040" s="19"/>
      <c r="S9040" s="19"/>
      <c r="T9040" s="19"/>
      <c r="U9040" s="19"/>
    </row>
    <row r="9041" spans="1:21">
      <c r="A9041" s="20">
        <v>45504</v>
      </c>
      <c r="B9041" s="19">
        <v>11</v>
      </c>
      <c r="C9041" s="19">
        <v>556.04999999999995</v>
      </c>
      <c r="D9041" s="24">
        <v>31065.55</v>
      </c>
      <c r="E9041" s="54"/>
      <c r="F9041" s="54"/>
      <c r="G9041" s="19"/>
      <c r="H9041" s="19"/>
      <c r="I9041" s="19"/>
      <c r="J9041" s="19"/>
      <c r="K9041" s="19"/>
      <c r="L9041" s="19"/>
      <c r="M9041" s="19"/>
      <c r="N9041" s="19"/>
      <c r="O9041" s="19"/>
      <c r="P9041" s="19"/>
      <c r="Q9041" s="19"/>
      <c r="R9041" s="19"/>
      <c r="S9041" s="19"/>
      <c r="T9041" s="19"/>
      <c r="U9041" s="19"/>
    </row>
    <row r="9042" spans="1:21">
      <c r="A9042" s="20">
        <v>45504</v>
      </c>
      <c r="B9042" s="19" t="s">
        <v>570</v>
      </c>
      <c r="C9042" s="19" t="s">
        <v>571</v>
      </c>
      <c r="D9042" s="19" t="s">
        <v>1000</v>
      </c>
      <c r="E9042" s="54"/>
      <c r="F9042" s="54"/>
      <c r="G9042" s="19"/>
      <c r="H9042" s="19"/>
      <c r="I9042" s="19"/>
      <c r="J9042" s="19"/>
      <c r="K9042" s="19"/>
      <c r="L9042" s="19"/>
      <c r="M9042" s="19"/>
      <c r="N9042" s="19"/>
      <c r="O9042" s="19"/>
      <c r="P9042" s="19"/>
      <c r="Q9042" s="19"/>
      <c r="R9042" s="19"/>
      <c r="S9042" s="19"/>
      <c r="T9042" s="19"/>
      <c r="U9042" s="19"/>
    </row>
    <row r="9043" spans="1:21">
      <c r="A9043" s="20">
        <v>45504</v>
      </c>
      <c r="B9043" s="19" t="s">
        <v>1</v>
      </c>
      <c r="C9043" s="19" t="s">
        <v>36</v>
      </c>
      <c r="D9043" s="19" t="s">
        <v>3</v>
      </c>
      <c r="E9043" s="19" t="s">
        <v>4</v>
      </c>
      <c r="F9043" s="19" t="s">
        <v>5</v>
      </c>
      <c r="G9043" s="19" t="s">
        <v>6</v>
      </c>
      <c r="H9043" s="19" t="s">
        <v>7</v>
      </c>
      <c r="I9043" s="19" t="s">
        <v>8</v>
      </c>
      <c r="J9043" s="19" t="s">
        <v>10</v>
      </c>
      <c r="K9043" s="19" t="s">
        <v>9</v>
      </c>
      <c r="L9043" s="19" t="s">
        <v>11</v>
      </c>
      <c r="M9043" s="19"/>
      <c r="N9043" s="19"/>
      <c r="O9043" s="19"/>
      <c r="P9043" s="19"/>
      <c r="Q9043" s="19"/>
      <c r="R9043" s="19"/>
      <c r="S9043" s="19"/>
      <c r="T9043" s="19"/>
      <c r="U9043" s="19"/>
    </row>
    <row r="9044" spans="1:21">
      <c r="A9044" s="20">
        <v>45504</v>
      </c>
      <c r="B9044" s="52">
        <v>45497</v>
      </c>
      <c r="C9044" s="19" t="s">
        <v>220</v>
      </c>
      <c r="D9044" s="19">
        <v>200380</v>
      </c>
      <c r="E9044" s="19">
        <v>2</v>
      </c>
      <c r="F9044" s="21">
        <v>1579967</v>
      </c>
      <c r="G9044" s="19" t="s">
        <v>221</v>
      </c>
      <c r="H9044" s="19" t="s">
        <v>222</v>
      </c>
      <c r="I9044" s="22">
        <v>1637687</v>
      </c>
      <c r="J9044" s="19">
        <v>12</v>
      </c>
      <c r="K9044" s="19">
        <v>34.65</v>
      </c>
      <c r="L9044" s="24">
        <v>2411.19</v>
      </c>
      <c r="M9044" s="19"/>
      <c r="N9044" s="19"/>
      <c r="O9044" s="23" t="s">
        <v>22</v>
      </c>
      <c r="P9044" s="19"/>
      <c r="Q9044" s="19"/>
      <c r="R9044" s="19"/>
      <c r="S9044" s="19"/>
      <c r="T9044" s="19"/>
      <c r="U9044" s="19"/>
    </row>
    <row r="9045" spans="1:21">
      <c r="A9045" s="20">
        <v>45504</v>
      </c>
      <c r="B9045" s="52">
        <v>45497</v>
      </c>
      <c r="C9045" s="19" t="s">
        <v>453</v>
      </c>
      <c r="D9045" s="19">
        <v>200380</v>
      </c>
      <c r="E9045" s="19">
        <v>2</v>
      </c>
      <c r="F9045" s="21">
        <v>1580000</v>
      </c>
      <c r="G9045" s="19" t="s">
        <v>454</v>
      </c>
      <c r="H9045" s="19" t="s">
        <v>452</v>
      </c>
      <c r="I9045" s="22">
        <v>1637708</v>
      </c>
      <c r="J9045" s="19">
        <v>28</v>
      </c>
      <c r="K9045" s="19">
        <v>65.41</v>
      </c>
      <c r="L9045" s="24">
        <v>3862.04</v>
      </c>
      <c r="M9045" s="19"/>
      <c r="N9045" s="19"/>
      <c r="O9045" s="23" t="s">
        <v>22</v>
      </c>
      <c r="P9045" s="19"/>
      <c r="Q9045" s="19"/>
      <c r="R9045" s="19"/>
      <c r="S9045" s="19"/>
      <c r="T9045" s="19"/>
      <c r="U9045" s="19"/>
    </row>
    <row r="9046" spans="1:21">
      <c r="A9046" s="20">
        <v>45504</v>
      </c>
      <c r="B9046" s="52">
        <v>45497</v>
      </c>
      <c r="C9046" s="19" t="s">
        <v>232</v>
      </c>
      <c r="D9046" s="19">
        <v>200380</v>
      </c>
      <c r="E9046" s="19">
        <v>2</v>
      </c>
      <c r="F9046" s="21">
        <v>1580007</v>
      </c>
      <c r="G9046" s="19" t="s">
        <v>233</v>
      </c>
      <c r="H9046" s="19" t="s">
        <v>222</v>
      </c>
      <c r="I9046" s="22">
        <v>1637713</v>
      </c>
      <c r="J9046" s="19">
        <v>135</v>
      </c>
      <c r="K9046" s="19">
        <v>324.64999999999998</v>
      </c>
      <c r="L9046" s="24">
        <v>18847.68</v>
      </c>
      <c r="M9046" s="19"/>
      <c r="N9046" s="19"/>
      <c r="O9046" s="23" t="s">
        <v>22</v>
      </c>
      <c r="P9046" s="19"/>
      <c r="Q9046" s="19"/>
      <c r="R9046" s="19"/>
      <c r="S9046" s="19"/>
      <c r="T9046" s="19"/>
      <c r="U9046" s="19"/>
    </row>
    <row r="9047" spans="1:21">
      <c r="A9047" s="20">
        <v>45504</v>
      </c>
      <c r="B9047" s="52">
        <v>45497</v>
      </c>
      <c r="C9047" s="19" t="s">
        <v>470</v>
      </c>
      <c r="D9047" s="19">
        <v>200380</v>
      </c>
      <c r="E9047" s="19">
        <v>2</v>
      </c>
      <c r="F9047" s="21">
        <v>1580032</v>
      </c>
      <c r="G9047" s="19" t="s">
        <v>471</v>
      </c>
      <c r="H9047" s="19" t="s">
        <v>452</v>
      </c>
      <c r="I9047" s="22">
        <v>1637729</v>
      </c>
      <c r="J9047" s="19">
        <v>21</v>
      </c>
      <c r="K9047" s="19">
        <v>43.41</v>
      </c>
      <c r="L9047" s="24">
        <v>2667.68</v>
      </c>
      <c r="M9047" s="19"/>
      <c r="N9047" s="19"/>
      <c r="O9047" s="23" t="s">
        <v>22</v>
      </c>
      <c r="P9047" s="19"/>
      <c r="Q9047" s="19"/>
      <c r="R9047" s="19"/>
      <c r="S9047" s="19"/>
      <c r="T9047" s="19"/>
      <c r="U9047" s="19"/>
    </row>
    <row r="9048" spans="1:21">
      <c r="A9048" s="20">
        <v>45504</v>
      </c>
      <c r="B9048" s="52">
        <v>45497</v>
      </c>
      <c r="C9048" s="19" t="s">
        <v>462</v>
      </c>
      <c r="D9048" s="19">
        <v>200380</v>
      </c>
      <c r="E9048" s="19">
        <v>2</v>
      </c>
      <c r="F9048" s="27">
        <v>1580039</v>
      </c>
      <c r="G9048" s="19" t="s">
        <v>463</v>
      </c>
      <c r="H9048" s="19" t="s">
        <v>452</v>
      </c>
      <c r="I9048" s="22">
        <v>1637779</v>
      </c>
      <c r="J9048" s="19">
        <v>235</v>
      </c>
      <c r="K9048" s="19">
        <v>649.70000000000005</v>
      </c>
      <c r="L9048" s="24">
        <v>39735.93</v>
      </c>
      <c r="M9048" s="19"/>
      <c r="N9048" s="19"/>
      <c r="O9048" s="23" t="s">
        <v>22</v>
      </c>
      <c r="P9048" s="19"/>
      <c r="Q9048" s="19"/>
      <c r="R9048" s="19"/>
      <c r="S9048" s="19"/>
      <c r="T9048" s="19"/>
      <c r="U9048" s="19"/>
    </row>
    <row r="9049" spans="1:21">
      <c r="A9049" s="20">
        <v>45504</v>
      </c>
      <c r="B9049" s="19">
        <v>5</v>
      </c>
      <c r="C9049" s="24">
        <v>1117.81</v>
      </c>
      <c r="D9049" s="24">
        <v>67524.52</v>
      </c>
      <c r="E9049" s="54"/>
      <c r="F9049" s="54"/>
      <c r="G9049" s="19"/>
      <c r="H9049" s="19"/>
      <c r="I9049" s="19"/>
      <c r="J9049" s="19"/>
      <c r="K9049" s="19"/>
      <c r="L9049" s="19"/>
      <c r="M9049" s="19"/>
      <c r="N9049" s="19"/>
      <c r="O9049" s="19"/>
      <c r="P9049" s="19"/>
      <c r="Q9049" s="19"/>
      <c r="R9049" s="19"/>
      <c r="S9049" s="19"/>
      <c r="T9049" s="19"/>
      <c r="U9049" s="19"/>
    </row>
    <row r="9050" spans="1:21">
      <c r="A9050" s="20">
        <v>45504</v>
      </c>
      <c r="B9050" s="19" t="s">
        <v>371</v>
      </c>
      <c r="C9050" s="19" t="s">
        <v>372</v>
      </c>
      <c r="D9050" s="19" t="s">
        <v>1001</v>
      </c>
      <c r="E9050" s="54"/>
      <c r="F9050" s="54"/>
      <c r="G9050" s="19"/>
      <c r="H9050" s="19"/>
      <c r="I9050" s="19"/>
      <c r="J9050" s="19"/>
      <c r="K9050" s="19"/>
      <c r="L9050" s="19"/>
      <c r="M9050" s="19"/>
      <c r="N9050" s="19"/>
      <c r="O9050" s="19"/>
      <c r="P9050" s="19"/>
      <c r="Q9050" s="19"/>
      <c r="R9050" s="19"/>
      <c r="S9050" s="19"/>
      <c r="T9050" s="19"/>
      <c r="U9050" s="19"/>
    </row>
    <row r="9051" spans="1:21">
      <c r="A9051" s="20">
        <v>45504</v>
      </c>
      <c r="B9051" s="19" t="s">
        <v>1</v>
      </c>
      <c r="C9051" s="19" t="s">
        <v>36</v>
      </c>
      <c r="D9051" s="19" t="s">
        <v>3</v>
      </c>
      <c r="E9051" s="19" t="s">
        <v>4</v>
      </c>
      <c r="F9051" s="19" t="s">
        <v>5</v>
      </c>
      <c r="G9051" s="19" t="s">
        <v>6</v>
      </c>
      <c r="H9051" s="19" t="s">
        <v>7</v>
      </c>
      <c r="I9051" s="19" t="s">
        <v>8</v>
      </c>
      <c r="J9051" s="19" t="s">
        <v>10</v>
      </c>
      <c r="K9051" s="19" t="s">
        <v>9</v>
      </c>
      <c r="L9051" s="19" t="s">
        <v>11</v>
      </c>
      <c r="M9051" s="19"/>
      <c r="N9051" s="19"/>
      <c r="O9051" s="19"/>
      <c r="P9051" s="19"/>
      <c r="Q9051" s="19"/>
      <c r="R9051" s="19"/>
      <c r="S9051" s="19"/>
      <c r="T9051" s="19"/>
      <c r="U9051" s="19"/>
    </row>
    <row r="9052" spans="1:21">
      <c r="A9052" s="20">
        <v>45504</v>
      </c>
      <c r="B9052" s="52">
        <v>45497</v>
      </c>
      <c r="C9052" s="19" t="s">
        <v>629</v>
      </c>
      <c r="D9052" s="19">
        <v>200380</v>
      </c>
      <c r="E9052" s="19">
        <v>2</v>
      </c>
      <c r="F9052" s="21">
        <v>1579935</v>
      </c>
      <c r="G9052" s="19" t="s">
        <v>630</v>
      </c>
      <c r="H9052" s="19" t="s">
        <v>631</v>
      </c>
      <c r="I9052" s="22">
        <v>1637688</v>
      </c>
      <c r="J9052" s="19">
        <v>32</v>
      </c>
      <c r="K9052" s="19">
        <v>57.47</v>
      </c>
      <c r="L9052" s="24">
        <v>3028.09</v>
      </c>
      <c r="M9052" s="19" t="s">
        <v>992</v>
      </c>
      <c r="N9052" s="19"/>
      <c r="O9052" s="23" t="s">
        <v>22</v>
      </c>
      <c r="P9052" s="19"/>
      <c r="Q9052" s="19"/>
      <c r="R9052" s="19"/>
      <c r="S9052" s="19"/>
      <c r="T9052" s="19"/>
      <c r="U9052" s="19"/>
    </row>
    <row r="9053" spans="1:21">
      <c r="A9053" s="20">
        <v>45504</v>
      </c>
      <c r="B9053" s="52">
        <v>45497</v>
      </c>
      <c r="C9053" s="19" t="s">
        <v>516</v>
      </c>
      <c r="D9053" s="19">
        <v>200380</v>
      </c>
      <c r="E9053" s="19">
        <v>2</v>
      </c>
      <c r="F9053" s="21">
        <v>1579942</v>
      </c>
      <c r="G9053" s="19" t="s">
        <v>517</v>
      </c>
      <c r="H9053" s="19" t="s">
        <v>502</v>
      </c>
      <c r="I9053" s="22">
        <v>1637678</v>
      </c>
      <c r="J9053" s="19">
        <v>89</v>
      </c>
      <c r="K9053" s="19">
        <v>225.56</v>
      </c>
      <c r="L9053" s="24">
        <v>13356.55</v>
      </c>
      <c r="M9053" s="19" t="s">
        <v>992</v>
      </c>
      <c r="N9053" s="19"/>
      <c r="O9053" s="23" t="s">
        <v>22</v>
      </c>
      <c r="P9053" s="19"/>
      <c r="Q9053" s="19"/>
      <c r="R9053" s="19"/>
      <c r="S9053" s="19"/>
      <c r="T9053" s="19"/>
      <c r="U9053" s="19"/>
    </row>
    <row r="9054" spans="1:21">
      <c r="A9054" s="20">
        <v>45504</v>
      </c>
      <c r="B9054" s="52">
        <v>45497</v>
      </c>
      <c r="C9054" s="19" t="s">
        <v>307</v>
      </c>
      <c r="D9054" s="19">
        <v>200380</v>
      </c>
      <c r="E9054" s="19">
        <v>2</v>
      </c>
      <c r="F9054" s="21">
        <v>1579953</v>
      </c>
      <c r="G9054" s="19" t="s">
        <v>308</v>
      </c>
      <c r="H9054" s="19" t="s">
        <v>309</v>
      </c>
      <c r="I9054" s="22">
        <v>1637686</v>
      </c>
      <c r="J9054" s="19">
        <v>78</v>
      </c>
      <c r="K9054" s="19">
        <v>183.03</v>
      </c>
      <c r="L9054" s="24">
        <v>9970.06</v>
      </c>
      <c r="M9054" s="19" t="s">
        <v>992</v>
      </c>
      <c r="N9054" s="19"/>
      <c r="O9054" s="23" t="s">
        <v>22</v>
      </c>
      <c r="P9054" s="19"/>
      <c r="Q9054" s="19"/>
      <c r="R9054" s="19"/>
      <c r="S9054" s="19"/>
      <c r="T9054" s="19"/>
      <c r="U9054" s="19"/>
    </row>
    <row r="9055" spans="1:21">
      <c r="A9055" s="20">
        <v>45504</v>
      </c>
      <c r="B9055" s="52">
        <v>45497</v>
      </c>
      <c r="C9055" s="19" t="s">
        <v>506</v>
      </c>
      <c r="D9055" s="19">
        <v>200380</v>
      </c>
      <c r="E9055" s="19">
        <v>2</v>
      </c>
      <c r="F9055" s="21">
        <v>1579970</v>
      </c>
      <c r="G9055" s="19" t="s">
        <v>507</v>
      </c>
      <c r="H9055" s="19" t="s">
        <v>502</v>
      </c>
      <c r="I9055" s="22">
        <v>1637691</v>
      </c>
      <c r="J9055" s="19">
        <v>57</v>
      </c>
      <c r="K9055" s="19">
        <v>134.86000000000001</v>
      </c>
      <c r="L9055" s="24">
        <v>7094.14</v>
      </c>
      <c r="M9055" s="19" t="s">
        <v>992</v>
      </c>
      <c r="N9055" s="19"/>
      <c r="O9055" s="23" t="s">
        <v>22</v>
      </c>
      <c r="P9055" s="19"/>
      <c r="Q9055" s="19"/>
      <c r="R9055" s="19"/>
      <c r="S9055" s="19"/>
      <c r="T9055" s="19"/>
      <c r="U9055" s="19"/>
    </row>
    <row r="9056" spans="1:21">
      <c r="A9056" s="20">
        <v>45504</v>
      </c>
      <c r="B9056" s="52">
        <v>45497</v>
      </c>
      <c r="C9056" s="19" t="s">
        <v>310</v>
      </c>
      <c r="D9056" s="19">
        <v>200380</v>
      </c>
      <c r="E9056" s="19">
        <v>2</v>
      </c>
      <c r="F9056" s="21">
        <v>1579975</v>
      </c>
      <c r="G9056" s="19" t="s">
        <v>311</v>
      </c>
      <c r="H9056" s="19" t="s">
        <v>309</v>
      </c>
      <c r="I9056" s="22">
        <v>1637693</v>
      </c>
      <c r="J9056" s="19">
        <v>69</v>
      </c>
      <c r="K9056" s="19">
        <v>170.85</v>
      </c>
      <c r="L9056" s="24">
        <v>10450.129999999999</v>
      </c>
      <c r="M9056" s="19" t="s">
        <v>992</v>
      </c>
      <c r="N9056" s="19"/>
      <c r="O9056" s="23" t="s">
        <v>22</v>
      </c>
      <c r="P9056" s="19"/>
      <c r="Q9056" s="19"/>
      <c r="R9056" s="19"/>
      <c r="S9056" s="19"/>
      <c r="T9056" s="19"/>
      <c r="U9056" s="19"/>
    </row>
    <row r="9057" spans="1:21">
      <c r="A9057" s="20">
        <v>45504</v>
      </c>
      <c r="B9057" s="52">
        <v>45497</v>
      </c>
      <c r="C9057" s="19" t="s">
        <v>636</v>
      </c>
      <c r="D9057" s="19">
        <v>200380</v>
      </c>
      <c r="E9057" s="19">
        <v>2</v>
      </c>
      <c r="F9057" s="21">
        <v>1579979</v>
      </c>
      <c r="G9057" s="19" t="s">
        <v>637</v>
      </c>
      <c r="H9057" s="19" t="s">
        <v>638</v>
      </c>
      <c r="I9057" s="22">
        <v>1637696</v>
      </c>
      <c r="J9057" s="19">
        <v>12</v>
      </c>
      <c r="K9057" s="19">
        <v>40.700000000000003</v>
      </c>
      <c r="L9057" s="24">
        <v>2547.08</v>
      </c>
      <c r="M9057" s="19" t="s">
        <v>992</v>
      </c>
      <c r="N9057" s="19"/>
      <c r="O9057" s="23" t="s">
        <v>22</v>
      </c>
      <c r="P9057" s="19"/>
      <c r="Q9057" s="19"/>
      <c r="R9057" s="19"/>
      <c r="S9057" s="19"/>
      <c r="T9057" s="19"/>
      <c r="U9057" s="19"/>
    </row>
    <row r="9058" spans="1:21">
      <c r="A9058" s="20">
        <v>45504</v>
      </c>
      <c r="B9058" s="19">
        <v>6</v>
      </c>
      <c r="C9058" s="19">
        <v>812.47</v>
      </c>
      <c r="D9058" s="24">
        <v>46446.05</v>
      </c>
      <c r="E9058" s="54"/>
      <c r="F9058" s="54"/>
      <c r="G9058" s="19"/>
      <c r="H9058" s="19"/>
      <c r="I9058" s="19"/>
      <c r="J9058" s="19"/>
      <c r="K9058" s="19"/>
      <c r="L9058" s="19"/>
      <c r="M9058" s="19"/>
      <c r="N9058" s="19"/>
      <c r="O9058" s="19"/>
      <c r="P9058" s="19"/>
      <c r="Q9058" s="19"/>
      <c r="R9058" s="19"/>
      <c r="S9058" s="19"/>
      <c r="T9058" s="19"/>
      <c r="U9058" s="19"/>
    </row>
    <row r="9059" spans="1:21">
      <c r="A9059" s="20">
        <v>45504</v>
      </c>
      <c r="B9059" s="19" t="s">
        <v>273</v>
      </c>
      <c r="C9059" s="19" t="s">
        <v>274</v>
      </c>
      <c r="D9059" s="19" t="s">
        <v>1002</v>
      </c>
      <c r="E9059" s="54"/>
      <c r="F9059" s="54"/>
      <c r="G9059" s="19"/>
      <c r="H9059" s="19"/>
      <c r="I9059" s="19"/>
      <c r="J9059" s="19"/>
      <c r="K9059" s="19"/>
      <c r="L9059" s="19"/>
      <c r="M9059" s="19"/>
      <c r="N9059" s="19"/>
      <c r="O9059" s="19"/>
      <c r="P9059" s="19"/>
      <c r="Q9059" s="19"/>
      <c r="R9059" s="19"/>
      <c r="S9059" s="19"/>
      <c r="T9059" s="19"/>
      <c r="U9059" s="19"/>
    </row>
    <row r="9060" spans="1:21">
      <c r="A9060" s="20">
        <v>45504</v>
      </c>
      <c r="B9060" s="19" t="s">
        <v>1</v>
      </c>
      <c r="C9060" s="19" t="s">
        <v>36</v>
      </c>
      <c r="D9060" s="19" t="s">
        <v>3</v>
      </c>
      <c r="E9060" s="19" t="s">
        <v>4</v>
      </c>
      <c r="F9060" s="19" t="s">
        <v>5</v>
      </c>
      <c r="G9060" s="19" t="s">
        <v>6</v>
      </c>
      <c r="H9060" s="19" t="s">
        <v>7</v>
      </c>
      <c r="I9060" s="19" t="s">
        <v>8</v>
      </c>
      <c r="J9060" s="19" t="s">
        <v>10</v>
      </c>
      <c r="K9060" s="19" t="s">
        <v>9</v>
      </c>
      <c r="L9060" s="19" t="s">
        <v>11</v>
      </c>
      <c r="M9060" s="19"/>
      <c r="N9060" s="19"/>
      <c r="O9060" s="19"/>
      <c r="P9060" s="19"/>
      <c r="Q9060" s="19"/>
      <c r="R9060" s="19"/>
      <c r="S9060" s="19"/>
      <c r="T9060" s="19"/>
      <c r="U9060" s="19"/>
    </row>
    <row r="9061" spans="1:21">
      <c r="A9061" s="20">
        <v>45504</v>
      </c>
      <c r="B9061" s="52">
        <v>45497</v>
      </c>
      <c r="C9061" s="19" t="s">
        <v>267</v>
      </c>
      <c r="D9061" s="19">
        <v>200380</v>
      </c>
      <c r="E9061" s="19">
        <v>2</v>
      </c>
      <c r="F9061" s="21">
        <v>1579950</v>
      </c>
      <c r="G9061" s="19" t="s">
        <v>268</v>
      </c>
      <c r="H9061" s="19" t="s">
        <v>266</v>
      </c>
      <c r="I9061" s="22">
        <v>1637675</v>
      </c>
      <c r="J9061" s="19">
        <v>29</v>
      </c>
      <c r="K9061" s="19">
        <v>66.02</v>
      </c>
      <c r="L9061" s="24">
        <v>4003.99</v>
      </c>
      <c r="M9061" s="19" t="s">
        <v>992</v>
      </c>
      <c r="N9061" s="19"/>
      <c r="O9061" s="23" t="s">
        <v>22</v>
      </c>
      <c r="P9061" s="19"/>
      <c r="Q9061" s="19"/>
      <c r="R9061" s="19"/>
      <c r="S9061" s="19"/>
      <c r="T9061" s="19"/>
      <c r="U9061" s="19"/>
    </row>
    <row r="9062" spans="1:21">
      <c r="A9062" s="20">
        <v>45504</v>
      </c>
      <c r="B9062" s="52">
        <v>45497</v>
      </c>
      <c r="C9062" s="19" t="s">
        <v>331</v>
      </c>
      <c r="D9062" s="19">
        <v>200380</v>
      </c>
      <c r="E9062" s="19">
        <v>2</v>
      </c>
      <c r="F9062" s="21">
        <v>1579974</v>
      </c>
      <c r="G9062" s="19" t="s">
        <v>90</v>
      </c>
      <c r="H9062" s="19" t="s">
        <v>266</v>
      </c>
      <c r="I9062" s="22">
        <v>1637706</v>
      </c>
      <c r="J9062" s="19">
        <v>6</v>
      </c>
      <c r="K9062" s="19">
        <v>24.92</v>
      </c>
      <c r="L9062" s="19">
        <v>696.12</v>
      </c>
      <c r="M9062" s="19" t="s">
        <v>992</v>
      </c>
      <c r="N9062" s="19"/>
      <c r="O9062" s="23" t="s">
        <v>22</v>
      </c>
      <c r="P9062" s="19"/>
      <c r="Q9062" s="19"/>
      <c r="R9062" s="19"/>
      <c r="S9062" s="19"/>
      <c r="T9062" s="19"/>
      <c r="U9062" s="19"/>
    </row>
    <row r="9063" spans="1:21">
      <c r="A9063" s="20">
        <v>45504</v>
      </c>
      <c r="B9063" s="52">
        <v>45497</v>
      </c>
      <c r="C9063" s="19" t="s">
        <v>332</v>
      </c>
      <c r="D9063" s="19">
        <v>200380</v>
      </c>
      <c r="E9063" s="19">
        <v>2</v>
      </c>
      <c r="F9063" s="21">
        <v>1579977</v>
      </c>
      <c r="G9063" s="19" t="s">
        <v>333</v>
      </c>
      <c r="H9063" s="19" t="s">
        <v>266</v>
      </c>
      <c r="I9063" s="22">
        <v>1637698</v>
      </c>
      <c r="J9063" s="19">
        <v>40</v>
      </c>
      <c r="K9063" s="19">
        <v>113.97</v>
      </c>
      <c r="L9063" s="24">
        <v>6263.64</v>
      </c>
      <c r="M9063" s="19" t="s">
        <v>992</v>
      </c>
      <c r="N9063" s="19"/>
      <c r="O9063" s="23" t="s">
        <v>22</v>
      </c>
      <c r="P9063" s="19"/>
      <c r="Q9063" s="19"/>
      <c r="R9063" s="19"/>
      <c r="S9063" s="19"/>
      <c r="T9063" s="19"/>
      <c r="U9063" s="19"/>
    </row>
    <row r="9064" spans="1:21">
      <c r="A9064" s="20">
        <v>45504</v>
      </c>
      <c r="B9064" s="52">
        <v>45497</v>
      </c>
      <c r="C9064" s="19" t="s">
        <v>334</v>
      </c>
      <c r="D9064" s="19">
        <v>200380</v>
      </c>
      <c r="E9064" s="19">
        <v>2</v>
      </c>
      <c r="F9064" s="21">
        <v>1579981</v>
      </c>
      <c r="G9064" s="19" t="s">
        <v>335</v>
      </c>
      <c r="H9064" s="19" t="s">
        <v>266</v>
      </c>
      <c r="I9064" s="22">
        <v>1637699</v>
      </c>
      <c r="J9064" s="19">
        <v>66</v>
      </c>
      <c r="K9064" s="19">
        <v>156.44</v>
      </c>
      <c r="L9064" s="24">
        <v>7869.76</v>
      </c>
      <c r="M9064" s="19" t="s">
        <v>992</v>
      </c>
      <c r="N9064" s="19"/>
      <c r="O9064" s="23" t="s">
        <v>22</v>
      </c>
      <c r="P9064" s="19"/>
      <c r="Q9064" s="19"/>
      <c r="R9064" s="19"/>
      <c r="S9064" s="19"/>
      <c r="T9064" s="19"/>
      <c r="U9064" s="19"/>
    </row>
    <row r="9065" spans="1:21">
      <c r="A9065" s="20">
        <v>45504</v>
      </c>
      <c r="B9065" s="52">
        <v>45497</v>
      </c>
      <c r="C9065" s="19" t="s">
        <v>336</v>
      </c>
      <c r="D9065" s="19">
        <v>200380</v>
      </c>
      <c r="E9065" s="19">
        <v>2</v>
      </c>
      <c r="F9065" s="21">
        <v>1579993</v>
      </c>
      <c r="G9065" s="19" t="s">
        <v>337</v>
      </c>
      <c r="H9065" s="19" t="s">
        <v>266</v>
      </c>
      <c r="I9065" s="22">
        <v>1637711</v>
      </c>
      <c r="J9065" s="19">
        <v>42</v>
      </c>
      <c r="K9065" s="19">
        <v>100.48</v>
      </c>
      <c r="L9065" s="24">
        <v>5851.28</v>
      </c>
      <c r="M9065" s="19" t="s">
        <v>992</v>
      </c>
      <c r="N9065" s="19"/>
      <c r="O9065" s="23" t="s">
        <v>22</v>
      </c>
      <c r="P9065" s="19"/>
      <c r="Q9065" s="19"/>
      <c r="R9065" s="19"/>
      <c r="S9065" s="19"/>
      <c r="T9065" s="19"/>
      <c r="U9065" s="19"/>
    </row>
    <row r="9066" spans="1:21">
      <c r="A9066" s="20">
        <v>45504</v>
      </c>
      <c r="B9066" s="52">
        <v>45497</v>
      </c>
      <c r="C9066" s="19" t="s">
        <v>269</v>
      </c>
      <c r="D9066" s="19">
        <v>200380</v>
      </c>
      <c r="E9066" s="19">
        <v>2</v>
      </c>
      <c r="F9066" s="21">
        <v>1580009</v>
      </c>
      <c r="G9066" s="19" t="s">
        <v>270</v>
      </c>
      <c r="H9066" s="19" t="s">
        <v>266</v>
      </c>
      <c r="I9066" s="22">
        <v>1637715</v>
      </c>
      <c r="J9066" s="19">
        <v>11</v>
      </c>
      <c r="K9066" s="19">
        <v>33.26</v>
      </c>
      <c r="L9066" s="24">
        <v>1939.57</v>
      </c>
      <c r="M9066" s="19" t="s">
        <v>992</v>
      </c>
      <c r="N9066" s="19"/>
      <c r="O9066" s="23" t="s">
        <v>22</v>
      </c>
      <c r="P9066" s="19"/>
      <c r="Q9066" s="19"/>
      <c r="R9066" s="19"/>
      <c r="S9066" s="19"/>
      <c r="T9066" s="19"/>
      <c r="U9066" s="19"/>
    </row>
    <row r="9067" spans="1:21">
      <c r="A9067" s="20">
        <v>45504</v>
      </c>
      <c r="B9067" s="52">
        <v>45497</v>
      </c>
      <c r="C9067" s="19" t="s">
        <v>341</v>
      </c>
      <c r="D9067" s="19">
        <v>200380</v>
      </c>
      <c r="E9067" s="19">
        <v>2</v>
      </c>
      <c r="F9067" s="21">
        <v>1580034</v>
      </c>
      <c r="G9067" s="19" t="s">
        <v>342</v>
      </c>
      <c r="H9067" s="19" t="s">
        <v>266</v>
      </c>
      <c r="I9067" s="22">
        <v>1637778</v>
      </c>
      <c r="J9067" s="19">
        <v>19</v>
      </c>
      <c r="K9067" s="19">
        <v>57.42</v>
      </c>
      <c r="L9067" s="24">
        <v>3102.67</v>
      </c>
      <c r="M9067" s="19" t="s">
        <v>992</v>
      </c>
      <c r="N9067" s="19"/>
      <c r="O9067" s="23" t="s">
        <v>22</v>
      </c>
      <c r="P9067" s="19"/>
      <c r="Q9067" s="19"/>
      <c r="R9067" s="19"/>
      <c r="S9067" s="19"/>
      <c r="T9067" s="19"/>
      <c r="U9067" s="19"/>
    </row>
    <row r="9068" spans="1:21">
      <c r="A9068" s="20">
        <v>45504</v>
      </c>
      <c r="B9068" s="19">
        <v>7</v>
      </c>
      <c r="C9068" s="19">
        <v>552.51</v>
      </c>
      <c r="D9068" s="24">
        <v>29727.03</v>
      </c>
      <c r="E9068" s="54"/>
      <c r="F9068" s="54"/>
      <c r="G9068" s="19"/>
      <c r="H9068" s="19"/>
      <c r="I9068" s="19"/>
      <c r="J9068" s="19"/>
      <c r="K9068" s="19"/>
      <c r="L9068" s="19"/>
      <c r="M9068" s="19"/>
      <c r="N9068" s="19"/>
      <c r="O9068" s="19"/>
      <c r="P9068" s="19"/>
      <c r="Q9068" s="19"/>
      <c r="R9068" s="19"/>
      <c r="S9068" s="19"/>
      <c r="T9068" s="19"/>
      <c r="U9068" s="19"/>
    </row>
    <row r="9069" spans="1:21">
      <c r="A9069" s="20">
        <v>45504</v>
      </c>
      <c r="B9069" s="19" t="s">
        <v>343</v>
      </c>
      <c r="C9069" s="19" t="s">
        <v>344</v>
      </c>
      <c r="D9069" s="19" t="s">
        <v>1003</v>
      </c>
      <c r="E9069" s="54"/>
      <c r="F9069" s="54"/>
      <c r="G9069" s="19"/>
      <c r="H9069" s="19"/>
      <c r="I9069" s="19"/>
      <c r="J9069" s="19"/>
      <c r="K9069" s="19"/>
      <c r="L9069" s="19"/>
      <c r="M9069" s="19"/>
      <c r="N9069" s="19"/>
      <c r="O9069" s="19"/>
      <c r="P9069" s="19"/>
      <c r="Q9069" s="19"/>
      <c r="R9069" s="19"/>
      <c r="S9069" s="19"/>
      <c r="T9069" s="19"/>
      <c r="U9069" s="19"/>
    </row>
    <row r="9070" spans="1:21">
      <c r="A9070" s="20">
        <v>45504</v>
      </c>
      <c r="B9070" s="19" t="s">
        <v>1</v>
      </c>
      <c r="C9070" s="19" t="s">
        <v>36</v>
      </c>
      <c r="D9070" s="19" t="s">
        <v>3</v>
      </c>
      <c r="E9070" s="19" t="s">
        <v>4</v>
      </c>
      <c r="F9070" s="19" t="s">
        <v>5</v>
      </c>
      <c r="G9070" s="19" t="s">
        <v>6</v>
      </c>
      <c r="H9070" s="19" t="s">
        <v>7</v>
      </c>
      <c r="I9070" s="19" t="s">
        <v>8</v>
      </c>
      <c r="J9070" s="19" t="s">
        <v>10</v>
      </c>
      <c r="K9070" s="19" t="s">
        <v>9</v>
      </c>
      <c r="L9070" s="19" t="s">
        <v>11</v>
      </c>
      <c r="M9070" s="19"/>
      <c r="N9070" s="19"/>
      <c r="O9070" s="19"/>
      <c r="P9070" s="19"/>
      <c r="Q9070" s="19"/>
      <c r="R9070" s="19"/>
      <c r="S9070" s="19"/>
      <c r="T9070" s="19"/>
      <c r="U9070" s="19"/>
    </row>
    <row r="9071" spans="1:21">
      <c r="A9071" s="20">
        <v>45504</v>
      </c>
      <c r="B9071" s="52">
        <v>45497</v>
      </c>
      <c r="C9071" s="19" t="s">
        <v>346</v>
      </c>
      <c r="D9071" s="19">
        <v>200380</v>
      </c>
      <c r="E9071" s="19">
        <v>2</v>
      </c>
      <c r="F9071" s="21">
        <v>1579962</v>
      </c>
      <c r="G9071" s="19" t="s">
        <v>347</v>
      </c>
      <c r="H9071" s="19" t="s">
        <v>348</v>
      </c>
      <c r="I9071" s="22">
        <v>1637680</v>
      </c>
      <c r="J9071" s="19">
        <v>5</v>
      </c>
      <c r="K9071" s="19">
        <v>9.7799999999999994</v>
      </c>
      <c r="L9071" s="19">
        <v>218.75</v>
      </c>
      <c r="M9071" s="19" t="s">
        <v>992</v>
      </c>
      <c r="N9071" s="19"/>
      <c r="O9071" s="23" t="s">
        <v>22</v>
      </c>
      <c r="P9071" s="19"/>
      <c r="Q9071" s="19"/>
      <c r="R9071" s="19"/>
      <c r="S9071" s="19"/>
      <c r="T9071" s="19"/>
      <c r="U9071" s="19"/>
    </row>
    <row r="9072" spans="1:21">
      <c r="A9072" s="20">
        <v>45504</v>
      </c>
      <c r="B9072" s="52">
        <v>45497</v>
      </c>
      <c r="C9072" s="19" t="s">
        <v>330</v>
      </c>
      <c r="D9072" s="19">
        <v>200380</v>
      </c>
      <c r="E9072" s="19">
        <v>2</v>
      </c>
      <c r="F9072" s="21">
        <v>1579973</v>
      </c>
      <c r="G9072" s="19" t="s">
        <v>90</v>
      </c>
      <c r="H9072" s="19" t="s">
        <v>266</v>
      </c>
      <c r="I9072" s="22">
        <v>1637775</v>
      </c>
      <c r="J9072" s="19">
        <v>10</v>
      </c>
      <c r="K9072" s="19">
        <v>21.32</v>
      </c>
      <c r="L9072" s="19">
        <v>797.21</v>
      </c>
      <c r="M9072" s="19" t="s">
        <v>992</v>
      </c>
      <c r="N9072" s="19"/>
      <c r="O9072" s="23" t="s">
        <v>22</v>
      </c>
      <c r="P9072" s="19"/>
      <c r="Q9072" s="19"/>
      <c r="R9072" s="19"/>
      <c r="S9072" s="19"/>
      <c r="T9072" s="19"/>
      <c r="U9072" s="19"/>
    </row>
    <row r="9073" spans="1:21">
      <c r="A9073" s="20">
        <v>45504</v>
      </c>
      <c r="B9073" s="52">
        <v>45497</v>
      </c>
      <c r="C9073" s="19" t="s">
        <v>354</v>
      </c>
      <c r="D9073" s="19">
        <v>200380</v>
      </c>
      <c r="E9073" s="19">
        <v>2</v>
      </c>
      <c r="F9073" s="21">
        <v>1580017</v>
      </c>
      <c r="G9073" s="19" t="s">
        <v>355</v>
      </c>
      <c r="H9073" s="19" t="s">
        <v>353</v>
      </c>
      <c r="I9073" s="22">
        <v>1637776</v>
      </c>
      <c r="J9073" s="19">
        <v>98</v>
      </c>
      <c r="K9073" s="19">
        <v>238.44</v>
      </c>
      <c r="L9073" s="24">
        <v>14151.41</v>
      </c>
      <c r="M9073" s="19" t="s">
        <v>992</v>
      </c>
      <c r="N9073" s="19"/>
      <c r="O9073" s="23" t="s">
        <v>22</v>
      </c>
      <c r="P9073" s="19"/>
      <c r="Q9073" s="19"/>
      <c r="R9073" s="19"/>
      <c r="S9073" s="19"/>
      <c r="T9073" s="19"/>
      <c r="U9073" s="19"/>
    </row>
    <row r="9074" spans="1:21">
      <c r="A9074" s="20">
        <v>45504</v>
      </c>
      <c r="B9074" s="52">
        <v>45497</v>
      </c>
      <c r="C9074" s="19" t="s">
        <v>357</v>
      </c>
      <c r="D9074" s="19">
        <v>200380</v>
      </c>
      <c r="E9074" s="19">
        <v>2</v>
      </c>
      <c r="F9074" s="21">
        <v>1580024</v>
      </c>
      <c r="G9074" s="19" t="s">
        <v>358</v>
      </c>
      <c r="H9074" s="19" t="s">
        <v>353</v>
      </c>
      <c r="I9074" s="22">
        <v>1637720</v>
      </c>
      <c r="J9074" s="19">
        <v>44</v>
      </c>
      <c r="K9074" s="19">
        <v>99.36</v>
      </c>
      <c r="L9074" s="24">
        <v>5457.89</v>
      </c>
      <c r="M9074" s="19" t="s">
        <v>992</v>
      </c>
      <c r="N9074" s="19"/>
      <c r="O9074" s="23" t="s">
        <v>22</v>
      </c>
      <c r="P9074" s="19"/>
      <c r="Q9074" s="19"/>
      <c r="R9074" s="19"/>
      <c r="S9074" s="19"/>
      <c r="T9074" s="19"/>
      <c r="U9074" s="19"/>
    </row>
    <row r="9075" spans="1:21">
      <c r="A9075" s="20">
        <v>45504</v>
      </c>
      <c r="B9075" s="52">
        <v>45497</v>
      </c>
      <c r="C9075" s="19" t="s">
        <v>361</v>
      </c>
      <c r="D9075" s="19">
        <v>200380</v>
      </c>
      <c r="E9075" s="19">
        <v>2</v>
      </c>
      <c r="F9075" s="21">
        <v>1580031</v>
      </c>
      <c r="G9075" s="19" t="s">
        <v>362</v>
      </c>
      <c r="H9075" s="19" t="s">
        <v>348</v>
      </c>
      <c r="I9075" s="22">
        <v>1637777</v>
      </c>
      <c r="J9075" s="19">
        <v>13</v>
      </c>
      <c r="K9075" s="19">
        <v>32.74</v>
      </c>
      <c r="L9075" s="24">
        <v>2243.37</v>
      </c>
      <c r="M9075" s="19" t="s">
        <v>992</v>
      </c>
      <c r="N9075" s="19"/>
      <c r="O9075" s="23" t="s">
        <v>22</v>
      </c>
      <c r="P9075" s="19"/>
      <c r="Q9075" s="19"/>
      <c r="R9075" s="19"/>
      <c r="S9075" s="19"/>
      <c r="T9075" s="19"/>
      <c r="U9075" s="19"/>
    </row>
    <row r="9076" spans="1:21">
      <c r="A9076" s="20">
        <v>45504</v>
      </c>
      <c r="B9076" s="19">
        <v>5</v>
      </c>
      <c r="C9076" s="19">
        <v>401.63</v>
      </c>
      <c r="D9076" s="24">
        <v>22868.63</v>
      </c>
      <c r="E9076" s="54"/>
      <c r="F9076" s="54"/>
      <c r="G9076" s="19"/>
      <c r="H9076" s="19"/>
      <c r="I9076" s="19"/>
      <c r="J9076" s="19"/>
      <c r="K9076" s="19"/>
      <c r="L9076" s="19"/>
      <c r="M9076" s="19"/>
      <c r="N9076" s="19"/>
      <c r="O9076" s="19"/>
      <c r="P9076" s="19"/>
      <c r="Q9076" s="19"/>
      <c r="R9076" s="19"/>
      <c r="S9076" s="19"/>
      <c r="T9076" s="19"/>
      <c r="U9076" s="19"/>
    </row>
    <row r="9077" spans="1:21">
      <c r="A9077" s="20">
        <v>45504</v>
      </c>
      <c r="B9077" s="19" t="s">
        <v>80</v>
      </c>
      <c r="C9077" s="19" t="s">
        <v>81</v>
      </c>
      <c r="D9077" s="19" t="s">
        <v>1004</v>
      </c>
      <c r="E9077" s="54"/>
      <c r="F9077" s="54"/>
      <c r="G9077" s="19"/>
      <c r="H9077" s="19"/>
      <c r="I9077" s="19"/>
      <c r="J9077" s="19"/>
      <c r="K9077" s="19"/>
      <c r="L9077" s="19"/>
      <c r="M9077" s="19"/>
      <c r="N9077" s="19"/>
      <c r="O9077" s="19"/>
      <c r="P9077" s="19"/>
      <c r="Q9077" s="19"/>
      <c r="R9077" s="19"/>
      <c r="S9077" s="19"/>
      <c r="T9077" s="19"/>
      <c r="U9077" s="19"/>
    </row>
    <row r="9078" spans="1:21">
      <c r="A9078" s="20">
        <v>45504</v>
      </c>
      <c r="B9078" s="19" t="s">
        <v>1</v>
      </c>
      <c r="C9078" s="19" t="s">
        <v>36</v>
      </c>
      <c r="D9078" s="19" t="s">
        <v>3</v>
      </c>
      <c r="E9078" s="19" t="s">
        <v>4</v>
      </c>
      <c r="F9078" s="19" t="s">
        <v>5</v>
      </c>
      <c r="G9078" s="19" t="s">
        <v>6</v>
      </c>
      <c r="H9078" s="19" t="s">
        <v>7</v>
      </c>
      <c r="I9078" s="19" t="s">
        <v>8</v>
      </c>
      <c r="J9078" s="19" t="s">
        <v>10</v>
      </c>
      <c r="K9078" s="19" t="s">
        <v>9</v>
      </c>
      <c r="L9078" s="19" t="s">
        <v>11</v>
      </c>
      <c r="M9078" s="19"/>
      <c r="N9078" s="19"/>
      <c r="O9078" s="19"/>
      <c r="P9078" s="19"/>
      <c r="Q9078" s="19"/>
      <c r="R9078" s="19"/>
      <c r="S9078" s="19"/>
      <c r="T9078" s="19"/>
      <c r="U9078" s="19"/>
    </row>
    <row r="9079" spans="1:21">
      <c r="A9079" s="20">
        <v>45504</v>
      </c>
      <c r="B9079" s="52">
        <v>45497</v>
      </c>
      <c r="C9079" s="19" t="s">
        <v>264</v>
      </c>
      <c r="D9079" s="19">
        <v>200380</v>
      </c>
      <c r="E9079" s="19">
        <v>2</v>
      </c>
      <c r="F9079" s="21">
        <v>1579944</v>
      </c>
      <c r="G9079" s="19" t="s">
        <v>265</v>
      </c>
      <c r="H9079" s="19" t="s">
        <v>266</v>
      </c>
      <c r="I9079" s="22">
        <v>1637733</v>
      </c>
      <c r="J9079" s="19">
        <v>27</v>
      </c>
      <c r="K9079" s="19">
        <v>56.56</v>
      </c>
      <c r="L9079" s="24">
        <v>5473.07</v>
      </c>
      <c r="M9079" s="19" t="s">
        <v>992</v>
      </c>
      <c r="N9079" s="19"/>
      <c r="O9079" s="23" t="s">
        <v>22</v>
      </c>
      <c r="P9079" s="19"/>
      <c r="Q9079" s="19"/>
      <c r="R9079" s="19"/>
      <c r="S9079" s="19"/>
      <c r="T9079" s="19"/>
      <c r="U9079" s="19"/>
    </row>
    <row r="9080" spans="1:21">
      <c r="A9080" s="20">
        <v>45504</v>
      </c>
      <c r="B9080" s="52">
        <v>45497</v>
      </c>
      <c r="C9080" s="19" t="s">
        <v>405</v>
      </c>
      <c r="D9080" s="19">
        <v>200380</v>
      </c>
      <c r="E9080" s="19">
        <v>2</v>
      </c>
      <c r="F9080" s="21">
        <v>1579961</v>
      </c>
      <c r="G9080" s="19" t="s">
        <v>90</v>
      </c>
      <c r="H9080" s="19" t="s">
        <v>266</v>
      </c>
      <c r="I9080" s="22">
        <v>1637683</v>
      </c>
      <c r="J9080" s="19">
        <v>2</v>
      </c>
      <c r="K9080" s="19">
        <v>5.55</v>
      </c>
      <c r="L9080" s="19">
        <v>621.32000000000005</v>
      </c>
      <c r="M9080" s="19" t="s">
        <v>992</v>
      </c>
      <c r="N9080" s="19"/>
      <c r="O9080" s="23" t="s">
        <v>22</v>
      </c>
      <c r="P9080" s="19"/>
      <c r="Q9080" s="19"/>
      <c r="R9080" s="19"/>
      <c r="S9080" s="19"/>
      <c r="T9080" s="19"/>
      <c r="U9080" s="19"/>
    </row>
    <row r="9081" spans="1:21">
      <c r="A9081" s="20">
        <v>45504</v>
      </c>
      <c r="B9081" s="52">
        <v>45497</v>
      </c>
      <c r="C9081" s="19" t="s">
        <v>378</v>
      </c>
      <c r="D9081" s="19">
        <v>200380</v>
      </c>
      <c r="E9081" s="19">
        <v>2</v>
      </c>
      <c r="F9081" s="21">
        <v>1579968</v>
      </c>
      <c r="G9081" s="19" t="s">
        <v>379</v>
      </c>
      <c r="H9081" s="19" t="s">
        <v>266</v>
      </c>
      <c r="I9081" s="22">
        <v>1637692</v>
      </c>
      <c r="J9081" s="19">
        <v>85</v>
      </c>
      <c r="K9081" s="19">
        <v>199.66</v>
      </c>
      <c r="L9081" s="24">
        <v>12363.99</v>
      </c>
      <c r="M9081" s="19" t="s">
        <v>992</v>
      </c>
      <c r="N9081" s="19"/>
      <c r="O9081" s="23" t="s">
        <v>22</v>
      </c>
      <c r="P9081" s="19"/>
      <c r="Q9081" s="19"/>
      <c r="R9081" s="19"/>
      <c r="S9081" s="19"/>
      <c r="T9081" s="19"/>
      <c r="U9081" s="19"/>
    </row>
    <row r="9082" spans="1:21">
      <c r="A9082" s="20">
        <v>45504</v>
      </c>
      <c r="B9082" s="52">
        <v>45497</v>
      </c>
      <c r="C9082" s="19" t="s">
        <v>382</v>
      </c>
      <c r="D9082" s="19">
        <v>200380</v>
      </c>
      <c r="E9082" s="19">
        <v>2</v>
      </c>
      <c r="F9082" s="21">
        <v>1579972</v>
      </c>
      <c r="G9082" s="19" t="s">
        <v>90</v>
      </c>
      <c r="H9082" s="19" t="s">
        <v>266</v>
      </c>
      <c r="I9082" s="22">
        <v>1637697</v>
      </c>
      <c r="J9082" s="19">
        <v>2</v>
      </c>
      <c r="K9082" s="19">
        <v>4.51</v>
      </c>
      <c r="L9082" s="19">
        <v>119.39</v>
      </c>
      <c r="M9082" s="19" t="s">
        <v>992</v>
      </c>
      <c r="N9082" s="19"/>
      <c r="O9082" s="23" t="s">
        <v>22</v>
      </c>
      <c r="P9082" s="19"/>
      <c r="Q9082" s="19"/>
      <c r="R9082" s="19"/>
      <c r="S9082" s="19"/>
      <c r="T9082" s="19"/>
      <c r="U9082" s="19"/>
    </row>
    <row r="9083" spans="1:21">
      <c r="A9083" s="20">
        <v>45504</v>
      </c>
      <c r="B9083" s="52">
        <v>45497</v>
      </c>
      <c r="C9083" s="19" t="s">
        <v>406</v>
      </c>
      <c r="D9083" s="19">
        <v>200380</v>
      </c>
      <c r="E9083" s="19">
        <v>2</v>
      </c>
      <c r="F9083" s="21">
        <v>1579976</v>
      </c>
      <c r="G9083" s="19" t="s">
        <v>407</v>
      </c>
      <c r="H9083" s="19" t="s">
        <v>266</v>
      </c>
      <c r="I9083" s="22">
        <v>1637695</v>
      </c>
      <c r="J9083" s="19">
        <v>23</v>
      </c>
      <c r="K9083" s="19">
        <v>60.67</v>
      </c>
      <c r="L9083" s="24">
        <v>3454.92</v>
      </c>
      <c r="M9083" s="19" t="s">
        <v>992</v>
      </c>
      <c r="N9083" s="19"/>
      <c r="O9083" s="23" t="s">
        <v>22</v>
      </c>
      <c r="P9083" s="19"/>
      <c r="Q9083" s="19"/>
      <c r="R9083" s="19"/>
      <c r="S9083" s="19"/>
      <c r="T9083" s="19"/>
      <c r="U9083" s="19"/>
    </row>
    <row r="9084" spans="1:21">
      <c r="A9084" s="20">
        <v>45504</v>
      </c>
      <c r="B9084" s="52">
        <v>45497</v>
      </c>
      <c r="C9084" s="19" t="s">
        <v>385</v>
      </c>
      <c r="D9084" s="19">
        <v>200380</v>
      </c>
      <c r="E9084" s="19">
        <v>2</v>
      </c>
      <c r="F9084" s="21">
        <v>1579988</v>
      </c>
      <c r="G9084" s="19" t="s">
        <v>386</v>
      </c>
      <c r="H9084" s="19" t="s">
        <v>266</v>
      </c>
      <c r="I9084" s="22">
        <v>1637701</v>
      </c>
      <c r="J9084" s="19">
        <v>21</v>
      </c>
      <c r="K9084" s="19">
        <v>55.04</v>
      </c>
      <c r="L9084" s="24">
        <v>3699.77</v>
      </c>
      <c r="M9084" s="19" t="s">
        <v>992</v>
      </c>
      <c r="N9084" s="19"/>
      <c r="O9084" s="23" t="s">
        <v>22</v>
      </c>
      <c r="P9084" s="19"/>
      <c r="Q9084" s="19"/>
      <c r="R9084" s="19"/>
      <c r="S9084" s="19"/>
      <c r="T9084" s="19"/>
      <c r="U9084" s="19"/>
    </row>
    <row r="9085" spans="1:21">
      <c r="A9085" s="20">
        <v>45504</v>
      </c>
      <c r="B9085" s="52">
        <v>45497</v>
      </c>
      <c r="C9085" s="19" t="s">
        <v>395</v>
      </c>
      <c r="D9085" s="19">
        <v>200380</v>
      </c>
      <c r="E9085" s="19">
        <v>2</v>
      </c>
      <c r="F9085" s="21">
        <v>1580015</v>
      </c>
      <c r="G9085" s="19" t="s">
        <v>90</v>
      </c>
      <c r="H9085" s="19" t="s">
        <v>266</v>
      </c>
      <c r="I9085" s="22">
        <v>1637717</v>
      </c>
      <c r="J9085" s="19">
        <v>6</v>
      </c>
      <c r="K9085" s="19">
        <v>12.03</v>
      </c>
      <c r="L9085" s="19">
        <v>278.45</v>
      </c>
      <c r="M9085" s="19" t="s">
        <v>992</v>
      </c>
      <c r="N9085" s="19"/>
      <c r="O9085" s="23" t="s">
        <v>22</v>
      </c>
      <c r="P9085" s="19"/>
      <c r="Q9085" s="19"/>
      <c r="R9085" s="19"/>
      <c r="S9085" s="19"/>
      <c r="T9085" s="19"/>
      <c r="U9085" s="19"/>
    </row>
    <row r="9086" spans="1:21">
      <c r="A9086" s="20">
        <v>45505</v>
      </c>
      <c r="B9086" s="19">
        <v>7</v>
      </c>
      <c r="C9086" s="19">
        <v>394.02</v>
      </c>
      <c r="D9086" s="24">
        <v>26010.91</v>
      </c>
      <c r="E9086" s="54"/>
      <c r="F9086" s="54"/>
      <c r="G9086" s="19"/>
      <c r="H9086" s="19"/>
      <c r="I9086" s="19"/>
      <c r="J9086" s="19"/>
      <c r="K9086" s="19"/>
      <c r="L9086" s="19"/>
      <c r="M9086" s="19"/>
      <c r="N9086" s="19"/>
      <c r="O9086" s="19"/>
      <c r="P9086" s="19"/>
      <c r="Q9086" s="19"/>
      <c r="R9086" s="19"/>
      <c r="S9086" s="19"/>
      <c r="T9086" s="19"/>
      <c r="U9086" s="19"/>
    </row>
    <row r="9087" spans="1:21">
      <c r="A9087" s="20">
        <v>45505</v>
      </c>
      <c r="B9087" s="25" t="s">
        <v>301</v>
      </c>
      <c r="C9087" s="19" t="s">
        <v>302</v>
      </c>
      <c r="D9087" s="19" t="s">
        <v>1005</v>
      </c>
      <c r="E9087" s="54"/>
      <c r="F9087" s="54"/>
      <c r="G9087" s="19"/>
      <c r="H9087" s="19"/>
      <c r="I9087" s="19"/>
      <c r="J9087" s="19"/>
      <c r="K9087" s="19"/>
      <c r="L9087" s="19"/>
      <c r="M9087" s="19"/>
      <c r="N9087" s="19"/>
      <c r="O9087" s="19"/>
      <c r="P9087" s="19"/>
      <c r="Q9087" s="19"/>
      <c r="R9087" s="19"/>
      <c r="S9087" s="19"/>
      <c r="T9087" s="19"/>
      <c r="U9087" s="19"/>
    </row>
    <row r="9088" spans="1:21">
      <c r="A9088" s="20">
        <v>45505</v>
      </c>
      <c r="B9088" s="19" t="s">
        <v>1</v>
      </c>
      <c r="C9088" s="19" t="s">
        <v>36</v>
      </c>
      <c r="D9088" s="19" t="s">
        <v>3</v>
      </c>
      <c r="E9088" s="19" t="s">
        <v>4</v>
      </c>
      <c r="F9088" s="19" t="s">
        <v>5</v>
      </c>
      <c r="G9088" s="19" t="s">
        <v>6</v>
      </c>
      <c r="H9088" s="19" t="s">
        <v>7</v>
      </c>
      <c r="I9088" s="19" t="s">
        <v>8</v>
      </c>
      <c r="J9088" s="19" t="s">
        <v>10</v>
      </c>
      <c r="K9088" s="19" t="s">
        <v>9</v>
      </c>
      <c r="L9088" s="19" t="s">
        <v>11</v>
      </c>
      <c r="M9088" s="19"/>
      <c r="N9088" s="19"/>
      <c r="O9088" s="19"/>
      <c r="P9088" s="19"/>
      <c r="Q9088" s="19"/>
      <c r="R9088" s="19"/>
      <c r="S9088" s="19"/>
      <c r="T9088" s="19"/>
      <c r="U9088" s="19"/>
    </row>
    <row r="9089" spans="1:21">
      <c r="A9089" s="20">
        <v>45505</v>
      </c>
      <c r="B9089" s="52">
        <v>45497</v>
      </c>
      <c r="C9089" s="19" t="s">
        <v>32</v>
      </c>
      <c r="D9089" s="19">
        <v>200380</v>
      </c>
      <c r="E9089" s="19">
        <v>2</v>
      </c>
      <c r="F9089" s="21">
        <v>1579954</v>
      </c>
      <c r="G9089" s="19" t="s">
        <v>33</v>
      </c>
      <c r="H9089" s="19" t="s">
        <v>31</v>
      </c>
      <c r="I9089" s="22">
        <v>1637743</v>
      </c>
      <c r="J9089" s="19">
        <v>127</v>
      </c>
      <c r="K9089" s="19">
        <v>268.02</v>
      </c>
      <c r="L9089" s="24">
        <v>14396.45</v>
      </c>
      <c r="M9089" s="19"/>
      <c r="N9089" s="19"/>
      <c r="O9089" s="23" t="s">
        <v>22</v>
      </c>
      <c r="P9089" s="19"/>
      <c r="Q9089" s="19"/>
      <c r="R9089" s="19"/>
      <c r="S9089" s="19"/>
      <c r="T9089" s="19"/>
      <c r="U9089" s="19"/>
    </row>
    <row r="9090" spans="1:21">
      <c r="A9090" s="20">
        <v>45505</v>
      </c>
      <c r="B9090" s="52">
        <v>45497</v>
      </c>
      <c r="C9090" s="19" t="s">
        <v>19</v>
      </c>
      <c r="D9090" s="19">
        <v>200380</v>
      </c>
      <c r="E9090" s="19">
        <v>2</v>
      </c>
      <c r="F9090" s="21">
        <v>1579956</v>
      </c>
      <c r="G9090" s="19" t="s">
        <v>20</v>
      </c>
      <c r="H9090" s="19" t="s">
        <v>21</v>
      </c>
      <c r="I9090" s="22">
        <v>1637769</v>
      </c>
      <c r="J9090" s="19">
        <v>20</v>
      </c>
      <c r="K9090" s="19">
        <v>49.12</v>
      </c>
      <c r="L9090" s="24">
        <v>3010.59</v>
      </c>
      <c r="M9090" s="19"/>
      <c r="N9090" s="19"/>
      <c r="O9090" s="23" t="s">
        <v>22</v>
      </c>
      <c r="P9090" s="19"/>
      <c r="Q9090" s="19"/>
      <c r="R9090" s="19"/>
      <c r="S9090" s="19"/>
      <c r="T9090" s="19"/>
      <c r="U9090" s="19"/>
    </row>
    <row r="9091" spans="1:21">
      <c r="A9091" s="20">
        <v>45505</v>
      </c>
      <c r="B9091" s="52">
        <v>45497</v>
      </c>
      <c r="C9091" s="19" t="s">
        <v>26</v>
      </c>
      <c r="D9091" s="19">
        <v>200380</v>
      </c>
      <c r="E9091" s="19">
        <v>2</v>
      </c>
      <c r="F9091" s="21">
        <v>1579997</v>
      </c>
      <c r="G9091" s="19" t="s">
        <v>27</v>
      </c>
      <c r="H9091" s="19" t="s">
        <v>28</v>
      </c>
      <c r="I9091" s="22">
        <v>1637754</v>
      </c>
      <c r="J9091" s="19">
        <v>29</v>
      </c>
      <c r="K9091" s="19">
        <v>67.44</v>
      </c>
      <c r="L9091" s="24">
        <v>3765.83</v>
      </c>
      <c r="M9091" s="19"/>
      <c r="N9091" s="19"/>
      <c r="O9091" s="23" t="s">
        <v>22</v>
      </c>
      <c r="P9091" s="19"/>
      <c r="Q9091" s="19"/>
      <c r="R9091" s="19"/>
      <c r="S9091" s="19"/>
      <c r="T9091" s="19"/>
      <c r="U9091" s="19"/>
    </row>
    <row r="9092" spans="1:21">
      <c r="A9092" s="20">
        <v>45505</v>
      </c>
      <c r="B9092" s="52">
        <v>45497</v>
      </c>
      <c r="C9092" s="19" t="s">
        <v>565</v>
      </c>
      <c r="D9092" s="19">
        <v>200380</v>
      </c>
      <c r="E9092" s="19">
        <v>2</v>
      </c>
      <c r="F9092" s="21">
        <v>1580020</v>
      </c>
      <c r="G9092" s="19" t="s">
        <v>566</v>
      </c>
      <c r="H9092" s="19" t="s">
        <v>567</v>
      </c>
      <c r="I9092" s="22">
        <v>1637760</v>
      </c>
      <c r="J9092" s="19">
        <v>17</v>
      </c>
      <c r="K9092" s="19">
        <v>43.58</v>
      </c>
      <c r="L9092" s="24">
        <v>2097.84</v>
      </c>
      <c r="M9092" s="19"/>
      <c r="N9092" s="19"/>
      <c r="O9092" s="23" t="s">
        <v>22</v>
      </c>
      <c r="P9092" s="19"/>
      <c r="Q9092" s="19"/>
      <c r="R9092" s="19"/>
      <c r="S9092" s="19"/>
      <c r="T9092" s="19"/>
      <c r="U9092" s="19"/>
    </row>
    <row r="9093" spans="1:21">
      <c r="A9093" s="20">
        <v>45505</v>
      </c>
      <c r="B9093" s="52">
        <v>45499</v>
      </c>
      <c r="C9093" s="19" t="s">
        <v>26</v>
      </c>
      <c r="D9093" s="19">
        <v>200289</v>
      </c>
      <c r="E9093" s="19">
        <v>2</v>
      </c>
      <c r="F9093" s="21">
        <v>2183825</v>
      </c>
      <c r="G9093" s="19" t="s">
        <v>27</v>
      </c>
      <c r="H9093" s="19" t="s">
        <v>28</v>
      </c>
      <c r="I9093" s="22">
        <v>1639378</v>
      </c>
      <c r="J9093" s="19">
        <v>9</v>
      </c>
      <c r="K9093" s="19">
        <v>93.78</v>
      </c>
      <c r="L9093" s="24">
        <v>2542.3200000000002</v>
      </c>
      <c r="M9093" s="19"/>
      <c r="N9093" s="19"/>
      <c r="O9093" s="23" t="s">
        <v>22</v>
      </c>
      <c r="P9093" s="19"/>
      <c r="Q9093" s="19"/>
      <c r="R9093" s="19"/>
      <c r="S9093" s="19"/>
      <c r="T9093" s="19"/>
      <c r="U9093" s="19"/>
    </row>
    <row r="9094" spans="1:21">
      <c r="A9094" s="20">
        <v>45505</v>
      </c>
      <c r="B9094" s="52">
        <v>45500</v>
      </c>
      <c r="C9094" s="19" t="s">
        <v>34</v>
      </c>
      <c r="D9094" s="19">
        <v>200286</v>
      </c>
      <c r="E9094" s="19">
        <v>2</v>
      </c>
      <c r="F9094" s="21">
        <v>2183907</v>
      </c>
      <c r="G9094" s="19" t="s">
        <v>35</v>
      </c>
      <c r="H9094" s="19" t="s">
        <v>31</v>
      </c>
      <c r="I9094" s="22">
        <v>1639529</v>
      </c>
      <c r="J9094" s="19">
        <v>22</v>
      </c>
      <c r="K9094" s="19">
        <v>229.24</v>
      </c>
      <c r="L9094" s="24">
        <v>6219.36</v>
      </c>
      <c r="M9094" s="19"/>
      <c r="N9094" s="19"/>
      <c r="O9094" s="23" t="s">
        <v>22</v>
      </c>
      <c r="P9094" s="19"/>
      <c r="Q9094" s="19"/>
      <c r="R9094" s="19"/>
      <c r="S9094" s="19"/>
      <c r="T9094" s="19"/>
      <c r="U9094" s="19"/>
    </row>
    <row r="9095" spans="1:21">
      <c r="A9095" s="20">
        <v>45505</v>
      </c>
      <c r="B9095" s="52">
        <v>45500</v>
      </c>
      <c r="C9095" s="19" t="s">
        <v>32</v>
      </c>
      <c r="D9095" s="19">
        <v>200286</v>
      </c>
      <c r="E9095" s="19">
        <v>2</v>
      </c>
      <c r="F9095" s="21">
        <v>2183911</v>
      </c>
      <c r="G9095" s="19" t="s">
        <v>33</v>
      </c>
      <c r="H9095" s="19" t="s">
        <v>31</v>
      </c>
      <c r="I9095" s="22">
        <v>1639530</v>
      </c>
      <c r="J9095" s="19">
        <v>31</v>
      </c>
      <c r="K9095" s="19">
        <v>323.02</v>
      </c>
      <c r="L9095" s="24">
        <v>8790.48</v>
      </c>
      <c r="M9095" s="19"/>
      <c r="N9095" s="19"/>
      <c r="O9095" s="23" t="s">
        <v>22</v>
      </c>
      <c r="P9095" s="19"/>
      <c r="Q9095" s="19"/>
      <c r="R9095" s="19"/>
      <c r="S9095" s="19"/>
      <c r="T9095" s="19"/>
      <c r="U9095" s="19"/>
    </row>
    <row r="9096" spans="1:21">
      <c r="A9096" s="20">
        <v>45505</v>
      </c>
      <c r="B9096" s="19">
        <v>7</v>
      </c>
      <c r="C9096" s="24">
        <v>1074.19</v>
      </c>
      <c r="D9096" s="24">
        <v>40822.870000000003</v>
      </c>
      <c r="E9096" s="54"/>
      <c r="F9096" s="54"/>
      <c r="G9096" s="19"/>
      <c r="H9096" s="19"/>
      <c r="I9096" s="19"/>
      <c r="J9096" s="19"/>
      <c r="K9096" s="19"/>
      <c r="L9096" s="19"/>
      <c r="M9096" s="19"/>
      <c r="N9096" s="19"/>
      <c r="O9096" s="19"/>
      <c r="P9096" s="19"/>
      <c r="Q9096" s="19"/>
      <c r="R9096" s="19"/>
      <c r="S9096" s="19"/>
      <c r="T9096" s="19"/>
      <c r="U9096" s="19"/>
    </row>
    <row r="9097" spans="1:21">
      <c r="A9097" s="20">
        <v>45505</v>
      </c>
      <c r="B9097" s="19" t="s">
        <v>114</v>
      </c>
      <c r="C9097" s="19" t="s">
        <v>115</v>
      </c>
      <c r="D9097" s="19" t="s">
        <v>1006</v>
      </c>
      <c r="E9097" s="54"/>
      <c r="F9097" s="54"/>
      <c r="G9097" s="19"/>
      <c r="H9097" s="19"/>
      <c r="I9097" s="19"/>
      <c r="J9097" s="19"/>
      <c r="K9097" s="19"/>
      <c r="L9097" s="19"/>
      <c r="M9097" s="19"/>
      <c r="N9097" s="19"/>
      <c r="O9097" s="19"/>
      <c r="P9097" s="19"/>
      <c r="Q9097" s="19"/>
      <c r="R9097" s="19"/>
      <c r="S9097" s="19"/>
      <c r="T9097" s="19"/>
      <c r="U9097" s="19"/>
    </row>
    <row r="9098" spans="1:21">
      <c r="A9098" s="20">
        <v>45505</v>
      </c>
      <c r="B9098" s="19" t="s">
        <v>1</v>
      </c>
      <c r="C9098" s="19" t="s">
        <v>36</v>
      </c>
      <c r="D9098" s="19" t="s">
        <v>3</v>
      </c>
      <c r="E9098" s="19" t="s">
        <v>4</v>
      </c>
      <c r="F9098" s="19" t="s">
        <v>5</v>
      </c>
      <c r="G9098" s="19" t="s">
        <v>6</v>
      </c>
      <c r="H9098" s="19" t="s">
        <v>7</v>
      </c>
      <c r="I9098" s="19" t="s">
        <v>8</v>
      </c>
      <c r="J9098" s="19" t="s">
        <v>10</v>
      </c>
      <c r="K9098" s="19" t="s">
        <v>9</v>
      </c>
      <c r="L9098" s="19" t="s">
        <v>11</v>
      </c>
      <c r="M9098" s="19"/>
      <c r="N9098" s="19"/>
      <c r="O9098" s="19"/>
      <c r="P9098" s="19"/>
      <c r="Q9098" s="19"/>
      <c r="R9098" s="19"/>
      <c r="S9098" s="19"/>
      <c r="T9098" s="19"/>
      <c r="U9098" s="19"/>
    </row>
    <row r="9099" spans="1:21">
      <c r="A9099" s="20">
        <v>45505</v>
      </c>
      <c r="B9099" s="52">
        <v>45499</v>
      </c>
      <c r="C9099" s="19" t="s">
        <v>298</v>
      </c>
      <c r="D9099" s="19">
        <v>200300</v>
      </c>
      <c r="E9099" s="19">
        <v>2</v>
      </c>
      <c r="F9099" s="21">
        <v>2183764</v>
      </c>
      <c r="G9099" s="19" t="s">
        <v>299</v>
      </c>
      <c r="H9099" s="19" t="s">
        <v>300</v>
      </c>
      <c r="I9099" s="22">
        <v>1639152</v>
      </c>
      <c r="J9099" s="19">
        <v>11</v>
      </c>
      <c r="K9099" s="19">
        <v>114.62</v>
      </c>
      <c r="L9099" s="24">
        <v>3116.88</v>
      </c>
      <c r="M9099" s="19"/>
      <c r="N9099" s="19"/>
      <c r="O9099" s="23" t="s">
        <v>22</v>
      </c>
      <c r="P9099" s="19"/>
      <c r="Q9099" s="19"/>
      <c r="R9099" s="19"/>
      <c r="S9099" s="19"/>
      <c r="T9099" s="19"/>
      <c r="U9099" s="19"/>
    </row>
    <row r="9100" spans="1:21">
      <c r="A9100" s="20">
        <v>45505</v>
      </c>
      <c r="B9100" s="52">
        <v>45497</v>
      </c>
      <c r="C9100" s="19" t="s">
        <v>276</v>
      </c>
      <c r="D9100" s="19">
        <v>200380</v>
      </c>
      <c r="E9100" s="19">
        <v>2</v>
      </c>
      <c r="F9100" s="21">
        <v>1579946</v>
      </c>
      <c r="G9100" s="19" t="s">
        <v>277</v>
      </c>
      <c r="H9100" s="19" t="s">
        <v>278</v>
      </c>
      <c r="I9100" s="22">
        <v>1637741</v>
      </c>
      <c r="J9100" s="19">
        <v>52</v>
      </c>
      <c r="K9100" s="19">
        <v>111.23</v>
      </c>
      <c r="L9100" s="24">
        <v>4507.6400000000003</v>
      </c>
      <c r="M9100" s="19"/>
      <c r="N9100" s="19"/>
      <c r="O9100" s="23" t="s">
        <v>22</v>
      </c>
      <c r="P9100" s="19"/>
      <c r="Q9100" s="19"/>
      <c r="R9100" s="19"/>
      <c r="S9100" s="19"/>
      <c r="T9100" s="19"/>
      <c r="U9100" s="19"/>
    </row>
    <row r="9101" spans="1:21">
      <c r="A9101" s="20">
        <v>45505</v>
      </c>
      <c r="B9101" s="52">
        <v>45497</v>
      </c>
      <c r="C9101" s="19" t="s">
        <v>282</v>
      </c>
      <c r="D9101" s="19">
        <v>200380</v>
      </c>
      <c r="E9101" s="19">
        <v>2</v>
      </c>
      <c r="F9101" s="21">
        <v>1579994</v>
      </c>
      <c r="G9101" s="19" t="s">
        <v>283</v>
      </c>
      <c r="H9101" s="19" t="s">
        <v>284</v>
      </c>
      <c r="I9101" s="22">
        <v>1637753</v>
      </c>
      <c r="J9101" s="19">
        <v>28</v>
      </c>
      <c r="K9101" s="19">
        <v>58.27</v>
      </c>
      <c r="L9101" s="24">
        <v>2852.93</v>
      </c>
      <c r="M9101" s="19"/>
      <c r="N9101" s="19"/>
      <c r="O9101" s="23" t="s">
        <v>22</v>
      </c>
      <c r="P9101" s="19"/>
      <c r="Q9101" s="19"/>
      <c r="R9101" s="19"/>
      <c r="S9101" s="19"/>
      <c r="T9101" s="19"/>
      <c r="U9101" s="19"/>
    </row>
    <row r="9102" spans="1:21">
      <c r="A9102" s="20">
        <v>45505</v>
      </c>
      <c r="B9102" s="52">
        <v>45497</v>
      </c>
      <c r="C9102" s="19" t="s">
        <v>288</v>
      </c>
      <c r="D9102" s="19">
        <v>200380</v>
      </c>
      <c r="E9102" s="19">
        <v>2</v>
      </c>
      <c r="F9102" s="21">
        <v>1580008</v>
      </c>
      <c r="G9102" s="19" t="s">
        <v>289</v>
      </c>
      <c r="H9102" s="19" t="s">
        <v>290</v>
      </c>
      <c r="I9102" s="22">
        <v>1637771</v>
      </c>
      <c r="J9102" s="19">
        <v>46</v>
      </c>
      <c r="K9102" s="19">
        <v>88.84</v>
      </c>
      <c r="L9102" s="24">
        <v>4860.92</v>
      </c>
      <c r="M9102" s="19"/>
      <c r="N9102" s="19"/>
      <c r="O9102" s="23" t="s">
        <v>22</v>
      </c>
      <c r="P9102" s="19"/>
      <c r="Q9102" s="19"/>
      <c r="R9102" s="19"/>
      <c r="S9102" s="19"/>
      <c r="T9102" s="19"/>
      <c r="U9102" s="19"/>
    </row>
    <row r="9103" spans="1:21">
      <c r="A9103" s="20">
        <v>45505</v>
      </c>
      <c r="B9103" s="52">
        <v>45497</v>
      </c>
      <c r="C9103" s="19" t="s">
        <v>294</v>
      </c>
      <c r="D9103" s="19">
        <v>200380</v>
      </c>
      <c r="E9103" s="19">
        <v>2</v>
      </c>
      <c r="F9103" s="21">
        <v>1580025</v>
      </c>
      <c r="G9103" s="19" t="s">
        <v>295</v>
      </c>
      <c r="H9103" s="19" t="s">
        <v>290</v>
      </c>
      <c r="I9103" s="22">
        <v>1637772</v>
      </c>
      <c r="J9103" s="19">
        <v>17</v>
      </c>
      <c r="K9103" s="19">
        <v>42.52</v>
      </c>
      <c r="L9103" s="24">
        <v>1954.78</v>
      </c>
      <c r="M9103" s="19"/>
      <c r="N9103" s="19"/>
      <c r="O9103" s="23" t="s">
        <v>22</v>
      </c>
      <c r="P9103" s="19"/>
      <c r="Q9103" s="19"/>
      <c r="R9103" s="19"/>
      <c r="S9103" s="19"/>
      <c r="T9103" s="19"/>
      <c r="U9103" s="19"/>
    </row>
    <row r="9104" spans="1:21">
      <c r="A9104" s="20">
        <v>45505</v>
      </c>
      <c r="B9104" s="52">
        <v>45497</v>
      </c>
      <c r="C9104" s="19" t="s">
        <v>298</v>
      </c>
      <c r="D9104" s="19">
        <v>200380</v>
      </c>
      <c r="E9104" s="19">
        <v>2</v>
      </c>
      <c r="F9104" s="21">
        <v>1580037</v>
      </c>
      <c r="G9104" s="19" t="s">
        <v>299</v>
      </c>
      <c r="H9104" s="19" t="s">
        <v>300</v>
      </c>
      <c r="I9104" s="22">
        <v>1637773</v>
      </c>
      <c r="J9104" s="19">
        <v>14</v>
      </c>
      <c r="K9104" s="19">
        <v>26.2</v>
      </c>
      <c r="L9104" s="24">
        <v>1833.54</v>
      </c>
      <c r="M9104" s="19"/>
      <c r="N9104" s="19"/>
      <c r="O9104" s="23" t="s">
        <v>22</v>
      </c>
      <c r="P9104" s="19"/>
      <c r="Q9104" s="19"/>
      <c r="R9104" s="19"/>
      <c r="S9104" s="19"/>
      <c r="T9104" s="19"/>
      <c r="U9104" s="19"/>
    </row>
    <row r="9105" spans="1:21">
      <c r="A9105" s="20">
        <v>45505</v>
      </c>
      <c r="B9105" s="52">
        <v>45497</v>
      </c>
      <c r="C9105" s="19" t="s">
        <v>1007</v>
      </c>
      <c r="D9105" s="19">
        <v>200380</v>
      </c>
      <c r="E9105" s="19">
        <v>2</v>
      </c>
      <c r="F9105" s="27">
        <v>1580041</v>
      </c>
      <c r="G9105" s="19" t="s">
        <v>299</v>
      </c>
      <c r="H9105" s="19" t="s">
        <v>1008</v>
      </c>
      <c r="I9105" s="22">
        <v>1637782</v>
      </c>
      <c r="J9105" s="19">
        <v>171</v>
      </c>
      <c r="K9105" s="19">
        <v>372.8</v>
      </c>
      <c r="L9105" s="24">
        <v>22050.36</v>
      </c>
      <c r="M9105" s="19"/>
      <c r="N9105" s="19"/>
      <c r="O9105" s="23" t="s">
        <v>22</v>
      </c>
      <c r="P9105" s="19"/>
      <c r="Q9105" s="19"/>
      <c r="R9105" s="19"/>
      <c r="S9105" s="19"/>
      <c r="T9105" s="19"/>
      <c r="U9105" s="19"/>
    </row>
    <row r="9106" spans="1:21">
      <c r="A9106" s="20">
        <v>45505</v>
      </c>
      <c r="B9106" s="52">
        <v>45499</v>
      </c>
      <c r="C9106" s="19" t="s">
        <v>276</v>
      </c>
      <c r="D9106" s="19">
        <v>200289</v>
      </c>
      <c r="E9106" s="19">
        <v>2</v>
      </c>
      <c r="F9106" s="21">
        <v>2183806</v>
      </c>
      <c r="G9106" s="19" t="s">
        <v>277</v>
      </c>
      <c r="H9106" s="19" t="s">
        <v>278</v>
      </c>
      <c r="I9106" s="22">
        <v>1639373</v>
      </c>
      <c r="J9106" s="19">
        <v>41</v>
      </c>
      <c r="K9106" s="19">
        <v>427.22</v>
      </c>
      <c r="L9106" s="24">
        <v>11620.08</v>
      </c>
      <c r="M9106" s="19"/>
      <c r="N9106" s="19"/>
      <c r="O9106" s="23" t="s">
        <v>22</v>
      </c>
      <c r="P9106" s="19"/>
      <c r="Q9106" s="19"/>
      <c r="R9106" s="19"/>
      <c r="S9106" s="19"/>
      <c r="T9106" s="19"/>
      <c r="U9106" s="19"/>
    </row>
    <row r="9107" spans="1:21">
      <c r="A9107" s="20">
        <v>45505</v>
      </c>
      <c r="B9107" s="52">
        <v>45499</v>
      </c>
      <c r="C9107" s="19" t="s">
        <v>282</v>
      </c>
      <c r="D9107" s="19">
        <v>200289</v>
      </c>
      <c r="E9107" s="19">
        <v>2</v>
      </c>
      <c r="F9107" s="21">
        <v>2183823</v>
      </c>
      <c r="G9107" s="19" t="s">
        <v>283</v>
      </c>
      <c r="H9107" s="19" t="s">
        <v>284</v>
      </c>
      <c r="I9107" s="22">
        <v>1639376</v>
      </c>
      <c r="J9107" s="19">
        <v>13</v>
      </c>
      <c r="K9107" s="19">
        <v>135.46</v>
      </c>
      <c r="L9107" s="24">
        <v>3590.64</v>
      </c>
      <c r="M9107" s="19"/>
      <c r="N9107" s="19"/>
      <c r="O9107" s="23" t="s">
        <v>22</v>
      </c>
      <c r="P9107" s="19"/>
      <c r="Q9107" s="19"/>
      <c r="R9107" s="19"/>
      <c r="S9107" s="19"/>
      <c r="T9107" s="19"/>
      <c r="U9107" s="19"/>
    </row>
    <row r="9108" spans="1:21">
      <c r="A9108" s="20">
        <v>45505</v>
      </c>
      <c r="B9108" s="19">
        <v>9</v>
      </c>
      <c r="C9108" s="24">
        <v>1377.17</v>
      </c>
      <c r="D9108" s="24">
        <v>56387.77</v>
      </c>
      <c r="E9108" s="54"/>
      <c r="F9108" s="54"/>
      <c r="G9108" s="19"/>
      <c r="H9108" s="19"/>
      <c r="I9108" s="19"/>
      <c r="J9108" s="19"/>
      <c r="K9108" s="19"/>
      <c r="L9108" s="19"/>
      <c r="M9108" s="19"/>
      <c r="N9108" s="19"/>
      <c r="O9108" s="19"/>
      <c r="P9108" s="19"/>
      <c r="Q9108" s="19"/>
      <c r="R9108" s="19"/>
      <c r="S9108" s="19"/>
      <c r="T9108" s="19"/>
      <c r="U9108" s="19"/>
    </row>
    <row r="9109" spans="1:21">
      <c r="A9109" s="20">
        <v>45505</v>
      </c>
      <c r="B9109" s="19" t="s">
        <v>273</v>
      </c>
      <c r="C9109" s="19" t="s">
        <v>274</v>
      </c>
      <c r="D9109" s="19" t="s">
        <v>1009</v>
      </c>
      <c r="E9109" s="54"/>
      <c r="F9109" s="54"/>
      <c r="G9109" s="19"/>
      <c r="H9109" s="19"/>
      <c r="I9109" s="19"/>
      <c r="J9109" s="19"/>
      <c r="K9109" s="19"/>
      <c r="L9109" s="19"/>
      <c r="M9109" s="19"/>
      <c r="N9109" s="19"/>
      <c r="O9109" s="19"/>
      <c r="P9109" s="19"/>
      <c r="Q9109" s="19"/>
      <c r="R9109" s="19"/>
      <c r="S9109" s="19"/>
      <c r="T9109" s="19"/>
      <c r="U9109" s="19"/>
    </row>
    <row r="9110" spans="1:21">
      <c r="A9110" s="20">
        <v>45505</v>
      </c>
      <c r="B9110" s="19" t="s">
        <v>1</v>
      </c>
      <c r="C9110" s="19" t="s">
        <v>36</v>
      </c>
      <c r="D9110" s="19" t="s">
        <v>3</v>
      </c>
      <c r="E9110" s="19" t="s">
        <v>4</v>
      </c>
      <c r="F9110" s="19" t="s">
        <v>5</v>
      </c>
      <c r="G9110" s="19" t="s">
        <v>6</v>
      </c>
      <c r="H9110" s="19" t="s">
        <v>7</v>
      </c>
      <c r="I9110" s="19" t="s">
        <v>8</v>
      </c>
      <c r="J9110" s="19" t="s">
        <v>10</v>
      </c>
      <c r="K9110" s="19" t="s">
        <v>9</v>
      </c>
      <c r="L9110" s="19" t="s">
        <v>11</v>
      </c>
      <c r="M9110" s="19"/>
      <c r="N9110" s="19"/>
      <c r="O9110" s="19"/>
      <c r="P9110" s="19"/>
      <c r="Q9110" s="19"/>
      <c r="R9110" s="19"/>
      <c r="S9110" s="19"/>
      <c r="T9110" s="19"/>
      <c r="U9110" s="19"/>
    </row>
    <row r="9111" spans="1:21">
      <c r="A9111" s="20">
        <v>45505</v>
      </c>
      <c r="B9111" s="52">
        <v>45497</v>
      </c>
      <c r="C9111" s="19" t="s">
        <v>59</v>
      </c>
      <c r="D9111" s="19">
        <v>200380</v>
      </c>
      <c r="E9111" s="19">
        <v>2</v>
      </c>
      <c r="F9111" s="21">
        <v>1579959</v>
      </c>
      <c r="G9111" s="19" t="s">
        <v>60</v>
      </c>
      <c r="H9111" s="19" t="s">
        <v>61</v>
      </c>
      <c r="I9111" s="22">
        <v>1637745</v>
      </c>
      <c r="J9111" s="19">
        <v>20</v>
      </c>
      <c r="K9111" s="19">
        <v>57.59</v>
      </c>
      <c r="L9111" s="24">
        <v>3244.1</v>
      </c>
      <c r="M9111" s="19"/>
      <c r="N9111" s="19"/>
      <c r="O9111" s="23" t="s">
        <v>22</v>
      </c>
      <c r="P9111" s="19"/>
      <c r="Q9111" s="19"/>
      <c r="R9111" s="19"/>
      <c r="S9111" s="19"/>
      <c r="T9111" s="19"/>
      <c r="U9111" s="19"/>
    </row>
    <row r="9112" spans="1:21">
      <c r="A9112" s="20">
        <v>45505</v>
      </c>
      <c r="B9112" s="52">
        <v>45497</v>
      </c>
      <c r="C9112" s="19" t="s">
        <v>62</v>
      </c>
      <c r="D9112" s="19">
        <v>200380</v>
      </c>
      <c r="E9112" s="19">
        <v>2</v>
      </c>
      <c r="F9112" s="21">
        <v>1579966</v>
      </c>
      <c r="G9112" s="19" t="s">
        <v>63</v>
      </c>
      <c r="H9112" s="19" t="s">
        <v>64</v>
      </c>
      <c r="I9112" s="22">
        <v>1637746</v>
      </c>
      <c r="J9112" s="19">
        <v>20</v>
      </c>
      <c r="K9112" s="19">
        <v>40.03</v>
      </c>
      <c r="L9112" s="24">
        <v>2451.06</v>
      </c>
      <c r="M9112" s="19"/>
      <c r="N9112" s="19"/>
      <c r="O9112" s="23" t="s">
        <v>22</v>
      </c>
      <c r="P9112" s="19"/>
      <c r="Q9112" s="19"/>
      <c r="R9112" s="19"/>
      <c r="S9112" s="19"/>
      <c r="T9112" s="19"/>
      <c r="U9112" s="19"/>
    </row>
    <row r="9113" spans="1:21">
      <c r="A9113" s="20">
        <v>45505</v>
      </c>
      <c r="B9113" s="52">
        <v>45497</v>
      </c>
      <c r="C9113" s="19" t="s">
        <v>65</v>
      </c>
      <c r="D9113" s="19">
        <v>200380</v>
      </c>
      <c r="E9113" s="19">
        <v>2</v>
      </c>
      <c r="F9113" s="21">
        <v>1579969</v>
      </c>
      <c r="G9113" s="19" t="s">
        <v>66</v>
      </c>
      <c r="H9113" s="19" t="s">
        <v>67</v>
      </c>
      <c r="I9113" s="22">
        <v>1637747</v>
      </c>
      <c r="J9113" s="19">
        <v>104</v>
      </c>
      <c r="K9113" s="19">
        <v>261.93</v>
      </c>
      <c r="L9113" s="24">
        <v>13969.53</v>
      </c>
      <c r="M9113" s="19"/>
      <c r="N9113" s="19"/>
      <c r="O9113" s="23" t="s">
        <v>22</v>
      </c>
      <c r="P9113" s="19"/>
      <c r="Q9113" s="19"/>
      <c r="R9113" s="19"/>
      <c r="S9113" s="19"/>
      <c r="T9113" s="19"/>
      <c r="U9113" s="19"/>
    </row>
    <row r="9114" spans="1:21">
      <c r="A9114" s="20">
        <v>45505</v>
      </c>
      <c r="B9114" s="52">
        <v>45497</v>
      </c>
      <c r="C9114" s="19" t="s">
        <v>74</v>
      </c>
      <c r="D9114" s="19">
        <v>200380</v>
      </c>
      <c r="E9114" s="19">
        <v>2</v>
      </c>
      <c r="F9114" s="21">
        <v>1579982</v>
      </c>
      <c r="G9114" s="19" t="s">
        <v>75</v>
      </c>
      <c r="H9114" s="19" t="s">
        <v>67</v>
      </c>
      <c r="I9114" s="22">
        <v>1637748</v>
      </c>
      <c r="J9114" s="19">
        <v>62</v>
      </c>
      <c r="K9114" s="19">
        <v>126.55</v>
      </c>
      <c r="L9114" s="24">
        <v>6047.49</v>
      </c>
      <c r="M9114" s="19"/>
      <c r="N9114" s="19"/>
      <c r="O9114" s="23" t="s">
        <v>22</v>
      </c>
      <c r="P9114" s="19"/>
      <c r="Q9114" s="19"/>
      <c r="R9114" s="19"/>
      <c r="S9114" s="19"/>
      <c r="T9114" s="19"/>
      <c r="U9114" s="19"/>
    </row>
    <row r="9115" spans="1:21">
      <c r="A9115" s="20">
        <v>45505</v>
      </c>
      <c r="B9115" s="52">
        <v>45500</v>
      </c>
      <c r="C9115" s="19" t="s">
        <v>83</v>
      </c>
      <c r="D9115" s="19">
        <v>200286</v>
      </c>
      <c r="E9115" s="19">
        <v>2</v>
      </c>
      <c r="F9115" s="21">
        <v>2183913</v>
      </c>
      <c r="G9115" s="19" t="s">
        <v>84</v>
      </c>
      <c r="H9115" s="19" t="s">
        <v>85</v>
      </c>
      <c r="I9115" s="22">
        <v>1639531</v>
      </c>
      <c r="J9115" s="19">
        <v>13</v>
      </c>
      <c r="K9115" s="19">
        <v>135.46</v>
      </c>
      <c r="L9115" s="24">
        <v>3691.44</v>
      </c>
      <c r="M9115" s="19"/>
      <c r="N9115" s="19"/>
      <c r="O9115" s="23" t="s">
        <v>22</v>
      </c>
      <c r="P9115" s="19"/>
      <c r="Q9115" s="19"/>
      <c r="R9115" s="19"/>
      <c r="S9115" s="19"/>
      <c r="T9115" s="19"/>
      <c r="U9115" s="19"/>
    </row>
    <row r="9116" spans="1:21">
      <c r="A9116" s="20">
        <v>45505</v>
      </c>
      <c r="B9116" s="52">
        <v>45500</v>
      </c>
      <c r="C9116" s="19" t="s">
        <v>59</v>
      </c>
      <c r="D9116" s="19">
        <v>200286</v>
      </c>
      <c r="E9116" s="19">
        <v>2</v>
      </c>
      <c r="F9116" s="21">
        <v>2183914</v>
      </c>
      <c r="G9116" s="19" t="s">
        <v>60</v>
      </c>
      <c r="H9116" s="19" t="s">
        <v>61</v>
      </c>
      <c r="I9116" s="22">
        <v>1639532</v>
      </c>
      <c r="J9116" s="19">
        <v>19</v>
      </c>
      <c r="K9116" s="19">
        <v>197.98</v>
      </c>
      <c r="L9116" s="24">
        <v>5256.72</v>
      </c>
      <c r="M9116" s="19"/>
      <c r="N9116" s="19"/>
      <c r="O9116" s="23" t="s">
        <v>22</v>
      </c>
      <c r="P9116" s="19"/>
      <c r="Q9116" s="19"/>
      <c r="R9116" s="19"/>
      <c r="S9116" s="19"/>
      <c r="T9116" s="19"/>
      <c r="U9116" s="19"/>
    </row>
    <row r="9117" spans="1:21">
      <c r="A9117" s="20">
        <v>45505</v>
      </c>
      <c r="B9117" s="52">
        <v>45500</v>
      </c>
      <c r="C9117" s="19" t="s">
        <v>62</v>
      </c>
      <c r="D9117" s="19">
        <v>200286</v>
      </c>
      <c r="E9117" s="19">
        <v>2</v>
      </c>
      <c r="F9117" s="21">
        <v>2183921</v>
      </c>
      <c r="G9117" s="19" t="s">
        <v>63</v>
      </c>
      <c r="H9117" s="19" t="s">
        <v>64</v>
      </c>
      <c r="I9117" s="22">
        <v>1639533</v>
      </c>
      <c r="J9117" s="19">
        <v>9</v>
      </c>
      <c r="K9117" s="19">
        <v>93.78</v>
      </c>
      <c r="L9117" s="24">
        <v>2542.3200000000002</v>
      </c>
      <c r="M9117" s="19"/>
      <c r="N9117" s="19"/>
      <c r="O9117" s="23" t="s">
        <v>22</v>
      </c>
      <c r="P9117" s="19"/>
      <c r="Q9117" s="19"/>
      <c r="R9117" s="19"/>
      <c r="S9117" s="19"/>
      <c r="T9117" s="19"/>
      <c r="U9117" s="19"/>
    </row>
    <row r="9118" spans="1:21">
      <c r="A9118" s="20">
        <v>45505</v>
      </c>
      <c r="B9118" s="52">
        <v>45500</v>
      </c>
      <c r="C9118" s="19" t="s">
        <v>68</v>
      </c>
      <c r="D9118" s="19">
        <v>200286</v>
      </c>
      <c r="E9118" s="19">
        <v>2</v>
      </c>
      <c r="F9118" s="21">
        <v>2183927</v>
      </c>
      <c r="G9118" s="19" t="s">
        <v>69</v>
      </c>
      <c r="H9118" s="19" t="s">
        <v>70</v>
      </c>
      <c r="I9118" s="22">
        <v>1639520</v>
      </c>
      <c r="J9118" s="19">
        <v>13</v>
      </c>
      <c r="K9118" s="19">
        <v>135.46</v>
      </c>
      <c r="L9118" s="24">
        <v>3677.04</v>
      </c>
      <c r="M9118" s="19"/>
      <c r="N9118" s="19"/>
      <c r="O9118" s="23" t="s">
        <v>22</v>
      </c>
      <c r="P9118" s="19"/>
      <c r="Q9118" s="19"/>
      <c r="R9118" s="19"/>
      <c r="S9118" s="19"/>
      <c r="T9118" s="19"/>
      <c r="U9118" s="19"/>
    </row>
    <row r="9119" spans="1:21">
      <c r="A9119" s="20">
        <v>45505</v>
      </c>
      <c r="B9119" s="19">
        <v>8</v>
      </c>
      <c r="C9119" s="24">
        <v>1048.78</v>
      </c>
      <c r="D9119" s="24">
        <v>40879.699999999997</v>
      </c>
      <c r="E9119" s="54"/>
      <c r="F9119" s="54"/>
      <c r="G9119" s="19"/>
      <c r="H9119" s="19"/>
      <c r="I9119" s="19"/>
      <c r="J9119" s="19"/>
      <c r="K9119" s="19"/>
      <c r="L9119" s="19"/>
      <c r="M9119" s="19"/>
      <c r="N9119" s="19"/>
      <c r="O9119" s="19"/>
      <c r="P9119" s="19"/>
      <c r="Q9119" s="19"/>
      <c r="R9119" s="19"/>
      <c r="S9119" s="19"/>
      <c r="T9119" s="19"/>
      <c r="U9119" s="19"/>
    </row>
    <row r="9120" spans="1:21">
      <c r="A9120" s="20">
        <v>45505</v>
      </c>
      <c r="B9120" s="19" t="s">
        <v>371</v>
      </c>
      <c r="C9120" s="19" t="s">
        <v>372</v>
      </c>
      <c r="D9120" s="19" t="s">
        <v>1010</v>
      </c>
      <c r="E9120" s="54"/>
      <c r="F9120" s="54"/>
      <c r="G9120" s="19"/>
      <c r="H9120" s="19"/>
      <c r="I9120" s="19"/>
      <c r="J9120" s="19"/>
      <c r="K9120" s="19"/>
      <c r="L9120" s="19"/>
      <c r="M9120" s="19"/>
      <c r="N9120" s="19"/>
      <c r="O9120" s="19"/>
      <c r="P9120" s="19"/>
      <c r="Q9120" s="19"/>
      <c r="R9120" s="19"/>
      <c r="S9120" s="19"/>
      <c r="T9120" s="19"/>
      <c r="U9120" s="19"/>
    </row>
    <row r="9121" spans="1:21">
      <c r="A9121" s="20">
        <v>45505</v>
      </c>
      <c r="B9121" s="19" t="s">
        <v>1</v>
      </c>
      <c r="C9121" s="19" t="s">
        <v>36</v>
      </c>
      <c r="D9121" s="19" t="s">
        <v>3</v>
      </c>
      <c r="E9121" s="19" t="s">
        <v>4</v>
      </c>
      <c r="F9121" s="19" t="s">
        <v>5</v>
      </c>
      <c r="G9121" s="19" t="s">
        <v>6</v>
      </c>
      <c r="H9121" s="19" t="s">
        <v>7</v>
      </c>
      <c r="I9121" s="19" t="s">
        <v>8</v>
      </c>
      <c r="J9121" s="19" t="s">
        <v>10</v>
      </c>
      <c r="K9121" s="19" t="s">
        <v>9</v>
      </c>
      <c r="L9121" s="19" t="s">
        <v>11</v>
      </c>
      <c r="M9121" s="19"/>
      <c r="N9121" s="19"/>
      <c r="O9121" s="19"/>
      <c r="P9121" s="19"/>
      <c r="Q9121" s="19"/>
      <c r="R9121" s="19"/>
      <c r="S9121" s="19"/>
      <c r="T9121" s="19"/>
      <c r="U9121" s="19"/>
    </row>
    <row r="9122" spans="1:21">
      <c r="A9122" s="20">
        <v>45505</v>
      </c>
      <c r="B9122" s="52">
        <v>45497</v>
      </c>
      <c r="C9122" s="19" t="s">
        <v>548</v>
      </c>
      <c r="D9122" s="19">
        <v>200380</v>
      </c>
      <c r="E9122" s="19">
        <v>2</v>
      </c>
      <c r="F9122" s="21">
        <v>1579937</v>
      </c>
      <c r="G9122" s="19" t="s">
        <v>549</v>
      </c>
      <c r="H9122" s="19" t="s">
        <v>530</v>
      </c>
      <c r="I9122" s="22">
        <v>1637740</v>
      </c>
      <c r="J9122" s="19">
        <v>15</v>
      </c>
      <c r="K9122" s="19">
        <v>28.01</v>
      </c>
      <c r="L9122" s="24">
        <v>3279.15</v>
      </c>
      <c r="M9122" s="19"/>
      <c r="N9122" s="19"/>
      <c r="O9122" s="23" t="s">
        <v>22</v>
      </c>
      <c r="P9122" s="19"/>
      <c r="Q9122" s="19"/>
      <c r="R9122" s="19"/>
      <c r="S9122" s="19"/>
      <c r="T9122" s="19"/>
      <c r="U9122" s="19"/>
    </row>
    <row r="9123" spans="1:21">
      <c r="A9123" s="20">
        <v>45505</v>
      </c>
      <c r="B9123" s="52">
        <v>45497</v>
      </c>
      <c r="C9123" s="19" t="s">
        <v>559</v>
      </c>
      <c r="D9123" s="19">
        <v>200380</v>
      </c>
      <c r="E9123" s="19">
        <v>2</v>
      </c>
      <c r="F9123" s="21">
        <v>1579983</v>
      </c>
      <c r="G9123" s="19" t="s">
        <v>537</v>
      </c>
      <c r="H9123" s="19" t="s">
        <v>538</v>
      </c>
      <c r="I9123" s="22">
        <v>1637749</v>
      </c>
      <c r="J9123" s="19">
        <v>35</v>
      </c>
      <c r="K9123" s="19">
        <v>86.38</v>
      </c>
      <c r="L9123" s="24">
        <v>5512.22</v>
      </c>
      <c r="M9123" s="19"/>
      <c r="N9123" s="19"/>
      <c r="O9123" s="23" t="s">
        <v>22</v>
      </c>
      <c r="P9123" s="19"/>
      <c r="Q9123" s="19"/>
      <c r="R9123" s="19"/>
      <c r="S9123" s="19"/>
      <c r="T9123" s="19"/>
      <c r="U9123" s="19"/>
    </row>
    <row r="9124" spans="1:21">
      <c r="A9124" s="20">
        <v>45505</v>
      </c>
      <c r="B9124" s="52">
        <v>45497</v>
      </c>
      <c r="C9124" s="19" t="s">
        <v>528</v>
      </c>
      <c r="D9124" s="19">
        <v>200380</v>
      </c>
      <c r="E9124" s="19">
        <v>2</v>
      </c>
      <c r="F9124" s="21">
        <v>1580003</v>
      </c>
      <c r="G9124" s="19" t="s">
        <v>529</v>
      </c>
      <c r="H9124" s="19" t="s">
        <v>530</v>
      </c>
      <c r="I9124" s="22">
        <v>1637755</v>
      </c>
      <c r="J9124" s="19">
        <v>11</v>
      </c>
      <c r="K9124" s="19">
        <v>23.1</v>
      </c>
      <c r="L9124" s="24">
        <v>2488.48</v>
      </c>
      <c r="M9124" s="19"/>
      <c r="N9124" s="19"/>
      <c r="O9124" s="23" t="s">
        <v>22</v>
      </c>
      <c r="P9124" s="19"/>
      <c r="Q9124" s="19"/>
      <c r="R9124" s="19"/>
      <c r="S9124" s="19"/>
      <c r="T9124" s="19"/>
      <c r="U9124" s="19"/>
    </row>
    <row r="9125" spans="1:21">
      <c r="A9125" s="20">
        <v>45505</v>
      </c>
      <c r="B9125" s="52">
        <v>45497</v>
      </c>
      <c r="C9125" s="19" t="s">
        <v>111</v>
      </c>
      <c r="D9125" s="19">
        <v>200380</v>
      </c>
      <c r="E9125" s="19">
        <v>2</v>
      </c>
      <c r="F9125" s="21">
        <v>1580023</v>
      </c>
      <c r="G9125" s="19" t="s">
        <v>112</v>
      </c>
      <c r="H9125" s="19" t="s">
        <v>113</v>
      </c>
      <c r="I9125" s="22">
        <v>1637759</v>
      </c>
      <c r="J9125" s="19">
        <v>30</v>
      </c>
      <c r="K9125" s="19">
        <v>57.7</v>
      </c>
      <c r="L9125" s="24">
        <v>2718.82</v>
      </c>
      <c r="M9125" s="19"/>
      <c r="N9125" s="19"/>
      <c r="O9125" s="23" t="s">
        <v>22</v>
      </c>
      <c r="P9125" s="19"/>
      <c r="Q9125" s="19"/>
      <c r="R9125" s="19"/>
      <c r="S9125" s="19"/>
      <c r="T9125" s="19"/>
      <c r="U9125" s="19"/>
    </row>
    <row r="9126" spans="1:21">
      <c r="A9126" s="20">
        <v>45505</v>
      </c>
      <c r="B9126" s="52">
        <v>45497</v>
      </c>
      <c r="C9126" s="19" t="s">
        <v>536</v>
      </c>
      <c r="D9126" s="19">
        <v>200380</v>
      </c>
      <c r="E9126" s="19">
        <v>2</v>
      </c>
      <c r="F9126" s="21">
        <v>1580033</v>
      </c>
      <c r="G9126" s="19" t="s">
        <v>537</v>
      </c>
      <c r="H9126" s="19" t="s">
        <v>538</v>
      </c>
      <c r="I9126" s="22">
        <v>1637767</v>
      </c>
      <c r="J9126" s="19">
        <v>16</v>
      </c>
      <c r="K9126" s="19">
        <v>41.11</v>
      </c>
      <c r="L9126" s="24">
        <v>2459.9699999999998</v>
      </c>
      <c r="M9126" s="19"/>
      <c r="N9126" s="19"/>
      <c r="O9126" s="23" t="s">
        <v>22</v>
      </c>
      <c r="P9126" s="19"/>
      <c r="Q9126" s="19"/>
      <c r="R9126" s="19"/>
      <c r="S9126" s="19"/>
      <c r="T9126" s="19"/>
      <c r="U9126" s="19"/>
    </row>
    <row r="9127" spans="1:21">
      <c r="A9127" s="20">
        <v>45505</v>
      </c>
      <c r="B9127" s="52">
        <v>45497</v>
      </c>
      <c r="C9127" s="19" t="s">
        <v>539</v>
      </c>
      <c r="D9127" s="19">
        <v>200380</v>
      </c>
      <c r="E9127" s="19">
        <v>2</v>
      </c>
      <c r="F9127" s="21">
        <v>1580035</v>
      </c>
      <c r="G9127" s="19" t="s">
        <v>540</v>
      </c>
      <c r="H9127" s="19" t="s">
        <v>530</v>
      </c>
      <c r="I9127" s="22">
        <v>1637761</v>
      </c>
      <c r="J9127" s="19">
        <v>13</v>
      </c>
      <c r="K9127" s="19">
        <v>28.68</v>
      </c>
      <c r="L9127" s="24">
        <v>2438.63</v>
      </c>
      <c r="M9127" s="19"/>
      <c r="N9127" s="19"/>
      <c r="O9127" s="23" t="s">
        <v>22</v>
      </c>
      <c r="P9127" s="19"/>
      <c r="Q9127" s="19"/>
      <c r="R9127" s="19"/>
      <c r="S9127" s="19"/>
      <c r="T9127" s="19"/>
      <c r="U9127" s="19"/>
    </row>
    <row r="9128" spans="1:21">
      <c r="A9128" s="20">
        <v>45505</v>
      </c>
      <c r="B9128" s="52">
        <v>45499</v>
      </c>
      <c r="C9128" s="19" t="s">
        <v>111</v>
      </c>
      <c r="D9128" s="19">
        <v>200300</v>
      </c>
      <c r="E9128" s="19">
        <v>2</v>
      </c>
      <c r="F9128" s="21">
        <v>2183755</v>
      </c>
      <c r="G9128" s="19" t="s">
        <v>112</v>
      </c>
      <c r="H9128" s="19" t="s">
        <v>113</v>
      </c>
      <c r="I9128" s="22">
        <v>1639146</v>
      </c>
      <c r="J9128" s="19">
        <v>16</v>
      </c>
      <c r="K9128" s="19">
        <v>166.72</v>
      </c>
      <c r="L9128" s="24">
        <v>4538.88</v>
      </c>
      <c r="M9128" s="19"/>
      <c r="N9128" s="19"/>
      <c r="O9128" s="23" t="s">
        <v>22</v>
      </c>
      <c r="P9128" s="19"/>
      <c r="Q9128" s="19"/>
      <c r="R9128" s="19"/>
      <c r="S9128" s="19"/>
      <c r="T9128" s="19"/>
      <c r="U9128" s="19"/>
    </row>
    <row r="9129" spans="1:21">
      <c r="A9129" s="20">
        <v>45505</v>
      </c>
      <c r="B9129" s="52">
        <v>45499</v>
      </c>
      <c r="C9129" s="19" t="s">
        <v>550</v>
      </c>
      <c r="D9129" s="19">
        <v>200289</v>
      </c>
      <c r="E9129" s="19">
        <v>2</v>
      </c>
      <c r="F9129" s="21">
        <v>2183807</v>
      </c>
      <c r="G9129" s="19" t="s">
        <v>551</v>
      </c>
      <c r="H9129" s="19" t="s">
        <v>552</v>
      </c>
      <c r="I9129" s="22">
        <v>1639374</v>
      </c>
      <c r="J9129" s="19">
        <v>30</v>
      </c>
      <c r="K9129" s="19">
        <v>312.60000000000002</v>
      </c>
      <c r="L9129" s="24">
        <v>8532</v>
      </c>
      <c r="M9129" s="19"/>
      <c r="N9129" s="19"/>
      <c r="O9129" s="23" t="s">
        <v>22</v>
      </c>
      <c r="P9129" s="19"/>
      <c r="Q9129" s="19"/>
      <c r="R9129" s="19"/>
      <c r="S9129" s="19"/>
      <c r="T9129" s="19"/>
      <c r="U9129" s="19"/>
    </row>
    <row r="9130" spans="1:21">
      <c r="A9130" s="20">
        <v>45505</v>
      </c>
      <c r="B9130" s="52">
        <v>45500</v>
      </c>
      <c r="C9130" s="19" t="s">
        <v>531</v>
      </c>
      <c r="D9130" s="19">
        <v>200286</v>
      </c>
      <c r="E9130" s="19">
        <v>2</v>
      </c>
      <c r="F9130" s="21">
        <v>2183937</v>
      </c>
      <c r="G9130" s="19" t="s">
        <v>123</v>
      </c>
      <c r="H9130" s="19" t="s">
        <v>532</v>
      </c>
      <c r="I9130" s="22">
        <v>1639536</v>
      </c>
      <c r="J9130" s="19">
        <v>13</v>
      </c>
      <c r="K9130" s="19">
        <v>135.46</v>
      </c>
      <c r="L9130" s="24">
        <v>3677.04</v>
      </c>
      <c r="M9130" s="19"/>
      <c r="N9130" s="19"/>
      <c r="O9130" s="23" t="s">
        <v>22</v>
      </c>
      <c r="P9130" s="19"/>
      <c r="Q9130" s="19"/>
      <c r="R9130" s="19"/>
      <c r="S9130" s="19"/>
      <c r="T9130" s="19"/>
      <c r="U9130" s="19"/>
    </row>
    <row r="9131" spans="1:21">
      <c r="A9131" s="20">
        <v>45505</v>
      </c>
      <c r="B9131" s="19">
        <v>9</v>
      </c>
      <c r="C9131" s="19">
        <v>879.76</v>
      </c>
      <c r="D9131" s="24">
        <v>35645.19</v>
      </c>
      <c r="E9131" s="54"/>
      <c r="F9131" s="54"/>
      <c r="G9131" s="19"/>
      <c r="H9131" s="19"/>
      <c r="I9131" s="19"/>
      <c r="J9131" s="19"/>
      <c r="K9131" s="19"/>
      <c r="L9131" s="19"/>
      <c r="M9131" s="19"/>
      <c r="N9131" s="19"/>
      <c r="O9131" s="19"/>
      <c r="P9131" s="19"/>
      <c r="Q9131" s="19"/>
      <c r="R9131" s="19"/>
      <c r="S9131" s="19"/>
      <c r="T9131" s="19"/>
      <c r="U9131" s="19"/>
    </row>
    <row r="9132" spans="1:21">
      <c r="A9132" s="20">
        <v>45505</v>
      </c>
      <c r="B9132" s="19" t="s">
        <v>343</v>
      </c>
      <c r="C9132" s="19" t="s">
        <v>344</v>
      </c>
      <c r="D9132" s="19" t="s">
        <v>1011</v>
      </c>
      <c r="E9132" s="54"/>
      <c r="F9132" s="54"/>
      <c r="G9132" s="19"/>
      <c r="H9132" s="19"/>
      <c r="I9132" s="19"/>
      <c r="J9132" s="19"/>
      <c r="K9132" s="19"/>
      <c r="L9132" s="19"/>
      <c r="M9132" s="19"/>
      <c r="N9132" s="19"/>
      <c r="O9132" s="19"/>
      <c r="P9132" s="19"/>
      <c r="Q9132" s="19"/>
      <c r="R9132" s="19"/>
      <c r="S9132" s="19"/>
      <c r="T9132" s="19"/>
      <c r="U9132" s="19"/>
    </row>
    <row r="9133" spans="1:21">
      <c r="A9133" s="20">
        <v>45505</v>
      </c>
      <c r="B9133" s="19" t="s">
        <v>1</v>
      </c>
      <c r="C9133" s="19" t="s">
        <v>36</v>
      </c>
      <c r="D9133" s="19" t="s">
        <v>3</v>
      </c>
      <c r="E9133" s="19" t="s">
        <v>4</v>
      </c>
      <c r="F9133" s="19" t="s">
        <v>5</v>
      </c>
      <c r="G9133" s="19" t="s">
        <v>6</v>
      </c>
      <c r="H9133" s="19" t="s">
        <v>7</v>
      </c>
      <c r="I9133" s="19" t="s">
        <v>8</v>
      </c>
      <c r="J9133" s="19" t="s">
        <v>10</v>
      </c>
      <c r="K9133" s="19" t="s">
        <v>9</v>
      </c>
      <c r="L9133" s="19" t="s">
        <v>11</v>
      </c>
      <c r="M9133" s="19"/>
      <c r="N9133" s="19"/>
      <c r="O9133" s="19"/>
      <c r="P9133" s="19"/>
      <c r="Q9133" s="19"/>
      <c r="R9133" s="19"/>
      <c r="S9133" s="19"/>
      <c r="T9133" s="19"/>
      <c r="U9133" s="19"/>
    </row>
    <row r="9134" spans="1:21">
      <c r="A9134" s="20">
        <v>45505</v>
      </c>
      <c r="B9134" s="52">
        <v>45497</v>
      </c>
      <c r="C9134" s="19" t="s">
        <v>174</v>
      </c>
      <c r="D9134" s="19">
        <v>200380</v>
      </c>
      <c r="E9134" s="19">
        <v>2</v>
      </c>
      <c r="F9134" s="21">
        <v>1579986</v>
      </c>
      <c r="G9134" s="19" t="s">
        <v>175</v>
      </c>
      <c r="H9134" s="19" t="s">
        <v>176</v>
      </c>
      <c r="I9134" s="22">
        <v>1637725</v>
      </c>
      <c r="J9134" s="19">
        <v>62</v>
      </c>
      <c r="K9134" s="19">
        <v>140.47999999999999</v>
      </c>
      <c r="L9134" s="24">
        <v>8702.0300000000007</v>
      </c>
      <c r="M9134" s="19"/>
      <c r="N9134" s="19"/>
      <c r="O9134" s="23" t="s">
        <v>22</v>
      </c>
      <c r="P9134" s="19"/>
      <c r="Q9134" s="19"/>
      <c r="R9134" s="19"/>
      <c r="S9134" s="19"/>
      <c r="T9134" s="19"/>
      <c r="U9134" s="19"/>
    </row>
    <row r="9135" spans="1:21">
      <c r="A9135" s="20">
        <v>45505</v>
      </c>
      <c r="B9135" s="52">
        <v>45497</v>
      </c>
      <c r="C9135" s="19" t="s">
        <v>179</v>
      </c>
      <c r="D9135" s="19">
        <v>200380</v>
      </c>
      <c r="E9135" s="19">
        <v>2</v>
      </c>
      <c r="F9135" s="21">
        <v>1579995</v>
      </c>
      <c r="G9135" s="19" t="s">
        <v>177</v>
      </c>
      <c r="H9135" s="19" t="s">
        <v>178</v>
      </c>
      <c r="I9135" s="22">
        <v>1637728</v>
      </c>
      <c r="J9135" s="19">
        <v>28</v>
      </c>
      <c r="K9135" s="19">
        <v>83.43</v>
      </c>
      <c r="L9135" s="24">
        <v>4561.54</v>
      </c>
      <c r="M9135" s="19"/>
      <c r="N9135" s="19"/>
      <c r="O9135" s="23" t="s">
        <v>22</v>
      </c>
      <c r="P9135" s="19"/>
      <c r="Q9135" s="19"/>
      <c r="R9135" s="19"/>
      <c r="S9135" s="19"/>
      <c r="T9135" s="19"/>
      <c r="U9135" s="19"/>
    </row>
    <row r="9136" spans="1:21">
      <c r="A9136" s="20">
        <v>45505</v>
      </c>
      <c r="B9136" s="52">
        <v>45497</v>
      </c>
      <c r="C9136" s="19" t="s">
        <v>182</v>
      </c>
      <c r="D9136" s="19">
        <v>200380</v>
      </c>
      <c r="E9136" s="19">
        <v>2</v>
      </c>
      <c r="F9136" s="21">
        <v>1580014</v>
      </c>
      <c r="G9136" s="19" t="s">
        <v>180</v>
      </c>
      <c r="H9136" s="19" t="s">
        <v>181</v>
      </c>
      <c r="I9136" s="22">
        <v>1637724</v>
      </c>
      <c r="J9136" s="19">
        <v>52</v>
      </c>
      <c r="K9136" s="19">
        <v>113.9</v>
      </c>
      <c r="L9136" s="24">
        <v>6550.16</v>
      </c>
      <c r="M9136" s="19"/>
      <c r="N9136" s="19"/>
      <c r="O9136" s="23" t="s">
        <v>22</v>
      </c>
      <c r="P9136" s="19"/>
      <c r="Q9136" s="19"/>
      <c r="R9136" s="19"/>
      <c r="S9136" s="19"/>
      <c r="T9136" s="19"/>
      <c r="U9136" s="19"/>
    </row>
    <row r="9137" spans="1:21">
      <c r="A9137" s="20">
        <v>45505</v>
      </c>
      <c r="B9137" s="52">
        <v>45497</v>
      </c>
      <c r="C9137" s="19" t="s">
        <v>736</v>
      </c>
      <c r="D9137" s="19">
        <v>200380</v>
      </c>
      <c r="E9137" s="19">
        <v>2</v>
      </c>
      <c r="F9137" s="27">
        <v>1580038</v>
      </c>
      <c r="G9137" s="19" t="s">
        <v>737</v>
      </c>
      <c r="H9137" s="19" t="s">
        <v>176</v>
      </c>
      <c r="I9137" s="22">
        <v>1637768</v>
      </c>
      <c r="J9137" s="19">
        <v>45</v>
      </c>
      <c r="K9137" s="19">
        <v>104.25</v>
      </c>
      <c r="L9137" s="24">
        <v>6806.23</v>
      </c>
      <c r="M9137" s="19"/>
      <c r="N9137" s="19"/>
      <c r="O9137" s="23" t="s">
        <v>22</v>
      </c>
      <c r="P9137" s="19"/>
      <c r="Q9137" s="19"/>
      <c r="R9137" s="19"/>
      <c r="S9137" s="19"/>
      <c r="T9137" s="19"/>
      <c r="U9137" s="19"/>
    </row>
    <row r="9138" spans="1:21">
      <c r="A9138" s="20">
        <v>45505</v>
      </c>
      <c r="B9138" s="52">
        <v>45499</v>
      </c>
      <c r="C9138" s="19" t="s">
        <v>188</v>
      </c>
      <c r="D9138" s="19">
        <v>200289</v>
      </c>
      <c r="E9138" s="19">
        <v>2</v>
      </c>
      <c r="F9138" s="21">
        <v>2183813</v>
      </c>
      <c r="G9138" s="19" t="s">
        <v>186</v>
      </c>
      <c r="H9138" s="19" t="s">
        <v>187</v>
      </c>
      <c r="I9138" s="22">
        <v>1639375</v>
      </c>
      <c r="J9138" s="19">
        <v>26</v>
      </c>
      <c r="K9138" s="19">
        <v>270.92</v>
      </c>
      <c r="L9138" s="24">
        <v>7397.28</v>
      </c>
      <c r="M9138" s="19"/>
      <c r="N9138" s="19"/>
      <c r="O9138" s="23" t="s">
        <v>22</v>
      </c>
      <c r="P9138" s="19"/>
      <c r="Q9138" s="19"/>
      <c r="R9138" s="19"/>
      <c r="S9138" s="19"/>
      <c r="T9138" s="19"/>
      <c r="U9138" s="19"/>
    </row>
    <row r="9139" spans="1:21">
      <c r="A9139" s="20">
        <v>45505</v>
      </c>
      <c r="B9139" s="52">
        <v>45500</v>
      </c>
      <c r="C9139" s="19" t="s">
        <v>179</v>
      </c>
      <c r="D9139" s="19">
        <v>200286</v>
      </c>
      <c r="E9139" s="19">
        <v>2</v>
      </c>
      <c r="F9139" s="21">
        <v>2183931</v>
      </c>
      <c r="G9139" s="19" t="s">
        <v>177</v>
      </c>
      <c r="H9139" s="19" t="s">
        <v>178</v>
      </c>
      <c r="I9139" s="22">
        <v>1639518</v>
      </c>
      <c r="J9139" s="19">
        <v>15</v>
      </c>
      <c r="K9139" s="19">
        <v>156.30000000000001</v>
      </c>
      <c r="L9139" s="24">
        <v>4150.8</v>
      </c>
      <c r="M9139" s="19"/>
      <c r="N9139" s="19"/>
      <c r="O9139" s="23" t="s">
        <v>22</v>
      </c>
      <c r="P9139" s="19"/>
      <c r="Q9139" s="19"/>
      <c r="R9139" s="19"/>
      <c r="S9139" s="19"/>
      <c r="T9139" s="19"/>
      <c r="U9139" s="19"/>
    </row>
    <row r="9140" spans="1:21">
      <c r="A9140" s="20">
        <v>45505</v>
      </c>
      <c r="B9140" s="19">
        <v>6</v>
      </c>
      <c r="C9140" s="19">
        <v>869.28</v>
      </c>
      <c r="D9140" s="24">
        <v>38168.04</v>
      </c>
      <c r="E9140" s="54"/>
      <c r="F9140" s="54"/>
      <c r="G9140" s="19"/>
      <c r="H9140" s="19"/>
      <c r="I9140" s="19"/>
      <c r="J9140" s="19"/>
      <c r="K9140" s="19"/>
      <c r="L9140" s="19"/>
      <c r="M9140" s="19"/>
      <c r="N9140" s="19"/>
      <c r="O9140" s="19"/>
      <c r="P9140" s="19"/>
      <c r="Q9140" s="19"/>
      <c r="R9140" s="19"/>
      <c r="S9140" s="19"/>
      <c r="T9140" s="19"/>
      <c r="U9140" s="19"/>
    </row>
    <row r="9141" spans="1:21">
      <c r="A9141" s="20">
        <v>45505</v>
      </c>
      <c r="B9141" s="19" t="s">
        <v>80</v>
      </c>
      <c r="C9141" s="19" t="s">
        <v>81</v>
      </c>
      <c r="D9141" s="19" t="s">
        <v>1012</v>
      </c>
      <c r="E9141" s="54"/>
      <c r="F9141" s="54"/>
      <c r="G9141" s="19"/>
      <c r="H9141" s="19"/>
      <c r="I9141" s="19"/>
      <c r="J9141" s="19"/>
      <c r="K9141" s="19"/>
      <c r="L9141" s="19"/>
      <c r="M9141" s="19"/>
      <c r="N9141" s="19"/>
      <c r="O9141" s="19"/>
      <c r="P9141" s="19"/>
      <c r="Q9141" s="19"/>
      <c r="R9141" s="19"/>
      <c r="S9141" s="19"/>
      <c r="T9141" s="19"/>
      <c r="U9141" s="19"/>
    </row>
    <row r="9142" spans="1:21">
      <c r="A9142" s="20">
        <v>45505</v>
      </c>
      <c r="B9142" s="19" t="s">
        <v>1</v>
      </c>
      <c r="C9142" s="19" t="s">
        <v>36</v>
      </c>
      <c r="D9142" s="19" t="s">
        <v>3</v>
      </c>
      <c r="E9142" s="19" t="s">
        <v>4</v>
      </c>
      <c r="F9142" s="19" t="s">
        <v>5</v>
      </c>
      <c r="G9142" s="19" t="s">
        <v>6</v>
      </c>
      <c r="H9142" s="19" t="s">
        <v>7</v>
      </c>
      <c r="I9142" s="19" t="s">
        <v>8</v>
      </c>
      <c r="J9142" s="19" t="s">
        <v>10</v>
      </c>
      <c r="K9142" s="19" t="s">
        <v>9</v>
      </c>
      <c r="L9142" s="19" t="s">
        <v>11</v>
      </c>
      <c r="M9142" s="19"/>
      <c r="N9142" s="19"/>
      <c r="O9142" s="19"/>
      <c r="P9142" s="19"/>
      <c r="Q9142" s="19"/>
      <c r="R9142" s="19"/>
      <c r="S9142" s="19"/>
      <c r="T9142" s="19"/>
      <c r="U9142" s="19"/>
    </row>
    <row r="9143" spans="1:21">
      <c r="A9143" s="20">
        <v>45505</v>
      </c>
      <c r="B9143" s="52">
        <v>45497</v>
      </c>
      <c r="C9143" s="19" t="s">
        <v>47</v>
      </c>
      <c r="D9143" s="19">
        <v>200380</v>
      </c>
      <c r="E9143" s="19">
        <v>2</v>
      </c>
      <c r="F9143" s="27">
        <v>1579980</v>
      </c>
      <c r="G9143" s="19" t="s">
        <v>48</v>
      </c>
      <c r="H9143" s="19" t="s">
        <v>49</v>
      </c>
      <c r="I9143" s="22">
        <v>1637737</v>
      </c>
      <c r="J9143" s="19">
        <v>34</v>
      </c>
      <c r="K9143" s="19">
        <v>76.06</v>
      </c>
      <c r="L9143" s="24">
        <v>4532.49</v>
      </c>
      <c r="M9143" s="19"/>
      <c r="N9143" s="19"/>
      <c r="O9143" s="23" t="s">
        <v>22</v>
      </c>
      <c r="P9143" s="19"/>
      <c r="Q9143" s="19"/>
      <c r="R9143" s="19"/>
      <c r="S9143" s="19"/>
      <c r="T9143" s="19"/>
      <c r="U9143" s="19"/>
    </row>
    <row r="9144" spans="1:21">
      <c r="A9144" s="20">
        <v>45505</v>
      </c>
      <c r="B9144" s="52">
        <v>45497</v>
      </c>
      <c r="C9144" s="19" t="s">
        <v>50</v>
      </c>
      <c r="D9144" s="19">
        <v>200380</v>
      </c>
      <c r="E9144" s="19">
        <v>2</v>
      </c>
      <c r="F9144" s="27">
        <v>1580021</v>
      </c>
      <c r="G9144" s="19" t="s">
        <v>51</v>
      </c>
      <c r="H9144" s="19" t="s">
        <v>40</v>
      </c>
      <c r="I9144" s="22">
        <v>1637739</v>
      </c>
      <c r="J9144" s="19">
        <v>34</v>
      </c>
      <c r="K9144" s="19">
        <v>59.79</v>
      </c>
      <c r="L9144" s="24">
        <v>2834.54</v>
      </c>
      <c r="M9144" s="19"/>
      <c r="N9144" s="19"/>
      <c r="O9144" s="23" t="s">
        <v>22</v>
      </c>
      <c r="P9144" s="19"/>
      <c r="Q9144" s="19"/>
      <c r="R9144" s="19"/>
      <c r="S9144" s="19"/>
      <c r="T9144" s="19"/>
      <c r="U9144" s="19"/>
    </row>
    <row r="9145" spans="1:21">
      <c r="A9145" s="20">
        <v>45505</v>
      </c>
      <c r="B9145" s="52">
        <v>45499</v>
      </c>
      <c r="C9145" s="19" t="s">
        <v>38</v>
      </c>
      <c r="D9145" s="19">
        <v>200289</v>
      </c>
      <c r="E9145" s="19">
        <v>2</v>
      </c>
      <c r="F9145" s="21">
        <v>2183814</v>
      </c>
      <c r="G9145" s="19" t="s">
        <v>39</v>
      </c>
      <c r="H9145" s="19" t="s">
        <v>40</v>
      </c>
      <c r="I9145" s="22">
        <v>1639379</v>
      </c>
      <c r="J9145" s="19">
        <v>27</v>
      </c>
      <c r="K9145" s="19">
        <v>281.33999999999997</v>
      </c>
      <c r="L9145" s="24">
        <v>7655.76</v>
      </c>
      <c r="M9145" s="19"/>
      <c r="N9145" s="19"/>
      <c r="O9145" s="23" t="s">
        <v>22</v>
      </c>
      <c r="P9145" s="19"/>
      <c r="Q9145" s="19"/>
      <c r="R9145" s="19"/>
      <c r="S9145" s="19"/>
      <c r="T9145" s="19"/>
      <c r="U9145" s="19"/>
    </row>
    <row r="9146" spans="1:21">
      <c r="A9146" s="20">
        <v>45505</v>
      </c>
      <c r="B9146" s="52">
        <v>45499</v>
      </c>
      <c r="C9146" s="19" t="s">
        <v>50</v>
      </c>
      <c r="D9146" s="19">
        <v>200289</v>
      </c>
      <c r="E9146" s="19">
        <v>2</v>
      </c>
      <c r="F9146" s="21">
        <v>2183833</v>
      </c>
      <c r="G9146" s="19" t="s">
        <v>51</v>
      </c>
      <c r="H9146" s="19" t="s">
        <v>40</v>
      </c>
      <c r="I9146" s="22">
        <v>1639372</v>
      </c>
      <c r="J9146" s="19">
        <v>17</v>
      </c>
      <c r="K9146" s="19">
        <v>177.14</v>
      </c>
      <c r="L9146" s="24">
        <v>4811.76</v>
      </c>
      <c r="M9146" s="19"/>
      <c r="N9146" s="19"/>
      <c r="O9146" s="23" t="s">
        <v>22</v>
      </c>
      <c r="P9146" s="19"/>
      <c r="Q9146" s="19"/>
      <c r="R9146" s="19"/>
      <c r="S9146" s="19"/>
      <c r="T9146" s="19"/>
      <c r="U9146" s="19"/>
    </row>
    <row r="9147" spans="1:21">
      <c r="A9147" s="20">
        <v>45505</v>
      </c>
      <c r="B9147" s="52">
        <v>45500</v>
      </c>
      <c r="C9147" s="19" t="s">
        <v>41</v>
      </c>
      <c r="D9147" s="19">
        <v>200286</v>
      </c>
      <c r="E9147" s="19">
        <v>2</v>
      </c>
      <c r="F9147" s="21">
        <v>2183916</v>
      </c>
      <c r="G9147" s="19" t="s">
        <v>42</v>
      </c>
      <c r="H9147" s="19" t="s">
        <v>43</v>
      </c>
      <c r="I9147" s="22">
        <v>1639538</v>
      </c>
      <c r="J9147" s="19">
        <v>19</v>
      </c>
      <c r="K9147" s="19">
        <v>197.98</v>
      </c>
      <c r="L9147" s="24">
        <v>5386.32</v>
      </c>
      <c r="M9147" s="19"/>
      <c r="N9147" s="19"/>
      <c r="O9147" s="23" t="s">
        <v>22</v>
      </c>
      <c r="P9147" s="19"/>
      <c r="Q9147" s="19"/>
      <c r="R9147" s="19"/>
      <c r="S9147" s="19"/>
      <c r="T9147" s="19"/>
      <c r="U9147" s="19"/>
    </row>
    <row r="9148" spans="1:21">
      <c r="A9148" s="20">
        <v>45505</v>
      </c>
      <c r="B9148" s="19">
        <v>5</v>
      </c>
      <c r="C9148" s="19">
        <v>792.31</v>
      </c>
      <c r="D9148" s="24">
        <v>25220.87</v>
      </c>
      <c r="E9148" s="54"/>
      <c r="F9148" s="54"/>
      <c r="G9148" s="19"/>
      <c r="H9148" s="19"/>
      <c r="I9148" s="19"/>
      <c r="J9148" s="19"/>
      <c r="K9148" s="19"/>
      <c r="L9148" s="19"/>
      <c r="M9148" s="19"/>
      <c r="N9148" s="19"/>
      <c r="O9148" s="19"/>
      <c r="P9148" s="19"/>
      <c r="Q9148" s="19"/>
      <c r="R9148" s="19"/>
      <c r="S9148" s="19"/>
      <c r="T9148" s="19"/>
      <c r="U9148" s="19"/>
    </row>
    <row r="9149" spans="1:21">
      <c r="A9149" s="20">
        <v>45505</v>
      </c>
      <c r="B9149" s="19" t="s">
        <v>97</v>
      </c>
      <c r="C9149" s="19" t="s">
        <v>98</v>
      </c>
      <c r="D9149" s="19" t="s">
        <v>1013</v>
      </c>
      <c r="E9149" s="54"/>
      <c r="F9149" s="54"/>
      <c r="G9149" s="19"/>
      <c r="H9149" s="19"/>
      <c r="I9149" s="19"/>
      <c r="J9149" s="19"/>
      <c r="K9149" s="19"/>
      <c r="L9149" s="19"/>
      <c r="M9149" s="19"/>
      <c r="N9149" s="19"/>
      <c r="O9149" s="19"/>
      <c r="P9149" s="19"/>
      <c r="Q9149" s="19"/>
      <c r="R9149" s="19"/>
      <c r="S9149" s="19"/>
      <c r="T9149" s="19"/>
      <c r="U9149" s="19"/>
    </row>
    <row r="9150" spans="1:21">
      <c r="A9150" s="20">
        <v>45505</v>
      </c>
      <c r="B9150" s="19" t="s">
        <v>1</v>
      </c>
      <c r="C9150" s="19" t="s">
        <v>36</v>
      </c>
      <c r="D9150" s="19" t="s">
        <v>3</v>
      </c>
      <c r="E9150" s="19" t="s">
        <v>4</v>
      </c>
      <c r="F9150" s="19" t="s">
        <v>5</v>
      </c>
      <c r="G9150" s="19" t="s">
        <v>6</v>
      </c>
      <c r="H9150" s="19" t="s">
        <v>7</v>
      </c>
      <c r="I9150" s="19" t="s">
        <v>8</v>
      </c>
      <c r="J9150" s="19" t="s">
        <v>10</v>
      </c>
      <c r="K9150" s="19" t="s">
        <v>9</v>
      </c>
      <c r="L9150" s="19" t="s">
        <v>11</v>
      </c>
      <c r="M9150" s="19"/>
      <c r="N9150" s="19"/>
      <c r="O9150" s="19"/>
      <c r="P9150" s="19"/>
      <c r="Q9150" s="19"/>
      <c r="R9150" s="19"/>
      <c r="S9150" s="19"/>
      <c r="T9150" s="19"/>
      <c r="U9150" s="19"/>
    </row>
    <row r="9151" spans="1:21">
      <c r="A9151" s="20">
        <v>45505</v>
      </c>
      <c r="B9151" s="52">
        <v>45497</v>
      </c>
      <c r="C9151" s="19" t="s">
        <v>150</v>
      </c>
      <c r="D9151" s="19">
        <v>200380</v>
      </c>
      <c r="E9151" s="19">
        <v>2</v>
      </c>
      <c r="F9151" s="21">
        <v>1579963</v>
      </c>
      <c r="G9151" s="19" t="s">
        <v>151</v>
      </c>
      <c r="H9151" s="19" t="s">
        <v>152</v>
      </c>
      <c r="I9151" s="22">
        <v>1637763</v>
      </c>
      <c r="J9151" s="19">
        <v>90</v>
      </c>
      <c r="K9151" s="19">
        <v>252.37</v>
      </c>
      <c r="L9151" s="24">
        <v>12021.42</v>
      </c>
      <c r="M9151" s="19"/>
      <c r="N9151" s="19"/>
      <c r="O9151" s="23" t="s">
        <v>22</v>
      </c>
      <c r="P9151" s="19"/>
      <c r="Q9151" s="19"/>
      <c r="R9151" s="19"/>
      <c r="S9151" s="19"/>
      <c r="T9151" s="19"/>
      <c r="U9151" s="19"/>
    </row>
    <row r="9152" spans="1:21">
      <c r="A9152" s="20">
        <v>45505</v>
      </c>
      <c r="B9152" s="52">
        <v>45497</v>
      </c>
      <c r="C9152" s="19" t="s">
        <v>153</v>
      </c>
      <c r="D9152" s="19">
        <v>200380</v>
      </c>
      <c r="E9152" s="19">
        <v>2</v>
      </c>
      <c r="F9152" s="21">
        <v>1579964</v>
      </c>
      <c r="G9152" s="19" t="s">
        <v>90</v>
      </c>
      <c r="H9152" s="19" t="s">
        <v>152</v>
      </c>
      <c r="I9152" s="22">
        <v>1637764</v>
      </c>
      <c r="J9152" s="19">
        <v>51</v>
      </c>
      <c r="K9152" s="19">
        <v>133.47999999999999</v>
      </c>
      <c r="L9152" s="24">
        <v>7010.2</v>
      </c>
      <c r="M9152" s="19"/>
      <c r="N9152" s="19"/>
      <c r="O9152" s="23" t="s">
        <v>22</v>
      </c>
      <c r="P9152" s="19"/>
      <c r="Q9152" s="19"/>
      <c r="R9152" s="19"/>
      <c r="S9152" s="19"/>
      <c r="T9152" s="19"/>
      <c r="U9152" s="19"/>
    </row>
    <row r="9153" spans="1:21">
      <c r="A9153" s="20">
        <v>45505</v>
      </c>
      <c r="B9153" s="52">
        <v>45497</v>
      </c>
      <c r="C9153" s="19" t="s">
        <v>156</v>
      </c>
      <c r="D9153" s="19">
        <v>200380</v>
      </c>
      <c r="E9153" s="19">
        <v>2</v>
      </c>
      <c r="F9153" s="21">
        <v>1579965</v>
      </c>
      <c r="G9153" s="19" t="s">
        <v>157</v>
      </c>
      <c r="H9153" s="19" t="s">
        <v>152</v>
      </c>
      <c r="I9153" s="22">
        <v>1637762</v>
      </c>
      <c r="J9153" s="19">
        <v>48</v>
      </c>
      <c r="K9153" s="19">
        <v>95.85</v>
      </c>
      <c r="L9153" s="24">
        <v>4041.24</v>
      </c>
      <c r="M9153" s="19"/>
      <c r="N9153" s="19"/>
      <c r="O9153" s="23" t="s">
        <v>22</v>
      </c>
      <c r="P9153" s="19"/>
      <c r="Q9153" s="19"/>
      <c r="R9153" s="19"/>
      <c r="S9153" s="19"/>
      <c r="T9153" s="19"/>
      <c r="U9153" s="19"/>
    </row>
    <row r="9154" spans="1:21">
      <c r="A9154" s="20">
        <v>45505</v>
      </c>
      <c r="B9154" s="52">
        <v>45497</v>
      </c>
      <c r="C9154" s="19" t="s">
        <v>158</v>
      </c>
      <c r="D9154" s="19">
        <v>200380</v>
      </c>
      <c r="E9154" s="19">
        <v>2</v>
      </c>
      <c r="F9154" s="21">
        <v>1579984</v>
      </c>
      <c r="G9154" s="19" t="s">
        <v>90</v>
      </c>
      <c r="H9154" s="19" t="s">
        <v>152</v>
      </c>
      <c r="I9154" s="22">
        <v>1637735</v>
      </c>
      <c r="J9154" s="19">
        <v>52</v>
      </c>
      <c r="K9154" s="19">
        <v>152.78</v>
      </c>
      <c r="L9154" s="24">
        <v>7646.02</v>
      </c>
      <c r="M9154" s="19"/>
      <c r="N9154" s="19"/>
      <c r="O9154" s="23" t="s">
        <v>22</v>
      </c>
      <c r="P9154" s="19"/>
      <c r="Q9154" s="19"/>
      <c r="R9154" s="19"/>
      <c r="S9154" s="19"/>
      <c r="T9154" s="19"/>
      <c r="U9154" s="19"/>
    </row>
    <row r="9155" spans="1:21">
      <c r="A9155" s="20">
        <v>45505</v>
      </c>
      <c r="B9155" s="52">
        <v>45500</v>
      </c>
      <c r="C9155" s="19" t="s">
        <v>150</v>
      </c>
      <c r="D9155" s="19">
        <v>200286</v>
      </c>
      <c r="E9155" s="19">
        <v>2</v>
      </c>
      <c r="F9155" s="21">
        <v>2183917</v>
      </c>
      <c r="G9155" s="19" t="s">
        <v>151</v>
      </c>
      <c r="H9155" s="19" t="s">
        <v>152</v>
      </c>
      <c r="I9155" s="22">
        <v>1639539</v>
      </c>
      <c r="J9155" s="19">
        <v>20</v>
      </c>
      <c r="K9155" s="19">
        <v>208.4</v>
      </c>
      <c r="L9155" s="24">
        <v>5673.6</v>
      </c>
      <c r="M9155" s="19"/>
      <c r="N9155" s="19"/>
      <c r="O9155" s="23" t="s">
        <v>22</v>
      </c>
      <c r="P9155" s="19"/>
      <c r="Q9155" s="19"/>
      <c r="R9155" s="19"/>
      <c r="S9155" s="19"/>
      <c r="T9155" s="19"/>
      <c r="U9155" s="19"/>
    </row>
    <row r="9156" spans="1:21">
      <c r="A9156" s="20">
        <v>45505</v>
      </c>
      <c r="B9156" s="52">
        <v>45500</v>
      </c>
      <c r="C9156" s="19" t="s">
        <v>153</v>
      </c>
      <c r="D9156" s="19">
        <v>200286</v>
      </c>
      <c r="E9156" s="19">
        <v>2</v>
      </c>
      <c r="F9156" s="21">
        <v>2183918</v>
      </c>
      <c r="G9156" s="19" t="s">
        <v>90</v>
      </c>
      <c r="H9156" s="19" t="s">
        <v>152</v>
      </c>
      <c r="I9156" s="22">
        <v>1639540</v>
      </c>
      <c r="J9156" s="19">
        <v>40</v>
      </c>
      <c r="K9156" s="19">
        <v>416.8</v>
      </c>
      <c r="L9156" s="24">
        <v>11332.8</v>
      </c>
      <c r="M9156" s="19"/>
      <c r="N9156" s="19"/>
      <c r="O9156" s="23" t="s">
        <v>22</v>
      </c>
      <c r="P9156" s="19"/>
      <c r="Q9156" s="19"/>
      <c r="R9156" s="19"/>
      <c r="S9156" s="19"/>
      <c r="T9156" s="19"/>
      <c r="U9156" s="19"/>
    </row>
    <row r="9157" spans="1:21">
      <c r="A9157" s="20">
        <v>45505</v>
      </c>
      <c r="B9157" s="52">
        <v>45500</v>
      </c>
      <c r="C9157" s="19" t="s">
        <v>154</v>
      </c>
      <c r="D9157" s="19">
        <v>200286</v>
      </c>
      <c r="E9157" s="19">
        <v>2</v>
      </c>
      <c r="F9157" s="21">
        <v>2183919</v>
      </c>
      <c r="G9157" s="19" t="s">
        <v>155</v>
      </c>
      <c r="H9157" s="19" t="s">
        <v>152</v>
      </c>
      <c r="I9157" s="22">
        <v>1639541</v>
      </c>
      <c r="J9157" s="19">
        <v>27</v>
      </c>
      <c r="K9157" s="19">
        <v>281.33999999999997</v>
      </c>
      <c r="L9157" s="24">
        <v>7641.36</v>
      </c>
      <c r="M9157" s="19"/>
      <c r="N9157" s="19"/>
      <c r="O9157" s="23" t="s">
        <v>22</v>
      </c>
      <c r="P9157" s="19"/>
      <c r="Q9157" s="19"/>
      <c r="R9157" s="19"/>
      <c r="S9157" s="19"/>
      <c r="T9157" s="19"/>
      <c r="U9157" s="19"/>
    </row>
    <row r="9158" spans="1:21">
      <c r="A9158" s="20">
        <v>45505</v>
      </c>
      <c r="B9158" s="52">
        <v>45500</v>
      </c>
      <c r="C9158" s="19" t="s">
        <v>156</v>
      </c>
      <c r="D9158" s="19">
        <v>200286</v>
      </c>
      <c r="E9158" s="19">
        <v>2</v>
      </c>
      <c r="F9158" s="21">
        <v>2183920</v>
      </c>
      <c r="G9158" s="19" t="s">
        <v>157</v>
      </c>
      <c r="H9158" s="19" t="s">
        <v>152</v>
      </c>
      <c r="I9158" s="22">
        <v>1639537</v>
      </c>
      <c r="J9158" s="19">
        <v>17</v>
      </c>
      <c r="K9158" s="19">
        <v>177.14</v>
      </c>
      <c r="L9158" s="24">
        <v>4811.76</v>
      </c>
      <c r="M9158" s="19"/>
      <c r="N9158" s="19"/>
      <c r="O9158" s="23" t="s">
        <v>22</v>
      </c>
      <c r="P9158" s="19"/>
      <c r="Q9158" s="19"/>
      <c r="R9158" s="19"/>
      <c r="S9158" s="19"/>
      <c r="T9158" s="19"/>
      <c r="U9158" s="19"/>
    </row>
    <row r="9159" spans="1:21">
      <c r="A9159" s="20">
        <v>45505</v>
      </c>
      <c r="B9159" s="52">
        <v>45500</v>
      </c>
      <c r="C9159" s="19" t="s">
        <v>158</v>
      </c>
      <c r="D9159" s="19">
        <v>200286</v>
      </c>
      <c r="E9159" s="19">
        <v>2</v>
      </c>
      <c r="F9159" s="21">
        <v>2183928</v>
      </c>
      <c r="G9159" s="19" t="s">
        <v>90</v>
      </c>
      <c r="H9159" s="19" t="s">
        <v>152</v>
      </c>
      <c r="I9159" s="22">
        <v>1639522</v>
      </c>
      <c r="J9159" s="19">
        <v>20</v>
      </c>
      <c r="K9159" s="19">
        <v>208.4</v>
      </c>
      <c r="L9159" s="24">
        <v>5673.6</v>
      </c>
      <c r="M9159" s="19"/>
      <c r="N9159" s="19"/>
      <c r="O9159" s="23" t="s">
        <v>22</v>
      </c>
      <c r="P9159" s="19"/>
      <c r="Q9159" s="19"/>
      <c r="R9159" s="19"/>
      <c r="S9159" s="19"/>
      <c r="T9159" s="19"/>
      <c r="U9159" s="19"/>
    </row>
    <row r="9160" spans="1:21">
      <c r="A9160" s="20">
        <v>45505</v>
      </c>
      <c r="B9160" s="52">
        <v>45500</v>
      </c>
      <c r="C9160" s="19" t="s">
        <v>159</v>
      </c>
      <c r="D9160" s="19">
        <v>200286</v>
      </c>
      <c r="E9160" s="19">
        <v>2</v>
      </c>
      <c r="F9160" s="21">
        <v>2183930</v>
      </c>
      <c r="G9160" s="19" t="s">
        <v>45</v>
      </c>
      <c r="H9160" s="19" t="s">
        <v>160</v>
      </c>
      <c r="I9160" s="22">
        <v>1639524</v>
      </c>
      <c r="J9160" s="19">
        <v>11</v>
      </c>
      <c r="K9160" s="19">
        <v>114.62</v>
      </c>
      <c r="L9160" s="24">
        <v>3116.88</v>
      </c>
      <c r="M9160" s="19"/>
      <c r="N9160" s="19"/>
      <c r="O9160" s="23" t="s">
        <v>22</v>
      </c>
      <c r="P9160" s="19"/>
      <c r="Q9160" s="19"/>
      <c r="R9160" s="19"/>
      <c r="S9160" s="19"/>
      <c r="T9160" s="19"/>
      <c r="U9160" s="19"/>
    </row>
    <row r="9161" spans="1:21">
      <c r="A9161" s="20">
        <v>45505</v>
      </c>
      <c r="B9161" s="52">
        <v>45500</v>
      </c>
      <c r="C9161" s="19" t="s">
        <v>161</v>
      </c>
      <c r="D9161" s="19">
        <v>200286</v>
      </c>
      <c r="E9161" s="19">
        <v>2</v>
      </c>
      <c r="F9161" s="21">
        <v>2183942</v>
      </c>
      <c r="G9161" s="19" t="s">
        <v>162</v>
      </c>
      <c r="H9161" s="19" t="s">
        <v>152</v>
      </c>
      <c r="I9161" s="22">
        <v>1639526</v>
      </c>
      <c r="J9161" s="19">
        <v>29</v>
      </c>
      <c r="K9161" s="19">
        <v>302.18</v>
      </c>
      <c r="L9161" s="24">
        <v>8215.92</v>
      </c>
      <c r="M9161" s="19"/>
      <c r="N9161" s="19"/>
      <c r="O9161" s="23" t="s">
        <v>22</v>
      </c>
      <c r="P9161" s="19"/>
      <c r="Q9161" s="19"/>
      <c r="R9161" s="19"/>
      <c r="S9161" s="19"/>
      <c r="T9161" s="19"/>
      <c r="U9161" s="19"/>
    </row>
    <row r="9162" spans="1:21">
      <c r="A9162" s="20">
        <v>45505</v>
      </c>
      <c r="B9162" s="52">
        <v>45500</v>
      </c>
      <c r="C9162" s="19" t="s">
        <v>163</v>
      </c>
      <c r="D9162" s="19">
        <v>200286</v>
      </c>
      <c r="E9162" s="19">
        <v>2</v>
      </c>
      <c r="F9162" s="21">
        <v>2183944</v>
      </c>
      <c r="G9162" s="19" t="s">
        <v>164</v>
      </c>
      <c r="H9162" s="19" t="s">
        <v>152</v>
      </c>
      <c r="I9162" s="22">
        <v>1639528</v>
      </c>
      <c r="J9162" s="19">
        <v>11</v>
      </c>
      <c r="K9162" s="19">
        <v>114.62</v>
      </c>
      <c r="L9162" s="24">
        <v>3088.08</v>
      </c>
      <c r="M9162" s="19"/>
      <c r="N9162" s="19"/>
      <c r="O9162" s="23" t="s">
        <v>22</v>
      </c>
      <c r="P9162" s="19"/>
      <c r="Q9162" s="19"/>
      <c r="R9162" s="19"/>
      <c r="S9162" s="19"/>
      <c r="T9162" s="19"/>
      <c r="U9162" s="19"/>
    </row>
    <row r="9163" spans="1:21">
      <c r="A9163" s="20">
        <v>45505</v>
      </c>
      <c r="B9163" s="19">
        <v>12</v>
      </c>
      <c r="C9163" s="24">
        <v>2457.98</v>
      </c>
      <c r="D9163" s="24">
        <v>80272.88</v>
      </c>
      <c r="E9163" s="54"/>
      <c r="F9163" s="54"/>
      <c r="G9163" s="19"/>
      <c r="H9163" s="19"/>
      <c r="I9163" s="19"/>
      <c r="J9163" s="19"/>
      <c r="K9163" s="19"/>
      <c r="L9163" s="19"/>
      <c r="M9163" s="19"/>
      <c r="N9163" s="19"/>
      <c r="O9163" s="19"/>
      <c r="P9163" s="19"/>
      <c r="Q9163" s="19"/>
      <c r="R9163" s="19"/>
      <c r="S9163" s="19"/>
      <c r="T9163" s="19"/>
      <c r="U9163" s="19"/>
    </row>
    <row r="9164" spans="1:21">
      <c r="A9164" s="20">
        <v>45505</v>
      </c>
      <c r="B9164" s="19" t="s">
        <v>706</v>
      </c>
      <c r="C9164" s="19" t="s">
        <v>707</v>
      </c>
      <c r="D9164" s="19" t="s">
        <v>1014</v>
      </c>
      <c r="E9164" s="54"/>
      <c r="F9164" s="54"/>
      <c r="G9164" s="19"/>
      <c r="H9164" s="19"/>
      <c r="I9164" s="19"/>
      <c r="J9164" s="19"/>
      <c r="K9164" s="19"/>
      <c r="L9164" s="19"/>
      <c r="M9164" s="19"/>
      <c r="N9164" s="19"/>
      <c r="O9164" s="19"/>
      <c r="P9164" s="19"/>
      <c r="Q9164" s="19"/>
      <c r="R9164" s="19"/>
      <c r="S9164" s="19"/>
      <c r="T9164" s="19"/>
      <c r="U9164" s="19"/>
    </row>
    <row r="9165" spans="1:21">
      <c r="A9165" s="20">
        <v>45505</v>
      </c>
      <c r="B9165" s="19" t="s">
        <v>1</v>
      </c>
      <c r="C9165" s="19" t="s">
        <v>36</v>
      </c>
      <c r="D9165" s="19" t="s">
        <v>3</v>
      </c>
      <c r="E9165" s="19" t="s">
        <v>4</v>
      </c>
      <c r="F9165" s="19" t="s">
        <v>5</v>
      </c>
      <c r="G9165" s="19" t="s">
        <v>6</v>
      </c>
      <c r="H9165" s="19" t="s">
        <v>7</v>
      </c>
      <c r="I9165" s="19" t="s">
        <v>8</v>
      </c>
      <c r="J9165" s="19" t="s">
        <v>10</v>
      </c>
      <c r="K9165" s="19" t="s">
        <v>9</v>
      </c>
      <c r="L9165" s="19" t="s">
        <v>11</v>
      </c>
      <c r="M9165" s="19"/>
      <c r="N9165" s="19"/>
      <c r="O9165" s="19"/>
      <c r="P9165" s="19"/>
      <c r="Q9165" s="19"/>
      <c r="R9165" s="19"/>
      <c r="S9165" s="19"/>
      <c r="T9165" s="19"/>
      <c r="U9165" s="19"/>
    </row>
    <row r="9166" spans="1:21">
      <c r="A9166" s="20">
        <v>45505</v>
      </c>
      <c r="B9166" s="52">
        <v>45499</v>
      </c>
      <c r="C9166" s="19" t="s">
        <v>207</v>
      </c>
      <c r="D9166" s="19">
        <v>200300</v>
      </c>
      <c r="E9166" s="19">
        <v>2</v>
      </c>
      <c r="F9166" s="21">
        <v>2183761</v>
      </c>
      <c r="G9166" s="19" t="s">
        <v>205</v>
      </c>
      <c r="H9166" s="19" t="s">
        <v>206</v>
      </c>
      <c r="I9166" s="22">
        <v>1639131</v>
      </c>
      <c r="J9166" s="19">
        <v>12</v>
      </c>
      <c r="K9166" s="19">
        <v>125.04</v>
      </c>
      <c r="L9166" s="24">
        <v>3389.76</v>
      </c>
      <c r="M9166" s="19"/>
      <c r="N9166" s="19"/>
      <c r="O9166" s="23" t="s">
        <v>22</v>
      </c>
      <c r="P9166" s="19"/>
      <c r="Q9166" s="19"/>
      <c r="R9166" s="19"/>
      <c r="S9166" s="19"/>
      <c r="T9166" s="19"/>
      <c r="U9166" s="19"/>
    </row>
    <row r="9167" spans="1:21">
      <c r="A9167" s="20">
        <v>45505</v>
      </c>
      <c r="B9167" s="52">
        <v>45497</v>
      </c>
      <c r="C9167" s="19" t="s">
        <v>653</v>
      </c>
      <c r="D9167" s="19">
        <v>200380</v>
      </c>
      <c r="E9167" s="19">
        <v>2</v>
      </c>
      <c r="F9167" s="21">
        <v>1579957</v>
      </c>
      <c r="G9167" s="19" t="s">
        <v>654</v>
      </c>
      <c r="H9167" s="19" t="s">
        <v>655</v>
      </c>
      <c r="I9167" s="22">
        <v>1637703</v>
      </c>
      <c r="J9167" s="19">
        <v>33</v>
      </c>
      <c r="K9167" s="19">
        <v>80.16</v>
      </c>
      <c r="L9167" s="24">
        <v>4798.51</v>
      </c>
      <c r="M9167" s="19"/>
      <c r="N9167" s="19"/>
      <c r="O9167" s="23" t="s">
        <v>22</v>
      </c>
      <c r="P9167" s="19"/>
      <c r="Q9167" s="19"/>
      <c r="R9167" s="19"/>
      <c r="S9167" s="19"/>
      <c r="T9167" s="19"/>
      <c r="U9167" s="19"/>
    </row>
    <row r="9168" spans="1:21">
      <c r="A9168" s="20">
        <v>45505</v>
      </c>
      <c r="B9168" s="52">
        <v>45497</v>
      </c>
      <c r="C9168" s="19" t="s">
        <v>195</v>
      </c>
      <c r="D9168" s="19">
        <v>200380</v>
      </c>
      <c r="E9168" s="19">
        <v>2</v>
      </c>
      <c r="F9168" s="21">
        <v>1579960</v>
      </c>
      <c r="G9168" s="19" t="s">
        <v>193</v>
      </c>
      <c r="H9168" s="19" t="s">
        <v>194</v>
      </c>
      <c r="I9168" s="22">
        <v>1637705</v>
      </c>
      <c r="J9168" s="19">
        <v>34</v>
      </c>
      <c r="K9168" s="19">
        <v>82.02</v>
      </c>
      <c r="L9168" s="24">
        <v>3074.78</v>
      </c>
      <c r="M9168" s="19"/>
      <c r="N9168" s="19"/>
      <c r="O9168" s="23" t="s">
        <v>22</v>
      </c>
      <c r="P9168" s="19"/>
      <c r="Q9168" s="19"/>
      <c r="R9168" s="19"/>
      <c r="S9168" s="19"/>
      <c r="T9168" s="19"/>
      <c r="U9168" s="19"/>
    </row>
    <row r="9169" spans="1:21">
      <c r="A9169" s="20">
        <v>45505</v>
      </c>
      <c r="B9169" s="52">
        <v>45497</v>
      </c>
      <c r="C9169" s="19" t="s">
        <v>201</v>
      </c>
      <c r="D9169" s="19">
        <v>200380</v>
      </c>
      <c r="E9169" s="19">
        <v>2</v>
      </c>
      <c r="F9169" s="21">
        <v>1579987</v>
      </c>
      <c r="G9169" s="19" t="s">
        <v>199</v>
      </c>
      <c r="H9169" s="19" t="s">
        <v>200</v>
      </c>
      <c r="I9169" s="22">
        <v>1637736</v>
      </c>
      <c r="J9169" s="19">
        <v>54</v>
      </c>
      <c r="K9169" s="19">
        <v>105.07</v>
      </c>
      <c r="L9169" s="24">
        <v>5357.84</v>
      </c>
      <c r="M9169" s="19"/>
      <c r="N9169" s="19"/>
      <c r="O9169" s="23" t="s">
        <v>22</v>
      </c>
      <c r="P9169" s="19"/>
      <c r="Q9169" s="19"/>
      <c r="R9169" s="19"/>
      <c r="S9169" s="19"/>
      <c r="T9169" s="19"/>
      <c r="U9169" s="19"/>
    </row>
    <row r="9170" spans="1:21">
      <c r="A9170" s="20">
        <v>45505</v>
      </c>
      <c r="B9170" s="52">
        <v>45497</v>
      </c>
      <c r="C9170" s="19" t="s">
        <v>198</v>
      </c>
      <c r="D9170" s="19">
        <v>200380</v>
      </c>
      <c r="E9170" s="19">
        <v>2</v>
      </c>
      <c r="F9170" s="27">
        <v>1579996</v>
      </c>
      <c r="G9170" s="19" t="s">
        <v>196</v>
      </c>
      <c r="H9170" s="19" t="s">
        <v>197</v>
      </c>
      <c r="I9170" s="22">
        <v>1637765</v>
      </c>
      <c r="J9170" s="19">
        <v>118</v>
      </c>
      <c r="K9170" s="19">
        <v>251.69</v>
      </c>
      <c r="L9170" s="24">
        <v>12268.18</v>
      </c>
      <c r="M9170" s="19"/>
      <c r="N9170" s="19"/>
      <c r="O9170" s="23" t="s">
        <v>22</v>
      </c>
      <c r="P9170" s="19"/>
      <c r="Q9170" s="19"/>
      <c r="R9170" s="19"/>
      <c r="S9170" s="19"/>
      <c r="T9170" s="19"/>
      <c r="U9170" s="19"/>
    </row>
    <row r="9171" spans="1:21">
      <c r="A9171" s="20">
        <v>45505</v>
      </c>
      <c r="B9171" s="52">
        <v>45497</v>
      </c>
      <c r="C9171" s="19" t="s">
        <v>204</v>
      </c>
      <c r="D9171" s="19">
        <v>200380</v>
      </c>
      <c r="E9171" s="19">
        <v>2</v>
      </c>
      <c r="F9171" s="21">
        <v>1580018</v>
      </c>
      <c r="G9171" s="19" t="s">
        <v>90</v>
      </c>
      <c r="H9171" s="19" t="s">
        <v>200</v>
      </c>
      <c r="I9171" s="22">
        <v>1637738</v>
      </c>
      <c r="J9171" s="19">
        <v>39</v>
      </c>
      <c r="K9171" s="19">
        <v>89.77</v>
      </c>
      <c r="L9171" s="24">
        <v>5516.52</v>
      </c>
      <c r="M9171" s="19"/>
      <c r="N9171" s="19"/>
      <c r="O9171" s="23" t="s">
        <v>22</v>
      </c>
      <c r="P9171" s="19"/>
      <c r="Q9171" s="19"/>
      <c r="R9171" s="19"/>
      <c r="S9171" s="19"/>
      <c r="T9171" s="19"/>
      <c r="U9171" s="19"/>
    </row>
    <row r="9172" spans="1:21">
      <c r="A9172" s="20">
        <v>45505</v>
      </c>
      <c r="B9172" s="52">
        <v>45497</v>
      </c>
      <c r="C9172" s="19" t="s">
        <v>192</v>
      </c>
      <c r="D9172" s="19">
        <v>200380</v>
      </c>
      <c r="E9172" s="19">
        <v>2</v>
      </c>
      <c r="F9172" s="21">
        <v>1580036</v>
      </c>
      <c r="G9172" s="19" t="s">
        <v>208</v>
      </c>
      <c r="H9172" s="19" t="s">
        <v>200</v>
      </c>
      <c r="I9172" s="22">
        <v>1637731</v>
      </c>
      <c r="J9172" s="19">
        <v>38</v>
      </c>
      <c r="K9172" s="19">
        <v>95.53</v>
      </c>
      <c r="L9172" s="24">
        <v>5156.55</v>
      </c>
      <c r="M9172" s="19"/>
      <c r="N9172" s="19"/>
      <c r="O9172" s="23" t="s">
        <v>22</v>
      </c>
      <c r="P9172" s="19"/>
      <c r="Q9172" s="19"/>
      <c r="R9172" s="19"/>
      <c r="S9172" s="19"/>
      <c r="T9172" s="19"/>
      <c r="U9172" s="19"/>
    </row>
    <row r="9173" spans="1:21">
      <c r="A9173" s="20">
        <v>45505</v>
      </c>
      <c r="B9173" s="52">
        <v>45500</v>
      </c>
      <c r="C9173" s="19" t="s">
        <v>653</v>
      </c>
      <c r="D9173" s="19">
        <v>200286</v>
      </c>
      <c r="E9173" s="19">
        <v>2</v>
      </c>
      <c r="F9173" s="21">
        <v>2183912</v>
      </c>
      <c r="G9173" s="19" t="s">
        <v>654</v>
      </c>
      <c r="H9173" s="19" t="s">
        <v>655</v>
      </c>
      <c r="I9173" s="22">
        <v>1639503</v>
      </c>
      <c r="J9173" s="19">
        <v>15</v>
      </c>
      <c r="K9173" s="19">
        <v>156.30000000000001</v>
      </c>
      <c r="L9173" s="24">
        <v>4237.2</v>
      </c>
      <c r="M9173" s="19"/>
      <c r="N9173" s="19"/>
      <c r="O9173" s="23" t="s">
        <v>22</v>
      </c>
      <c r="P9173" s="19"/>
      <c r="Q9173" s="19"/>
      <c r="R9173" s="19"/>
      <c r="S9173" s="19"/>
      <c r="T9173" s="19"/>
      <c r="U9173" s="19"/>
    </row>
    <row r="9174" spans="1:21">
      <c r="A9174" s="20">
        <v>45505</v>
      </c>
      <c r="B9174" s="52">
        <v>45500</v>
      </c>
      <c r="C9174" s="19" t="s">
        <v>198</v>
      </c>
      <c r="D9174" s="19">
        <v>200286</v>
      </c>
      <c r="E9174" s="19">
        <v>2</v>
      </c>
      <c r="F9174" s="21">
        <v>2183933</v>
      </c>
      <c r="G9174" s="19" t="s">
        <v>196</v>
      </c>
      <c r="H9174" s="19" t="s">
        <v>197</v>
      </c>
      <c r="I9174" s="22">
        <v>1639542</v>
      </c>
      <c r="J9174" s="19">
        <v>14</v>
      </c>
      <c r="K9174" s="19">
        <v>145.88</v>
      </c>
      <c r="L9174" s="24">
        <v>3964.32</v>
      </c>
      <c r="M9174" s="19"/>
      <c r="N9174" s="19"/>
      <c r="O9174" s="23" t="s">
        <v>22</v>
      </c>
      <c r="P9174" s="19"/>
      <c r="Q9174" s="19"/>
      <c r="R9174" s="19"/>
      <c r="S9174" s="19"/>
      <c r="T9174" s="19"/>
      <c r="U9174" s="19"/>
    </row>
    <row r="9175" spans="1:21">
      <c r="A9175" s="20">
        <v>45505</v>
      </c>
      <c r="B9175" s="19">
        <v>9</v>
      </c>
      <c r="C9175" s="24">
        <v>1131.46</v>
      </c>
      <c r="D9175" s="24">
        <v>47763.66</v>
      </c>
      <c r="E9175" s="54"/>
      <c r="F9175" s="54"/>
      <c r="G9175" s="19"/>
      <c r="H9175" s="19"/>
      <c r="I9175" s="19"/>
      <c r="J9175" s="19"/>
      <c r="K9175" s="19"/>
      <c r="L9175" s="19"/>
      <c r="M9175" s="19"/>
      <c r="N9175" s="19"/>
      <c r="O9175" s="19"/>
      <c r="P9175" s="19"/>
      <c r="Q9175" s="19"/>
      <c r="R9175" s="19"/>
      <c r="S9175" s="19"/>
      <c r="T9175" s="19"/>
      <c r="U9175" s="19"/>
    </row>
    <row r="9176" spans="1:21">
      <c r="A9176" s="20">
        <v>45505</v>
      </c>
      <c r="B9176" s="19" t="s">
        <v>56</v>
      </c>
      <c r="C9176" s="19" t="s">
        <v>57</v>
      </c>
      <c r="D9176" s="19" t="s">
        <v>1015</v>
      </c>
      <c r="E9176" s="54"/>
      <c r="F9176" s="54"/>
      <c r="G9176" s="19"/>
      <c r="H9176" s="19"/>
      <c r="I9176" s="19"/>
      <c r="J9176" s="19"/>
      <c r="K9176" s="19"/>
      <c r="L9176" s="19"/>
      <c r="M9176" s="19"/>
      <c r="N9176" s="19"/>
      <c r="O9176" s="19"/>
      <c r="P9176" s="19"/>
      <c r="Q9176" s="19"/>
      <c r="R9176" s="19"/>
      <c r="S9176" s="19"/>
      <c r="T9176" s="19"/>
      <c r="U9176" s="19"/>
    </row>
    <row r="9177" spans="1:21">
      <c r="A9177" s="20">
        <v>45505</v>
      </c>
      <c r="B9177" s="19" t="s">
        <v>1</v>
      </c>
      <c r="C9177" s="19" t="s">
        <v>36</v>
      </c>
      <c r="D9177" s="19" t="s">
        <v>3</v>
      </c>
      <c r="E9177" s="19" t="s">
        <v>4</v>
      </c>
      <c r="F9177" s="19" t="s">
        <v>5</v>
      </c>
      <c r="G9177" s="19" t="s">
        <v>6</v>
      </c>
      <c r="H9177" s="19" t="s">
        <v>7</v>
      </c>
      <c r="I9177" s="19" t="s">
        <v>8</v>
      </c>
      <c r="J9177" s="19" t="s">
        <v>10</v>
      </c>
      <c r="K9177" s="19" t="s">
        <v>9</v>
      </c>
      <c r="L9177" s="19" t="s">
        <v>11</v>
      </c>
      <c r="M9177" s="19"/>
      <c r="N9177" s="19"/>
      <c r="O9177" s="19"/>
      <c r="P9177" s="19"/>
      <c r="Q9177" s="19"/>
      <c r="R9177" s="19"/>
      <c r="S9177" s="19"/>
      <c r="T9177" s="19"/>
      <c r="U9177" s="19"/>
    </row>
    <row r="9178" spans="1:21">
      <c r="A9178" s="20">
        <v>45505</v>
      </c>
      <c r="B9178" s="52">
        <v>45499</v>
      </c>
      <c r="C9178" s="19" t="s">
        <v>137</v>
      </c>
      <c r="D9178" s="19">
        <v>200300</v>
      </c>
      <c r="E9178" s="19">
        <v>2</v>
      </c>
      <c r="F9178" s="21">
        <v>2183743</v>
      </c>
      <c r="G9178" s="19" t="s">
        <v>90</v>
      </c>
      <c r="H9178" s="19" t="s">
        <v>91</v>
      </c>
      <c r="I9178" s="22">
        <v>1639137</v>
      </c>
      <c r="J9178" s="19">
        <v>59</v>
      </c>
      <c r="K9178" s="19">
        <v>614.78</v>
      </c>
      <c r="L9178" s="24">
        <v>16733.52</v>
      </c>
      <c r="M9178" s="19"/>
      <c r="N9178" s="19"/>
      <c r="O9178" s="23" t="s">
        <v>22</v>
      </c>
      <c r="P9178" s="19"/>
      <c r="Q9178" s="19"/>
      <c r="R9178" s="19"/>
      <c r="S9178" s="19"/>
      <c r="T9178" s="19"/>
      <c r="U9178" s="19"/>
    </row>
    <row r="9179" spans="1:21">
      <c r="A9179" s="20">
        <v>45505</v>
      </c>
      <c r="B9179" s="52">
        <v>45499</v>
      </c>
      <c r="C9179" s="19" t="s">
        <v>107</v>
      </c>
      <c r="D9179" s="19">
        <v>200300</v>
      </c>
      <c r="E9179" s="19">
        <v>2</v>
      </c>
      <c r="F9179" s="21">
        <v>2183744</v>
      </c>
      <c r="G9179" s="19" t="s">
        <v>108</v>
      </c>
      <c r="H9179" s="19" t="s">
        <v>91</v>
      </c>
      <c r="I9179" s="22">
        <v>1639138</v>
      </c>
      <c r="J9179" s="19">
        <v>19</v>
      </c>
      <c r="K9179" s="19">
        <v>197.98</v>
      </c>
      <c r="L9179" s="24">
        <v>5386.32</v>
      </c>
      <c r="M9179" s="19"/>
      <c r="N9179" s="19"/>
      <c r="O9179" s="23" t="s">
        <v>22</v>
      </c>
      <c r="P9179" s="19"/>
      <c r="Q9179" s="19"/>
      <c r="R9179" s="19"/>
      <c r="S9179" s="19"/>
      <c r="T9179" s="19"/>
      <c r="U9179" s="19"/>
    </row>
    <row r="9180" spans="1:21">
      <c r="A9180" s="20">
        <v>45505</v>
      </c>
      <c r="B9180" s="52">
        <v>45497</v>
      </c>
      <c r="C9180" s="19" t="s">
        <v>124</v>
      </c>
      <c r="D9180" s="19">
        <v>200380</v>
      </c>
      <c r="E9180" s="19">
        <v>2</v>
      </c>
      <c r="F9180" s="21">
        <v>1580005</v>
      </c>
      <c r="G9180" s="19" t="s">
        <v>90</v>
      </c>
      <c r="H9180" s="19" t="s">
        <v>91</v>
      </c>
      <c r="I9180" s="22">
        <v>1637756</v>
      </c>
      <c r="J9180" s="19">
        <v>121</v>
      </c>
      <c r="K9180" s="19">
        <v>318.64</v>
      </c>
      <c r="L9180" s="24">
        <v>18419.849999999999</v>
      </c>
      <c r="M9180" s="19"/>
      <c r="N9180" s="19"/>
      <c r="O9180" s="23" t="s">
        <v>22</v>
      </c>
      <c r="P9180" s="19"/>
      <c r="Q9180" s="19"/>
      <c r="R9180" s="19"/>
      <c r="S9180" s="19"/>
      <c r="T9180" s="19"/>
      <c r="U9180" s="19"/>
    </row>
    <row r="9181" spans="1:21">
      <c r="A9181" s="20">
        <v>45505</v>
      </c>
      <c r="B9181" s="52">
        <v>45497</v>
      </c>
      <c r="C9181" s="19" t="s">
        <v>109</v>
      </c>
      <c r="D9181" s="19">
        <v>200380</v>
      </c>
      <c r="E9181" s="19">
        <v>2</v>
      </c>
      <c r="F9181" s="21">
        <v>1580010</v>
      </c>
      <c r="G9181" s="19" t="s">
        <v>110</v>
      </c>
      <c r="H9181" s="19" t="s">
        <v>91</v>
      </c>
      <c r="I9181" s="22">
        <v>1637758</v>
      </c>
      <c r="J9181" s="19">
        <v>28</v>
      </c>
      <c r="K9181" s="19">
        <v>65.569999999999993</v>
      </c>
      <c r="L9181" s="24">
        <v>4087.89</v>
      </c>
      <c r="M9181" s="19"/>
      <c r="N9181" s="19"/>
      <c r="O9181" s="23" t="s">
        <v>22</v>
      </c>
      <c r="P9181" s="19"/>
      <c r="Q9181" s="19"/>
      <c r="R9181" s="19"/>
      <c r="S9181" s="19"/>
      <c r="T9181" s="19"/>
      <c r="U9181" s="19"/>
    </row>
    <row r="9182" spans="1:21">
      <c r="A9182" s="20">
        <v>45505</v>
      </c>
      <c r="B9182" s="52">
        <v>45499</v>
      </c>
      <c r="C9182" s="19" t="s">
        <v>124</v>
      </c>
      <c r="D9182" s="19">
        <v>200300</v>
      </c>
      <c r="E9182" s="19">
        <v>2</v>
      </c>
      <c r="F9182" s="21">
        <v>2183751</v>
      </c>
      <c r="G9182" s="19" t="s">
        <v>90</v>
      </c>
      <c r="H9182" s="19" t="s">
        <v>91</v>
      </c>
      <c r="I9182" s="22">
        <v>1639144</v>
      </c>
      <c r="J9182" s="19">
        <v>26</v>
      </c>
      <c r="K9182" s="19">
        <v>270.92</v>
      </c>
      <c r="L9182" s="24">
        <v>7181.28</v>
      </c>
      <c r="M9182" s="19"/>
      <c r="N9182" s="19"/>
      <c r="O9182" s="23" t="s">
        <v>22</v>
      </c>
      <c r="P9182" s="19"/>
      <c r="Q9182" s="19"/>
      <c r="R9182" s="19"/>
      <c r="S9182" s="19"/>
      <c r="T9182" s="19"/>
      <c r="U9182" s="19"/>
    </row>
    <row r="9183" spans="1:21">
      <c r="A9183" s="20">
        <v>45505</v>
      </c>
      <c r="B9183" s="52">
        <v>45499</v>
      </c>
      <c r="C9183" s="19" t="s">
        <v>109</v>
      </c>
      <c r="D9183" s="19">
        <v>200300</v>
      </c>
      <c r="E9183" s="19">
        <v>2</v>
      </c>
      <c r="F9183" s="21">
        <v>2183752</v>
      </c>
      <c r="G9183" s="19" t="s">
        <v>110</v>
      </c>
      <c r="H9183" s="19" t="s">
        <v>91</v>
      </c>
      <c r="I9183" s="22">
        <v>1639145</v>
      </c>
      <c r="J9183" s="19">
        <v>12</v>
      </c>
      <c r="K9183" s="19">
        <v>125.04</v>
      </c>
      <c r="L9183" s="24">
        <v>3389.76</v>
      </c>
      <c r="M9183" s="19"/>
      <c r="N9183" s="19"/>
      <c r="O9183" s="23" t="s">
        <v>22</v>
      </c>
      <c r="P9183" s="19"/>
      <c r="Q9183" s="19"/>
      <c r="R9183" s="19"/>
      <c r="S9183" s="19"/>
      <c r="T9183" s="19"/>
      <c r="U9183" s="19"/>
    </row>
    <row r="9184" spans="1:21">
      <c r="A9184" s="20">
        <v>45505</v>
      </c>
      <c r="B9184" s="19">
        <v>6</v>
      </c>
      <c r="C9184" s="24">
        <v>1592.93</v>
      </c>
      <c r="D9184" s="24">
        <v>55198.62</v>
      </c>
      <c r="E9184" s="54"/>
      <c r="F9184" s="54"/>
      <c r="G9184" s="19"/>
      <c r="H9184" s="19"/>
      <c r="I9184" s="19"/>
      <c r="J9184" s="19"/>
      <c r="K9184" s="19"/>
      <c r="L9184" s="19"/>
      <c r="M9184" s="19"/>
      <c r="N9184" s="19"/>
      <c r="O9184" s="19"/>
      <c r="P9184" s="19"/>
      <c r="Q9184" s="19"/>
      <c r="R9184" s="19"/>
      <c r="S9184" s="19"/>
      <c r="T9184" s="19"/>
      <c r="U9184" s="19"/>
    </row>
    <row r="9185" spans="1:21">
      <c r="A9185" s="20">
        <v>45505</v>
      </c>
      <c r="B9185" s="19" t="s">
        <v>417</v>
      </c>
      <c r="C9185" s="19" t="s">
        <v>418</v>
      </c>
      <c r="D9185" s="19" t="s">
        <v>1016</v>
      </c>
      <c r="E9185" s="54"/>
      <c r="F9185" s="54"/>
      <c r="G9185" s="19"/>
      <c r="H9185" s="19"/>
      <c r="I9185" s="19"/>
      <c r="J9185" s="19"/>
      <c r="K9185" s="19"/>
      <c r="L9185" s="19"/>
      <c r="M9185" s="19"/>
      <c r="N9185" s="19"/>
      <c r="O9185" s="19"/>
      <c r="P9185" s="19"/>
      <c r="Q9185" s="19"/>
      <c r="R9185" s="19"/>
      <c r="S9185" s="19"/>
      <c r="T9185" s="19"/>
      <c r="U9185" s="19"/>
    </row>
    <row r="9186" spans="1:21">
      <c r="A9186" s="20">
        <v>45505</v>
      </c>
      <c r="B9186" s="19" t="s">
        <v>1</v>
      </c>
      <c r="C9186" s="19" t="s">
        <v>36</v>
      </c>
      <c r="D9186" s="19" t="s">
        <v>3</v>
      </c>
      <c r="E9186" s="19" t="s">
        <v>4</v>
      </c>
      <c r="F9186" s="19" t="s">
        <v>5</v>
      </c>
      <c r="G9186" s="19" t="s">
        <v>6</v>
      </c>
      <c r="H9186" s="19" t="s">
        <v>7</v>
      </c>
      <c r="I9186" s="19" t="s">
        <v>8</v>
      </c>
      <c r="J9186" s="19" t="s">
        <v>10</v>
      </c>
      <c r="K9186" s="19" t="s">
        <v>9</v>
      </c>
      <c r="L9186" s="19" t="s">
        <v>11</v>
      </c>
      <c r="M9186" s="19"/>
      <c r="N9186" s="19"/>
      <c r="O9186" s="19"/>
      <c r="P9186" s="19"/>
      <c r="Q9186" s="19"/>
      <c r="R9186" s="19"/>
      <c r="S9186" s="19"/>
      <c r="T9186" s="19"/>
      <c r="U9186" s="19"/>
    </row>
    <row r="9187" spans="1:21">
      <c r="A9187" s="20">
        <v>45505</v>
      </c>
      <c r="B9187" s="52">
        <v>45499</v>
      </c>
      <c r="C9187" s="19" t="s">
        <v>129</v>
      </c>
      <c r="D9187" s="19">
        <v>200300</v>
      </c>
      <c r="E9187" s="19">
        <v>2</v>
      </c>
      <c r="F9187" s="21">
        <v>2183762</v>
      </c>
      <c r="G9187" s="19" t="s">
        <v>130</v>
      </c>
      <c r="H9187" s="19" t="s">
        <v>91</v>
      </c>
      <c r="I9187" s="22">
        <v>1639141</v>
      </c>
      <c r="J9187" s="19">
        <v>12</v>
      </c>
      <c r="K9187" s="19">
        <v>125.04</v>
      </c>
      <c r="L9187" s="24">
        <v>3389.76</v>
      </c>
      <c r="M9187" s="19"/>
      <c r="N9187" s="19"/>
      <c r="O9187" s="23" t="s">
        <v>22</v>
      </c>
      <c r="P9187" s="19"/>
      <c r="Q9187" s="19"/>
      <c r="R9187" s="19"/>
      <c r="S9187" s="19"/>
      <c r="T9187" s="19"/>
      <c r="U9187" s="19"/>
    </row>
    <row r="9188" spans="1:21">
      <c r="A9188" s="20">
        <v>45505</v>
      </c>
      <c r="B9188" s="52">
        <v>45497</v>
      </c>
      <c r="C9188" s="19" t="s">
        <v>100</v>
      </c>
      <c r="D9188" s="19">
        <v>200380</v>
      </c>
      <c r="E9188" s="19">
        <v>2</v>
      </c>
      <c r="F9188" s="21">
        <v>1579955</v>
      </c>
      <c r="G9188" s="19" t="s">
        <v>101</v>
      </c>
      <c r="H9188" s="19" t="s">
        <v>102</v>
      </c>
      <c r="I9188" s="22">
        <v>1637744</v>
      </c>
      <c r="J9188" s="19">
        <v>16</v>
      </c>
      <c r="K9188" s="19">
        <v>45.21</v>
      </c>
      <c r="L9188" s="24">
        <v>2487.23</v>
      </c>
      <c r="M9188" s="19"/>
      <c r="N9188" s="19"/>
      <c r="O9188" s="23" t="s">
        <v>22</v>
      </c>
      <c r="P9188" s="19"/>
      <c r="Q9188" s="19"/>
      <c r="R9188" s="19"/>
      <c r="S9188" s="19"/>
      <c r="T9188" s="19"/>
      <c r="U9188" s="19"/>
    </row>
    <row r="9189" spans="1:21">
      <c r="A9189" s="20">
        <v>45505</v>
      </c>
      <c r="B9189" s="52">
        <v>45497</v>
      </c>
      <c r="C9189" s="19" t="s">
        <v>95</v>
      </c>
      <c r="D9189" s="19">
        <v>200380</v>
      </c>
      <c r="E9189" s="19">
        <v>2</v>
      </c>
      <c r="F9189" s="21">
        <v>1580013</v>
      </c>
      <c r="G9189" s="19" t="s">
        <v>96</v>
      </c>
      <c r="H9189" s="19" t="s">
        <v>91</v>
      </c>
      <c r="I9189" s="22">
        <v>1637766</v>
      </c>
      <c r="J9189" s="19">
        <v>10</v>
      </c>
      <c r="K9189" s="19">
        <v>18.670000000000002</v>
      </c>
      <c r="L9189" s="24">
        <v>2186.11</v>
      </c>
      <c r="M9189" s="19"/>
      <c r="N9189" s="19"/>
      <c r="O9189" s="23" t="s">
        <v>22</v>
      </c>
      <c r="P9189" s="19"/>
      <c r="Q9189" s="19"/>
      <c r="R9189" s="19"/>
      <c r="S9189" s="19"/>
      <c r="T9189" s="19"/>
      <c r="U9189" s="19"/>
    </row>
    <row r="9190" spans="1:21">
      <c r="A9190" s="20">
        <v>45505</v>
      </c>
      <c r="B9190" s="52">
        <v>45499</v>
      </c>
      <c r="C9190" s="19" t="s">
        <v>122</v>
      </c>
      <c r="D9190" s="19">
        <v>200300</v>
      </c>
      <c r="E9190" s="19">
        <v>2</v>
      </c>
      <c r="F9190" s="21">
        <v>2183748</v>
      </c>
      <c r="G9190" s="19" t="s">
        <v>123</v>
      </c>
      <c r="H9190" s="19" t="s">
        <v>91</v>
      </c>
      <c r="I9190" s="22">
        <v>1639143</v>
      </c>
      <c r="J9190" s="19">
        <v>14</v>
      </c>
      <c r="K9190" s="19">
        <v>145.88</v>
      </c>
      <c r="L9190" s="24">
        <v>3964.32</v>
      </c>
      <c r="M9190" s="19"/>
      <c r="N9190" s="19"/>
      <c r="O9190" s="23" t="s">
        <v>22</v>
      </c>
      <c r="P9190" s="19"/>
      <c r="Q9190" s="19"/>
      <c r="R9190" s="19"/>
      <c r="S9190" s="19"/>
      <c r="T9190" s="19"/>
      <c r="U9190" s="19"/>
    </row>
    <row r="9191" spans="1:21">
      <c r="A9191" s="20">
        <v>45505</v>
      </c>
      <c r="B9191" s="52">
        <v>45499</v>
      </c>
      <c r="C9191" s="19" t="s">
        <v>95</v>
      </c>
      <c r="D9191" s="19">
        <v>200300</v>
      </c>
      <c r="E9191" s="19">
        <v>2</v>
      </c>
      <c r="F9191" s="21">
        <v>2183753</v>
      </c>
      <c r="G9191" s="19" t="s">
        <v>96</v>
      </c>
      <c r="H9191" s="19" t="s">
        <v>91</v>
      </c>
      <c r="I9191" s="22">
        <v>1639151</v>
      </c>
      <c r="J9191" s="19">
        <v>9</v>
      </c>
      <c r="K9191" s="19">
        <v>93.78</v>
      </c>
      <c r="L9191" s="24">
        <v>2542.3200000000002</v>
      </c>
      <c r="M9191" s="19"/>
      <c r="N9191" s="19"/>
      <c r="O9191" s="23" t="s">
        <v>22</v>
      </c>
      <c r="P9191" s="19"/>
      <c r="Q9191" s="19"/>
      <c r="R9191" s="19"/>
      <c r="S9191" s="19"/>
      <c r="T9191" s="19"/>
      <c r="U9191" s="19"/>
    </row>
    <row r="9192" spans="1:21">
      <c r="A9192" s="20">
        <v>45505</v>
      </c>
      <c r="B9192" s="52">
        <v>45499</v>
      </c>
      <c r="C9192" s="19" t="s">
        <v>125</v>
      </c>
      <c r="D9192" s="19">
        <v>200300</v>
      </c>
      <c r="E9192" s="19">
        <v>2</v>
      </c>
      <c r="F9192" s="21">
        <v>2183754</v>
      </c>
      <c r="G9192" s="19" t="s">
        <v>126</v>
      </c>
      <c r="H9192" s="19" t="s">
        <v>91</v>
      </c>
      <c r="I9192" s="22">
        <v>1639147</v>
      </c>
      <c r="J9192" s="19">
        <v>16</v>
      </c>
      <c r="K9192" s="19">
        <v>166.72</v>
      </c>
      <c r="L9192" s="24">
        <v>4553.28</v>
      </c>
      <c r="M9192" s="19"/>
      <c r="N9192" s="19"/>
      <c r="O9192" s="23" t="s">
        <v>22</v>
      </c>
      <c r="P9192" s="19"/>
      <c r="Q9192" s="19"/>
      <c r="R9192" s="19"/>
      <c r="S9192" s="19"/>
      <c r="T9192" s="19"/>
      <c r="U9192" s="19"/>
    </row>
    <row r="9193" spans="1:21">
      <c r="A9193" s="20">
        <v>45505</v>
      </c>
      <c r="B9193" s="52">
        <v>45499</v>
      </c>
      <c r="C9193" s="19" t="s">
        <v>143</v>
      </c>
      <c r="D9193" s="19">
        <v>200300</v>
      </c>
      <c r="E9193" s="19">
        <v>2</v>
      </c>
      <c r="F9193" s="21">
        <v>2183757</v>
      </c>
      <c r="G9193" s="19" t="s">
        <v>144</v>
      </c>
      <c r="H9193" s="19" t="s">
        <v>91</v>
      </c>
      <c r="I9193" s="22">
        <v>1639126</v>
      </c>
      <c r="J9193" s="19">
        <v>17</v>
      </c>
      <c r="K9193" s="19">
        <v>177.14</v>
      </c>
      <c r="L9193" s="24">
        <v>4811.76</v>
      </c>
      <c r="M9193" s="19"/>
      <c r="N9193" s="19"/>
      <c r="O9193" s="23" t="s">
        <v>22</v>
      </c>
      <c r="P9193" s="19"/>
      <c r="Q9193" s="19"/>
      <c r="R9193" s="19"/>
      <c r="S9193" s="19"/>
      <c r="T9193" s="19"/>
      <c r="U9193" s="19"/>
    </row>
    <row r="9194" spans="1:21">
      <c r="A9194" s="20">
        <v>45505</v>
      </c>
      <c r="B9194" s="19">
        <v>7</v>
      </c>
      <c r="C9194" s="19">
        <v>772.44</v>
      </c>
      <c r="D9194" s="24">
        <v>23934.78</v>
      </c>
      <c r="E9194" s="54"/>
      <c r="F9194" s="54"/>
      <c r="G9194" s="19"/>
      <c r="H9194" s="19"/>
      <c r="I9194" s="19"/>
      <c r="J9194" s="19"/>
      <c r="K9194" s="19"/>
      <c r="L9194" s="19"/>
      <c r="M9194" s="19"/>
      <c r="N9194" s="19"/>
      <c r="O9194" s="19"/>
      <c r="P9194" s="19"/>
      <c r="Q9194" s="19"/>
      <c r="R9194" s="19"/>
      <c r="S9194" s="19"/>
      <c r="T9194" s="19"/>
      <c r="U9194" s="19"/>
    </row>
    <row r="9195" spans="1:21">
      <c r="A9195" s="20">
        <v>45505</v>
      </c>
      <c r="B9195" s="19" t="s">
        <v>570</v>
      </c>
      <c r="C9195" s="19" t="s">
        <v>571</v>
      </c>
      <c r="D9195" s="19" t="s">
        <v>1017</v>
      </c>
      <c r="E9195" s="54"/>
      <c r="F9195" s="54"/>
      <c r="G9195" s="19"/>
      <c r="H9195" s="19"/>
      <c r="I9195" s="19"/>
      <c r="J9195" s="19"/>
      <c r="K9195" s="19"/>
      <c r="L9195" s="19"/>
      <c r="M9195" s="19"/>
      <c r="N9195" s="19"/>
      <c r="O9195" s="19"/>
      <c r="P9195" s="19"/>
      <c r="Q9195" s="19"/>
      <c r="R9195" s="19"/>
      <c r="S9195" s="19"/>
      <c r="T9195" s="19"/>
      <c r="U9195" s="19"/>
    </row>
    <row r="9196" spans="1:21">
      <c r="A9196" s="20">
        <v>45505</v>
      </c>
      <c r="B9196" s="19" t="s">
        <v>1</v>
      </c>
      <c r="C9196" s="19" t="s">
        <v>36</v>
      </c>
      <c r="D9196" s="19" t="s">
        <v>3</v>
      </c>
      <c r="E9196" s="19" t="s">
        <v>4</v>
      </c>
      <c r="F9196" s="19" t="s">
        <v>5</v>
      </c>
      <c r="G9196" s="19" t="s">
        <v>6</v>
      </c>
      <c r="H9196" s="19" t="s">
        <v>7</v>
      </c>
      <c r="I9196" s="19" t="s">
        <v>8</v>
      </c>
      <c r="J9196" s="19" t="s">
        <v>10</v>
      </c>
      <c r="K9196" s="19" t="s">
        <v>9</v>
      </c>
      <c r="L9196" s="19" t="s">
        <v>11</v>
      </c>
      <c r="M9196" s="19"/>
      <c r="N9196" s="19"/>
      <c r="O9196" s="23" t="s">
        <v>22</v>
      </c>
      <c r="P9196" s="19"/>
      <c r="Q9196" s="19"/>
      <c r="R9196" s="19"/>
      <c r="S9196" s="19"/>
      <c r="T9196" s="19"/>
      <c r="U9196" s="19"/>
    </row>
    <row r="9197" spans="1:21">
      <c r="A9197" s="20">
        <v>45505</v>
      </c>
      <c r="B9197" s="52">
        <v>45499</v>
      </c>
      <c r="C9197" s="19" t="s">
        <v>589</v>
      </c>
      <c r="D9197" s="19">
        <v>200289</v>
      </c>
      <c r="E9197" s="19">
        <v>2</v>
      </c>
      <c r="F9197" s="27">
        <v>2183805</v>
      </c>
      <c r="G9197" s="19" t="s">
        <v>590</v>
      </c>
      <c r="H9197" s="19" t="s">
        <v>591</v>
      </c>
      <c r="I9197" s="22">
        <v>1639347</v>
      </c>
      <c r="J9197" s="19">
        <v>27</v>
      </c>
      <c r="K9197" s="19">
        <v>281.33999999999997</v>
      </c>
      <c r="L9197" s="24">
        <v>7655.76</v>
      </c>
      <c r="M9197" s="19"/>
      <c r="N9197" s="19"/>
      <c r="O9197" s="23" t="s">
        <v>22</v>
      </c>
      <c r="P9197" s="19"/>
      <c r="Q9197" s="19"/>
      <c r="R9197" s="19"/>
      <c r="S9197" s="19"/>
      <c r="T9197" s="19"/>
      <c r="U9197" s="19"/>
    </row>
    <row r="9198" spans="1:21">
      <c r="A9198" s="20">
        <v>45505</v>
      </c>
      <c r="B9198" s="52">
        <v>45500</v>
      </c>
      <c r="C9198" s="19" t="s">
        <v>579</v>
      </c>
      <c r="D9198" s="19">
        <v>200286</v>
      </c>
      <c r="E9198" s="19">
        <v>2</v>
      </c>
      <c r="F9198" s="21">
        <v>2183910</v>
      </c>
      <c r="G9198" s="19" t="s">
        <v>580</v>
      </c>
      <c r="H9198" s="19" t="s">
        <v>581</v>
      </c>
      <c r="I9198" s="22">
        <v>1639497</v>
      </c>
      <c r="J9198" s="19">
        <v>27</v>
      </c>
      <c r="K9198" s="19">
        <v>281.33999999999997</v>
      </c>
      <c r="L9198" s="24">
        <v>7655.76</v>
      </c>
      <c r="M9198" s="19"/>
      <c r="N9198" s="19"/>
      <c r="O9198" s="23" t="s">
        <v>22</v>
      </c>
      <c r="P9198" s="19"/>
      <c r="Q9198" s="19"/>
      <c r="R9198" s="19"/>
      <c r="S9198" s="19"/>
      <c r="T9198" s="19"/>
      <c r="U9198" s="19"/>
    </row>
    <row r="9199" spans="1:21">
      <c r="A9199" s="20">
        <v>45505</v>
      </c>
      <c r="B9199" s="52">
        <v>45500</v>
      </c>
      <c r="C9199" s="19" t="s">
        <v>607</v>
      </c>
      <c r="D9199" s="19">
        <v>200286</v>
      </c>
      <c r="E9199" s="19">
        <v>2</v>
      </c>
      <c r="F9199" s="21">
        <v>2183923</v>
      </c>
      <c r="G9199" s="19" t="s">
        <v>608</v>
      </c>
      <c r="H9199" s="19" t="s">
        <v>609</v>
      </c>
      <c r="I9199" s="22">
        <v>1639499</v>
      </c>
      <c r="J9199" s="19">
        <v>24</v>
      </c>
      <c r="K9199" s="19">
        <v>250.08</v>
      </c>
      <c r="L9199" s="24">
        <v>6808.32</v>
      </c>
      <c r="M9199" s="19"/>
      <c r="N9199" s="19"/>
      <c r="O9199" s="23" t="s">
        <v>22</v>
      </c>
      <c r="P9199" s="19"/>
      <c r="Q9199" s="19"/>
      <c r="R9199" s="19"/>
      <c r="S9199" s="19"/>
      <c r="T9199" s="19"/>
      <c r="U9199" s="19"/>
    </row>
    <row r="9200" spans="1:21">
      <c r="A9200" s="20">
        <v>45505</v>
      </c>
      <c r="B9200" s="52">
        <v>45500</v>
      </c>
      <c r="C9200" s="19" t="s">
        <v>582</v>
      </c>
      <c r="D9200" s="19">
        <v>200286</v>
      </c>
      <c r="E9200" s="19">
        <v>2</v>
      </c>
      <c r="F9200" s="21">
        <v>2183939</v>
      </c>
      <c r="G9200" s="19" t="s">
        <v>583</v>
      </c>
      <c r="H9200" s="19" t="s">
        <v>581</v>
      </c>
      <c r="I9200" s="22">
        <v>1639513</v>
      </c>
      <c r="J9200" s="19">
        <v>10</v>
      </c>
      <c r="K9200" s="19">
        <v>104.2</v>
      </c>
      <c r="L9200" s="24">
        <v>2829.6</v>
      </c>
      <c r="M9200" s="19"/>
      <c r="N9200" s="19"/>
      <c r="O9200" s="23" t="s">
        <v>22</v>
      </c>
      <c r="P9200" s="19"/>
      <c r="Q9200" s="19"/>
      <c r="R9200" s="19"/>
      <c r="S9200" s="19"/>
      <c r="T9200" s="19"/>
      <c r="U9200" s="19"/>
    </row>
    <row r="9201" spans="1:21">
      <c r="A9201" s="20">
        <v>45505</v>
      </c>
      <c r="B9201" s="19">
        <v>4</v>
      </c>
      <c r="C9201" s="19">
        <v>916.96</v>
      </c>
      <c r="D9201" s="24">
        <v>24949.439999999999</v>
      </c>
      <c r="E9201" s="54"/>
      <c r="F9201" s="54"/>
      <c r="G9201" s="19"/>
      <c r="H9201" s="19"/>
      <c r="I9201" s="19"/>
      <c r="J9201" s="19"/>
      <c r="K9201" s="19"/>
      <c r="L9201" s="19"/>
      <c r="M9201" s="19"/>
      <c r="N9201" s="19"/>
      <c r="O9201" s="19"/>
      <c r="P9201" s="19"/>
      <c r="Q9201" s="19"/>
      <c r="R9201" s="19"/>
      <c r="S9201" s="19"/>
      <c r="T9201" s="19"/>
      <c r="U9201" s="19"/>
    </row>
    <row r="9202" spans="1:21">
      <c r="A9202" s="47">
        <v>45506</v>
      </c>
      <c r="B9202" t="s">
        <v>114</v>
      </c>
      <c r="C9202" t="s">
        <v>115</v>
      </c>
      <c r="D9202" t="s">
        <v>1018</v>
      </c>
    </row>
    <row r="9203" spans="1:21">
      <c r="A9203" s="47">
        <v>45506</v>
      </c>
      <c r="B9203" t="s">
        <v>1</v>
      </c>
      <c r="C9203" t="s">
        <v>36</v>
      </c>
      <c r="D9203" t="s">
        <v>3</v>
      </c>
      <c r="E9203" t="s">
        <v>4</v>
      </c>
      <c r="F9203" s="34" t="s">
        <v>5</v>
      </c>
      <c r="G9203" t="s">
        <v>6</v>
      </c>
      <c r="H9203" t="s">
        <v>7</v>
      </c>
      <c r="I9203" t="s">
        <v>8</v>
      </c>
      <c r="J9203" t="s">
        <v>10</v>
      </c>
      <c r="K9203" t="s">
        <v>9</v>
      </c>
      <c r="L9203" t="s">
        <v>11</v>
      </c>
    </row>
    <row r="9204" spans="1:21">
      <c r="A9204" s="47">
        <v>45506</v>
      </c>
      <c r="B9204" t="s">
        <v>1019</v>
      </c>
      <c r="C9204" t="s">
        <v>117</v>
      </c>
      <c r="D9204">
        <v>200300</v>
      </c>
      <c r="E9204">
        <v>2</v>
      </c>
      <c r="F9204" s="34">
        <v>2183735</v>
      </c>
      <c r="G9204" t="s">
        <v>118</v>
      </c>
      <c r="H9204" t="s">
        <v>91</v>
      </c>
      <c r="I9204" s="48">
        <v>1639149</v>
      </c>
      <c r="J9204">
        <v>35</v>
      </c>
      <c r="K9204">
        <v>364.7</v>
      </c>
      <c r="L9204" s="49">
        <v>9925.2000000000007</v>
      </c>
      <c r="O9204" t="s">
        <v>22</v>
      </c>
    </row>
    <row r="9205" spans="1:21">
      <c r="A9205" s="47">
        <v>45506</v>
      </c>
      <c r="B9205" t="s">
        <v>1019</v>
      </c>
      <c r="C9205" t="s">
        <v>120</v>
      </c>
      <c r="D9205">
        <v>200300</v>
      </c>
      <c r="E9205">
        <v>2</v>
      </c>
      <c r="F9205" s="34">
        <v>2183737</v>
      </c>
      <c r="G9205" t="s">
        <v>121</v>
      </c>
      <c r="H9205" t="s">
        <v>91</v>
      </c>
      <c r="I9205" s="48">
        <v>1639150</v>
      </c>
      <c r="J9205">
        <v>31</v>
      </c>
      <c r="K9205">
        <v>323.02</v>
      </c>
      <c r="L9205" s="49">
        <v>8790.48</v>
      </c>
      <c r="O9205" t="s">
        <v>22</v>
      </c>
    </row>
    <row r="9206" spans="1:21">
      <c r="A9206" s="47">
        <v>45506</v>
      </c>
      <c r="B9206" t="s">
        <v>1019</v>
      </c>
      <c r="C9206" t="s">
        <v>134</v>
      </c>
      <c r="D9206">
        <v>200300</v>
      </c>
      <c r="E9206">
        <v>2</v>
      </c>
      <c r="F9206" s="34">
        <v>2183739</v>
      </c>
      <c r="G9206" t="s">
        <v>135</v>
      </c>
      <c r="H9206" t="s">
        <v>91</v>
      </c>
      <c r="I9206" s="48">
        <v>1639135</v>
      </c>
      <c r="J9206">
        <v>18</v>
      </c>
      <c r="K9206">
        <v>187.56</v>
      </c>
      <c r="L9206" s="49">
        <v>4955.04</v>
      </c>
      <c r="O9206" t="s">
        <v>22</v>
      </c>
    </row>
    <row r="9207" spans="1:21">
      <c r="A9207" s="47">
        <v>45506</v>
      </c>
      <c r="B9207" t="s">
        <v>1019</v>
      </c>
      <c r="C9207" t="s">
        <v>136</v>
      </c>
      <c r="D9207">
        <v>200300</v>
      </c>
      <c r="E9207">
        <v>2</v>
      </c>
      <c r="F9207" s="34">
        <v>2183742</v>
      </c>
      <c r="G9207" t="s">
        <v>90</v>
      </c>
      <c r="H9207" t="s">
        <v>91</v>
      </c>
      <c r="I9207" s="48">
        <v>1639132</v>
      </c>
      <c r="J9207">
        <v>28</v>
      </c>
      <c r="K9207">
        <v>291.76</v>
      </c>
      <c r="L9207" s="49">
        <v>7928.64</v>
      </c>
      <c r="O9207" t="s">
        <v>22</v>
      </c>
    </row>
    <row r="9208" spans="1:21">
      <c r="A9208" s="47">
        <v>45506</v>
      </c>
      <c r="B9208" t="s">
        <v>1020</v>
      </c>
      <c r="C9208" t="s">
        <v>136</v>
      </c>
      <c r="D9208">
        <v>200380</v>
      </c>
      <c r="E9208">
        <v>2</v>
      </c>
      <c r="F9208" s="34">
        <v>1579978</v>
      </c>
      <c r="G9208" t="s">
        <v>90</v>
      </c>
      <c r="H9208" t="s">
        <v>91</v>
      </c>
      <c r="I9208" s="48">
        <v>1637732</v>
      </c>
      <c r="J9208">
        <v>38</v>
      </c>
      <c r="K9208">
        <v>83.68</v>
      </c>
      <c r="L9208" s="49">
        <v>5037.8900000000003</v>
      </c>
      <c r="O9208" t="s">
        <v>22</v>
      </c>
    </row>
    <row r="9209" spans="1:21">
      <c r="A9209" s="47">
        <v>45506</v>
      </c>
      <c r="B9209" t="s">
        <v>1020</v>
      </c>
      <c r="C9209" t="s">
        <v>127</v>
      </c>
      <c r="D9209">
        <v>200380</v>
      </c>
      <c r="E9209">
        <v>2</v>
      </c>
      <c r="F9209" s="34">
        <v>1580027</v>
      </c>
      <c r="G9209" t="s">
        <v>128</v>
      </c>
      <c r="H9209" t="s">
        <v>91</v>
      </c>
      <c r="I9209" s="48">
        <v>1637751</v>
      </c>
      <c r="J9209">
        <v>13</v>
      </c>
      <c r="K9209">
        <v>33.79</v>
      </c>
      <c r="L9209" s="49">
        <v>1976.9</v>
      </c>
      <c r="O9209" t="s">
        <v>22</v>
      </c>
    </row>
    <row r="9210" spans="1:21">
      <c r="A9210" s="47">
        <v>45506</v>
      </c>
      <c r="B9210" t="s">
        <v>1019</v>
      </c>
      <c r="C9210" t="s">
        <v>138</v>
      </c>
      <c r="D9210">
        <v>200300</v>
      </c>
      <c r="E9210">
        <v>2</v>
      </c>
      <c r="F9210" s="34">
        <v>2183747</v>
      </c>
      <c r="G9210" t="s">
        <v>139</v>
      </c>
      <c r="H9210" t="s">
        <v>91</v>
      </c>
      <c r="I9210" s="48">
        <v>1639127</v>
      </c>
      <c r="J9210">
        <v>15</v>
      </c>
      <c r="K9210">
        <v>156.30000000000001</v>
      </c>
      <c r="L9210" s="49">
        <v>4237.2</v>
      </c>
      <c r="O9210" t="s">
        <v>22</v>
      </c>
    </row>
    <row r="9211" spans="1:21">
      <c r="A9211" s="47">
        <v>45506</v>
      </c>
      <c r="B9211" t="s">
        <v>1019</v>
      </c>
      <c r="C9211" t="s">
        <v>127</v>
      </c>
      <c r="D9211">
        <v>200300</v>
      </c>
      <c r="E9211">
        <v>2</v>
      </c>
      <c r="F9211" s="34">
        <v>2183756</v>
      </c>
      <c r="G9211" t="s">
        <v>128</v>
      </c>
      <c r="H9211" t="s">
        <v>91</v>
      </c>
      <c r="I9211" s="48">
        <v>1639140</v>
      </c>
      <c r="J9211">
        <v>9</v>
      </c>
      <c r="K9211">
        <v>93.78</v>
      </c>
      <c r="L9211" s="49">
        <v>2542.3200000000002</v>
      </c>
      <c r="O9211" t="s">
        <v>22</v>
      </c>
    </row>
    <row r="9212" spans="1:21">
      <c r="A9212" s="47">
        <v>45506</v>
      </c>
      <c r="B9212">
        <v>8</v>
      </c>
      <c r="C9212" s="49">
        <v>1534.59</v>
      </c>
      <c r="D9212" s="49">
        <v>45393.67</v>
      </c>
    </row>
    <row r="9213" spans="1:21">
      <c r="A9213" s="47">
        <v>45506</v>
      </c>
      <c r="B9213" t="s">
        <v>97</v>
      </c>
      <c r="C9213" t="s">
        <v>98</v>
      </c>
      <c r="D9213" t="s">
        <v>1021</v>
      </c>
    </row>
    <row r="9214" spans="1:21">
      <c r="A9214" s="47">
        <v>45506</v>
      </c>
      <c r="B9214" t="s">
        <v>1</v>
      </c>
      <c r="C9214" t="s">
        <v>36</v>
      </c>
      <c r="D9214" t="s">
        <v>3</v>
      </c>
      <c r="E9214" t="s">
        <v>4</v>
      </c>
      <c r="F9214" s="34" t="s">
        <v>5</v>
      </c>
      <c r="G9214" t="s">
        <v>6</v>
      </c>
      <c r="H9214" t="s">
        <v>7</v>
      </c>
      <c r="I9214" t="s">
        <v>8</v>
      </c>
      <c r="J9214" t="s">
        <v>10</v>
      </c>
      <c r="K9214" t="s">
        <v>9</v>
      </c>
      <c r="L9214" t="s">
        <v>11</v>
      </c>
    </row>
    <row r="9215" spans="1:21">
      <c r="A9215" s="47">
        <v>45506</v>
      </c>
      <c r="B9215" t="s">
        <v>1019</v>
      </c>
      <c r="C9215" t="s">
        <v>106</v>
      </c>
      <c r="D9215">
        <v>200300</v>
      </c>
      <c r="E9215">
        <v>2</v>
      </c>
      <c r="F9215" s="34">
        <v>2183740</v>
      </c>
      <c r="G9215" t="s">
        <v>90</v>
      </c>
      <c r="H9215" t="s">
        <v>91</v>
      </c>
      <c r="I9215" s="48">
        <v>1639136</v>
      </c>
      <c r="J9215">
        <v>108</v>
      </c>
      <c r="K9215" t="s">
        <v>950</v>
      </c>
      <c r="L9215" s="49">
        <v>30767.040000000001</v>
      </c>
      <c r="O9215" t="s">
        <v>22</v>
      </c>
    </row>
    <row r="9216" spans="1:21">
      <c r="A9216" s="47">
        <v>45506</v>
      </c>
      <c r="B9216" t="s">
        <v>1019</v>
      </c>
      <c r="C9216" t="s">
        <v>89</v>
      </c>
      <c r="D9216">
        <v>200300</v>
      </c>
      <c r="E9216">
        <v>2</v>
      </c>
      <c r="F9216" s="34">
        <v>2183746</v>
      </c>
      <c r="G9216" t="s">
        <v>90</v>
      </c>
      <c r="H9216" t="s">
        <v>91</v>
      </c>
      <c r="I9216" s="48">
        <v>1639139</v>
      </c>
      <c r="J9216">
        <v>39</v>
      </c>
      <c r="K9216">
        <v>406.38</v>
      </c>
      <c r="L9216" s="49">
        <v>11045.52</v>
      </c>
      <c r="O9216" t="s">
        <v>22</v>
      </c>
    </row>
    <row r="9217" spans="1:15">
      <c r="A9217" s="47">
        <v>45506</v>
      </c>
      <c r="B9217" t="s">
        <v>1019</v>
      </c>
      <c r="C9217" t="s">
        <v>94</v>
      </c>
      <c r="D9217">
        <v>200300</v>
      </c>
      <c r="E9217">
        <v>2</v>
      </c>
      <c r="F9217" s="34">
        <v>2183750</v>
      </c>
      <c r="G9217" t="s">
        <v>90</v>
      </c>
      <c r="H9217" t="s">
        <v>91</v>
      </c>
      <c r="I9217" s="48">
        <v>1639142</v>
      </c>
      <c r="J9217">
        <v>80</v>
      </c>
      <c r="K9217">
        <v>833.6</v>
      </c>
      <c r="L9217" s="49">
        <v>22694.400000000001</v>
      </c>
      <c r="O9217" t="s">
        <v>22</v>
      </c>
    </row>
    <row r="9218" spans="1:15">
      <c r="A9218" s="47">
        <v>45506</v>
      </c>
      <c r="B9218" t="s">
        <v>1020</v>
      </c>
      <c r="C9218" t="s">
        <v>89</v>
      </c>
      <c r="D9218">
        <v>200380</v>
      </c>
      <c r="E9218">
        <v>2</v>
      </c>
      <c r="F9218" s="34">
        <v>1579989</v>
      </c>
      <c r="G9218" t="s">
        <v>90</v>
      </c>
      <c r="H9218" t="s">
        <v>91</v>
      </c>
      <c r="I9218" s="48">
        <v>1637750</v>
      </c>
      <c r="J9218">
        <v>139</v>
      </c>
      <c r="K9218">
        <v>302.05</v>
      </c>
      <c r="L9218" s="49">
        <v>18499.09</v>
      </c>
      <c r="O9218" t="s">
        <v>22</v>
      </c>
    </row>
    <row r="9219" spans="1:15">
      <c r="A9219" s="47">
        <v>45506</v>
      </c>
      <c r="B9219" t="s">
        <v>1020</v>
      </c>
      <c r="C9219" t="s">
        <v>94</v>
      </c>
      <c r="D9219">
        <v>200380</v>
      </c>
      <c r="E9219">
        <v>2</v>
      </c>
      <c r="F9219" s="34">
        <v>1580002</v>
      </c>
      <c r="G9219" t="s">
        <v>90</v>
      </c>
      <c r="H9219" t="s">
        <v>91</v>
      </c>
      <c r="I9219" s="48">
        <v>1637752</v>
      </c>
      <c r="J9219">
        <v>12</v>
      </c>
      <c r="K9219">
        <v>53.2</v>
      </c>
      <c r="L9219" s="49">
        <v>1421.04</v>
      </c>
      <c r="O9219" t="s">
        <v>22</v>
      </c>
    </row>
    <row r="9220" spans="1:15">
      <c r="A9220" s="47">
        <v>45506</v>
      </c>
      <c r="B9220" t="s">
        <v>1022</v>
      </c>
      <c r="C9220" t="s">
        <v>100</v>
      </c>
      <c r="D9220">
        <v>200287</v>
      </c>
      <c r="E9220">
        <v>2</v>
      </c>
      <c r="F9220" s="34">
        <v>2184341</v>
      </c>
      <c r="G9220" t="s">
        <v>101</v>
      </c>
      <c r="H9220" t="s">
        <v>102</v>
      </c>
      <c r="I9220" s="48">
        <v>1639414</v>
      </c>
      <c r="J9220">
        <v>16</v>
      </c>
      <c r="K9220">
        <v>166.72</v>
      </c>
      <c r="L9220" s="49">
        <v>4524.4799999999996</v>
      </c>
      <c r="O9220" t="s">
        <v>22</v>
      </c>
    </row>
    <row r="9221" spans="1:15">
      <c r="A9221" s="47">
        <v>45506</v>
      </c>
      <c r="B9221">
        <v>6</v>
      </c>
      <c r="C9221" s="49">
        <v>2887.31</v>
      </c>
      <c r="D9221" s="49">
        <v>88951.57</v>
      </c>
    </row>
    <row r="9222" spans="1:15">
      <c r="A9222" s="47">
        <v>45506</v>
      </c>
      <c r="B9222" t="s">
        <v>343</v>
      </c>
      <c r="C9222" t="s">
        <v>344</v>
      </c>
      <c r="D9222" t="s">
        <v>1023</v>
      </c>
    </row>
    <row r="9223" spans="1:15">
      <c r="A9223" s="47">
        <v>45506</v>
      </c>
      <c r="B9223" t="s">
        <v>1</v>
      </c>
      <c r="C9223" t="s">
        <v>36</v>
      </c>
      <c r="D9223" t="s">
        <v>3</v>
      </c>
      <c r="E9223" t="s">
        <v>4</v>
      </c>
      <c r="F9223" s="34" t="s">
        <v>5</v>
      </c>
      <c r="G9223" t="s">
        <v>6</v>
      </c>
      <c r="H9223" t="s">
        <v>7</v>
      </c>
      <c r="I9223" t="s">
        <v>8</v>
      </c>
      <c r="J9223" t="s">
        <v>10</v>
      </c>
      <c r="K9223" t="s">
        <v>9</v>
      </c>
      <c r="L9223" t="s">
        <v>11</v>
      </c>
    </row>
    <row r="9224" spans="1:15">
      <c r="A9224" s="47">
        <v>45506</v>
      </c>
      <c r="B9224" t="s">
        <v>1019</v>
      </c>
      <c r="C9224" t="s">
        <v>663</v>
      </c>
      <c r="D9224">
        <v>200300</v>
      </c>
      <c r="E9224">
        <v>2</v>
      </c>
      <c r="F9224" s="34">
        <v>2183736</v>
      </c>
      <c r="G9224" t="s">
        <v>664</v>
      </c>
      <c r="H9224" t="s">
        <v>665</v>
      </c>
      <c r="I9224" s="48">
        <v>1639128</v>
      </c>
      <c r="J9224">
        <v>13</v>
      </c>
      <c r="K9224">
        <v>135.46</v>
      </c>
      <c r="L9224" s="49">
        <v>3662.64</v>
      </c>
      <c r="O9224" t="s">
        <v>22</v>
      </c>
    </row>
    <row r="9225" spans="1:15">
      <c r="A9225" s="47">
        <v>45506</v>
      </c>
      <c r="B9225" t="s">
        <v>1020</v>
      </c>
      <c r="C9225" t="s">
        <v>657</v>
      </c>
      <c r="D9225">
        <v>200380</v>
      </c>
      <c r="E9225">
        <v>2</v>
      </c>
      <c r="F9225" s="34">
        <v>1579936</v>
      </c>
      <c r="G9225" t="s">
        <v>658</v>
      </c>
      <c r="H9225" t="s">
        <v>659</v>
      </c>
      <c r="I9225" s="48">
        <v>1637681</v>
      </c>
      <c r="J9225">
        <v>25</v>
      </c>
      <c r="K9225">
        <v>55.15</v>
      </c>
      <c r="L9225" s="49">
        <v>3336.2</v>
      </c>
      <c r="O9225" t="s">
        <v>22</v>
      </c>
    </row>
    <row r="9226" spans="1:15">
      <c r="A9226" s="47">
        <v>45506</v>
      </c>
      <c r="B9226" t="s">
        <v>1020</v>
      </c>
      <c r="C9226" t="s">
        <v>660</v>
      </c>
      <c r="D9226">
        <v>200380</v>
      </c>
      <c r="E9226">
        <v>2</v>
      </c>
      <c r="F9226" s="34">
        <v>1579938</v>
      </c>
      <c r="G9226" t="s">
        <v>661</v>
      </c>
      <c r="H9226" t="s">
        <v>662</v>
      </c>
      <c r="I9226" s="48">
        <v>1637723</v>
      </c>
      <c r="J9226">
        <v>28</v>
      </c>
      <c r="K9226">
        <v>61.23</v>
      </c>
      <c r="L9226" s="49">
        <v>3536.96</v>
      </c>
      <c r="O9226" t="s">
        <v>22</v>
      </c>
    </row>
    <row r="9227" spans="1:15">
      <c r="A9227" s="47">
        <v>45506</v>
      </c>
      <c r="B9227" t="s">
        <v>1020</v>
      </c>
      <c r="C9227" t="s">
        <v>666</v>
      </c>
      <c r="D9227">
        <v>200380</v>
      </c>
      <c r="E9227">
        <v>2</v>
      </c>
      <c r="F9227" s="34">
        <v>1579948</v>
      </c>
      <c r="G9227" t="s">
        <v>667</v>
      </c>
      <c r="H9227" t="s">
        <v>668</v>
      </c>
      <c r="I9227" s="48">
        <v>1637742</v>
      </c>
      <c r="J9227">
        <v>23</v>
      </c>
      <c r="K9227">
        <v>50.54</v>
      </c>
      <c r="L9227" s="49">
        <v>3306.52</v>
      </c>
      <c r="O9227" t="s">
        <v>22</v>
      </c>
    </row>
    <row r="9228" spans="1:15">
      <c r="A9228" s="47">
        <v>45506</v>
      </c>
      <c r="B9228" t="s">
        <v>1019</v>
      </c>
      <c r="C9228" t="s">
        <v>660</v>
      </c>
      <c r="D9228">
        <v>200289</v>
      </c>
      <c r="E9228">
        <v>2</v>
      </c>
      <c r="F9228" s="34">
        <v>2183804</v>
      </c>
      <c r="G9228" t="s">
        <v>661</v>
      </c>
      <c r="H9228" t="s">
        <v>662</v>
      </c>
      <c r="I9228" s="48">
        <v>1639364</v>
      </c>
      <c r="J9228">
        <v>20</v>
      </c>
      <c r="K9228">
        <v>208.4</v>
      </c>
      <c r="L9228" s="49">
        <v>5673.6</v>
      </c>
      <c r="O9228" t="s">
        <v>22</v>
      </c>
    </row>
    <row r="9229" spans="1:15">
      <c r="A9229" s="47">
        <v>45506</v>
      </c>
      <c r="B9229" t="s">
        <v>1022</v>
      </c>
      <c r="C9229" t="s">
        <v>636</v>
      </c>
      <c r="D9229">
        <v>200287</v>
      </c>
      <c r="E9229">
        <v>2</v>
      </c>
      <c r="F9229" s="34">
        <v>2184350</v>
      </c>
      <c r="G9229" t="s">
        <v>637</v>
      </c>
      <c r="H9229" t="s">
        <v>638</v>
      </c>
      <c r="I9229" s="48">
        <v>1639397</v>
      </c>
      <c r="J9229">
        <v>16</v>
      </c>
      <c r="K9229">
        <v>166.72</v>
      </c>
      <c r="L9229" s="49">
        <v>4524.4799999999996</v>
      </c>
      <c r="O9229" t="s">
        <v>22</v>
      </c>
    </row>
    <row r="9230" spans="1:15">
      <c r="A9230" s="47">
        <v>45506</v>
      </c>
      <c r="B9230">
        <v>6</v>
      </c>
      <c r="C9230">
        <v>677.5</v>
      </c>
      <c r="D9230" s="49">
        <v>24040.400000000001</v>
      </c>
    </row>
    <row r="9231" spans="1:15">
      <c r="A9231" s="47">
        <v>45506</v>
      </c>
      <c r="B9231" t="s">
        <v>189</v>
      </c>
      <c r="C9231" t="s">
        <v>190</v>
      </c>
      <c r="D9231" t="s">
        <v>1024</v>
      </c>
    </row>
    <row r="9232" spans="1:15">
      <c r="A9232" s="47">
        <v>45506</v>
      </c>
      <c r="B9232" t="s">
        <v>1</v>
      </c>
      <c r="C9232" t="s">
        <v>36</v>
      </c>
      <c r="D9232" t="s">
        <v>3</v>
      </c>
      <c r="E9232" t="s">
        <v>4</v>
      </c>
      <c r="F9232" s="34" t="s">
        <v>5</v>
      </c>
      <c r="G9232" t="s">
        <v>6</v>
      </c>
      <c r="H9232" t="s">
        <v>7</v>
      </c>
      <c r="I9232" t="s">
        <v>8</v>
      </c>
      <c r="J9232" t="s">
        <v>10</v>
      </c>
      <c r="K9232" t="s">
        <v>9</v>
      </c>
      <c r="L9232" t="s">
        <v>11</v>
      </c>
    </row>
    <row r="9233" spans="1:15">
      <c r="A9233" s="47">
        <v>45506</v>
      </c>
      <c r="B9233" t="s">
        <v>1019</v>
      </c>
      <c r="C9233" t="s">
        <v>635</v>
      </c>
      <c r="D9233">
        <v>200300</v>
      </c>
      <c r="E9233">
        <v>2</v>
      </c>
      <c r="F9233" s="34">
        <v>2183741</v>
      </c>
      <c r="G9233" t="s">
        <v>90</v>
      </c>
      <c r="H9233" t="s">
        <v>634</v>
      </c>
      <c r="I9233" s="48">
        <v>1639123</v>
      </c>
      <c r="J9233">
        <v>37</v>
      </c>
      <c r="K9233">
        <v>385.54</v>
      </c>
      <c r="L9233" s="49">
        <v>10485.36</v>
      </c>
      <c r="M9233" t="s">
        <v>798</v>
      </c>
      <c r="O9233" t="s">
        <v>22</v>
      </c>
    </row>
    <row r="9234" spans="1:15">
      <c r="A9234" s="47">
        <v>45506</v>
      </c>
      <c r="B9234" t="s">
        <v>1019</v>
      </c>
      <c r="C9234" t="s">
        <v>643</v>
      </c>
      <c r="D9234">
        <v>200300</v>
      </c>
      <c r="E9234">
        <v>2</v>
      </c>
      <c r="F9234" s="34">
        <v>2183758</v>
      </c>
      <c r="G9234" t="s">
        <v>90</v>
      </c>
      <c r="H9234" t="s">
        <v>634</v>
      </c>
      <c r="I9234" s="48">
        <v>1639129</v>
      </c>
      <c r="J9234">
        <v>8</v>
      </c>
      <c r="K9234">
        <v>83.36</v>
      </c>
      <c r="L9234" s="49">
        <v>2255.04</v>
      </c>
      <c r="M9234" t="s">
        <v>798</v>
      </c>
      <c r="O9234" t="s">
        <v>22</v>
      </c>
    </row>
    <row r="9235" spans="1:15">
      <c r="A9235" s="47">
        <v>45506</v>
      </c>
      <c r="B9235" t="s">
        <v>1019</v>
      </c>
      <c r="C9235" t="s">
        <v>645</v>
      </c>
      <c r="D9235">
        <v>200300</v>
      </c>
      <c r="E9235">
        <v>2</v>
      </c>
      <c r="F9235" s="34">
        <v>2183763</v>
      </c>
      <c r="G9235" t="s">
        <v>646</v>
      </c>
      <c r="H9235" t="s">
        <v>634</v>
      </c>
      <c r="I9235" s="48">
        <v>1639133</v>
      </c>
      <c r="J9235">
        <v>9</v>
      </c>
      <c r="K9235">
        <v>93.78</v>
      </c>
      <c r="L9235" s="49">
        <v>2484.7199999999998</v>
      </c>
      <c r="O9235" t="s">
        <v>22</v>
      </c>
    </row>
    <row r="9236" spans="1:15">
      <c r="A9236" s="47">
        <v>45506</v>
      </c>
      <c r="B9236" t="s">
        <v>1019</v>
      </c>
      <c r="C9236" t="s">
        <v>647</v>
      </c>
      <c r="D9236">
        <v>200300</v>
      </c>
      <c r="E9236">
        <v>2</v>
      </c>
      <c r="F9236" s="34">
        <v>2183765</v>
      </c>
      <c r="G9236" t="s">
        <v>648</v>
      </c>
      <c r="H9236" t="s">
        <v>634</v>
      </c>
      <c r="I9236" s="48">
        <v>1639148</v>
      </c>
      <c r="J9236">
        <v>12</v>
      </c>
      <c r="K9236">
        <v>125.04</v>
      </c>
      <c r="L9236" s="49">
        <v>3389.76</v>
      </c>
      <c r="M9236" t="s">
        <v>798</v>
      </c>
      <c r="O9236" t="s">
        <v>22</v>
      </c>
    </row>
    <row r="9237" spans="1:15">
      <c r="A9237" s="47">
        <v>45506</v>
      </c>
      <c r="B9237" t="s">
        <v>1019</v>
      </c>
      <c r="C9237" t="s">
        <v>500</v>
      </c>
      <c r="D9237">
        <v>200289</v>
      </c>
      <c r="E9237">
        <v>2</v>
      </c>
      <c r="F9237" s="34">
        <v>2183809</v>
      </c>
      <c r="G9237" t="s">
        <v>501</v>
      </c>
      <c r="H9237" t="s">
        <v>502</v>
      </c>
      <c r="I9237" s="48">
        <v>1639348</v>
      </c>
      <c r="J9237">
        <v>30</v>
      </c>
      <c r="K9237">
        <v>312.60000000000002</v>
      </c>
      <c r="L9237" s="49">
        <v>8474.4</v>
      </c>
      <c r="O9237" t="s">
        <v>22</v>
      </c>
    </row>
    <row r="9238" spans="1:15">
      <c r="A9238" s="47">
        <v>45506</v>
      </c>
      <c r="B9238" t="s">
        <v>1019</v>
      </c>
      <c r="C9238" t="s">
        <v>508</v>
      </c>
      <c r="D9238">
        <v>200289</v>
      </c>
      <c r="E9238">
        <v>2</v>
      </c>
      <c r="F9238" s="34">
        <v>2183820</v>
      </c>
      <c r="G9238" t="s">
        <v>509</v>
      </c>
      <c r="H9238" t="s">
        <v>502</v>
      </c>
      <c r="I9238" s="48">
        <v>1639371</v>
      </c>
      <c r="J9238">
        <v>12</v>
      </c>
      <c r="K9238">
        <v>125.04</v>
      </c>
      <c r="L9238" s="49">
        <v>3303.36</v>
      </c>
      <c r="O9238" t="s">
        <v>22</v>
      </c>
    </row>
    <row r="9239" spans="1:15">
      <c r="A9239" s="47">
        <v>45506</v>
      </c>
      <c r="B9239" t="s">
        <v>1019</v>
      </c>
      <c r="C9239" t="s">
        <v>510</v>
      </c>
      <c r="D9239">
        <v>200289</v>
      </c>
      <c r="E9239">
        <v>2</v>
      </c>
      <c r="F9239" s="34">
        <v>2183832</v>
      </c>
      <c r="G9239" t="s">
        <v>511</v>
      </c>
      <c r="H9239" t="s">
        <v>502</v>
      </c>
      <c r="I9239" s="48">
        <v>1639369</v>
      </c>
      <c r="J9239">
        <v>21</v>
      </c>
      <c r="K9239">
        <v>218.82</v>
      </c>
      <c r="L9239" s="49">
        <v>5946.48</v>
      </c>
      <c r="O9239" t="s">
        <v>22</v>
      </c>
    </row>
    <row r="9240" spans="1:15">
      <c r="A9240" s="47">
        <v>45506</v>
      </c>
      <c r="B9240" t="s">
        <v>1019</v>
      </c>
      <c r="C9240" t="s">
        <v>512</v>
      </c>
      <c r="D9240">
        <v>200289</v>
      </c>
      <c r="E9240">
        <v>2</v>
      </c>
      <c r="F9240" s="34">
        <v>2183839</v>
      </c>
      <c r="G9240" t="s">
        <v>513</v>
      </c>
      <c r="H9240" t="s">
        <v>502</v>
      </c>
      <c r="I9240" s="48">
        <v>1639383</v>
      </c>
      <c r="J9240">
        <v>12</v>
      </c>
      <c r="K9240">
        <v>125.04</v>
      </c>
      <c r="L9240" s="49">
        <v>3303.36</v>
      </c>
      <c r="O9240" t="s">
        <v>22</v>
      </c>
    </row>
    <row r="9241" spans="1:15">
      <c r="A9241" s="47">
        <v>45506</v>
      </c>
      <c r="B9241">
        <v>8</v>
      </c>
      <c r="C9241" s="49">
        <v>1469.22</v>
      </c>
      <c r="D9241" s="49">
        <v>39642.480000000003</v>
      </c>
    </row>
    <row r="9242" spans="1:15">
      <c r="A9242" s="47">
        <v>45506</v>
      </c>
      <c r="B9242" t="s">
        <v>371</v>
      </c>
      <c r="C9242" t="s">
        <v>372</v>
      </c>
      <c r="D9242" t="s">
        <v>1025</v>
      </c>
    </row>
    <row r="9243" spans="1:15">
      <c r="A9243" s="47">
        <v>45506</v>
      </c>
      <c r="B9243" t="s">
        <v>1</v>
      </c>
      <c r="C9243" t="s">
        <v>36</v>
      </c>
      <c r="D9243" t="s">
        <v>3</v>
      </c>
      <c r="E9243" t="s">
        <v>4</v>
      </c>
      <c r="F9243" s="34" t="s">
        <v>5</v>
      </c>
      <c r="G9243" t="s">
        <v>6</v>
      </c>
      <c r="H9243" t="s">
        <v>7</v>
      </c>
      <c r="I9243" t="s">
        <v>8</v>
      </c>
      <c r="J9243" t="s">
        <v>10</v>
      </c>
      <c r="K9243" t="s">
        <v>9</v>
      </c>
      <c r="L9243" t="s">
        <v>11</v>
      </c>
    </row>
    <row r="9244" spans="1:15">
      <c r="A9244" s="47">
        <v>45506</v>
      </c>
      <c r="B9244" t="s">
        <v>1019</v>
      </c>
      <c r="C9244" t="s">
        <v>225</v>
      </c>
      <c r="D9244">
        <v>200289</v>
      </c>
      <c r="E9244">
        <v>2</v>
      </c>
      <c r="F9244" s="34">
        <v>2183827</v>
      </c>
      <c r="G9244" t="s">
        <v>226</v>
      </c>
      <c r="H9244" t="s">
        <v>227</v>
      </c>
      <c r="I9244" s="48">
        <v>1639357</v>
      </c>
      <c r="J9244">
        <v>15</v>
      </c>
      <c r="K9244">
        <v>156.30000000000001</v>
      </c>
      <c r="L9244" s="49">
        <v>4237.2</v>
      </c>
      <c r="O9244" t="s">
        <v>22</v>
      </c>
    </row>
    <row r="9245" spans="1:15">
      <c r="A9245" s="47">
        <v>45506</v>
      </c>
      <c r="B9245" t="s">
        <v>1019</v>
      </c>
      <c r="C9245" t="s">
        <v>230</v>
      </c>
      <c r="D9245">
        <v>200289</v>
      </c>
      <c r="E9245">
        <v>2</v>
      </c>
      <c r="F9245" s="34">
        <v>2183828</v>
      </c>
      <c r="G9245" t="s">
        <v>231</v>
      </c>
      <c r="H9245" t="s">
        <v>227</v>
      </c>
      <c r="I9245" s="48">
        <v>1639359</v>
      </c>
      <c r="J9245">
        <v>11</v>
      </c>
      <c r="K9245">
        <v>114.62</v>
      </c>
      <c r="L9245" s="49">
        <v>3044.88</v>
      </c>
      <c r="O9245" t="s">
        <v>22</v>
      </c>
    </row>
    <row r="9246" spans="1:15">
      <c r="A9246" s="47">
        <v>45506</v>
      </c>
      <c r="B9246" t="s">
        <v>1019</v>
      </c>
      <c r="C9246" t="s">
        <v>236</v>
      </c>
      <c r="D9246">
        <v>200289</v>
      </c>
      <c r="E9246">
        <v>2</v>
      </c>
      <c r="F9246" s="34">
        <v>2183836</v>
      </c>
      <c r="G9246" t="s">
        <v>90</v>
      </c>
      <c r="H9246" t="s">
        <v>227</v>
      </c>
      <c r="I9246" s="48">
        <v>1639365</v>
      </c>
      <c r="J9246">
        <v>13</v>
      </c>
      <c r="K9246">
        <v>135.46</v>
      </c>
      <c r="L9246" s="49">
        <v>3590.64</v>
      </c>
      <c r="O9246" t="s">
        <v>22</v>
      </c>
    </row>
    <row r="9247" spans="1:15">
      <c r="A9247" s="47">
        <v>45506</v>
      </c>
      <c r="B9247" t="s">
        <v>1026</v>
      </c>
      <c r="C9247" t="s">
        <v>220</v>
      </c>
      <c r="D9247">
        <v>200286</v>
      </c>
      <c r="E9247">
        <v>2</v>
      </c>
      <c r="F9247" s="34">
        <v>2183922</v>
      </c>
      <c r="G9247" t="s">
        <v>221</v>
      </c>
      <c r="H9247" t="s">
        <v>222</v>
      </c>
      <c r="I9247" s="48">
        <v>1639498</v>
      </c>
      <c r="J9247">
        <v>33</v>
      </c>
      <c r="K9247">
        <v>343.86</v>
      </c>
      <c r="L9247" s="49">
        <v>9379.44</v>
      </c>
      <c r="O9247" t="s">
        <v>22</v>
      </c>
    </row>
    <row r="9248" spans="1:15">
      <c r="A9248" s="47">
        <v>45506</v>
      </c>
      <c r="B9248" t="s">
        <v>1026</v>
      </c>
      <c r="C9248" t="s">
        <v>232</v>
      </c>
      <c r="D9248">
        <v>200286</v>
      </c>
      <c r="E9248">
        <v>2</v>
      </c>
      <c r="F9248" s="34">
        <v>2183936</v>
      </c>
      <c r="G9248" t="s">
        <v>233</v>
      </c>
      <c r="H9248" t="s">
        <v>222</v>
      </c>
      <c r="I9248" s="48">
        <v>1639507</v>
      </c>
      <c r="J9248">
        <v>3</v>
      </c>
      <c r="K9248">
        <v>31.26</v>
      </c>
      <c r="L9248">
        <v>818.64</v>
      </c>
      <c r="O9248" t="s">
        <v>22</v>
      </c>
    </row>
    <row r="9249" spans="1:15">
      <c r="A9249" s="47">
        <v>45506</v>
      </c>
      <c r="B9249" t="s">
        <v>1026</v>
      </c>
      <c r="C9249" t="s">
        <v>854</v>
      </c>
      <c r="D9249">
        <v>200286</v>
      </c>
      <c r="E9249">
        <v>2</v>
      </c>
      <c r="F9249" s="34">
        <v>2183946</v>
      </c>
      <c r="G9249" t="s">
        <v>855</v>
      </c>
      <c r="H9249" t="s">
        <v>222</v>
      </c>
      <c r="I9249" s="48">
        <v>1639545</v>
      </c>
      <c r="J9249">
        <v>6</v>
      </c>
      <c r="K9249">
        <v>62.52</v>
      </c>
      <c r="L9249" s="49">
        <v>1694.88</v>
      </c>
      <c r="O9249" t="s">
        <v>22</v>
      </c>
    </row>
    <row r="9250" spans="1:15">
      <c r="A9250" s="47">
        <v>45506</v>
      </c>
      <c r="B9250">
        <v>6</v>
      </c>
      <c r="C9250">
        <v>844.02</v>
      </c>
      <c r="D9250" s="49">
        <v>22765.68</v>
      </c>
    </row>
    <row r="9251" spans="1:15">
      <c r="A9251" s="47">
        <v>45506</v>
      </c>
      <c r="B9251" t="s">
        <v>570</v>
      </c>
      <c r="C9251" t="s">
        <v>571</v>
      </c>
      <c r="D9251" t="s">
        <v>1027</v>
      </c>
    </row>
    <row r="9252" spans="1:15">
      <c r="A9252" s="47">
        <v>45506</v>
      </c>
      <c r="B9252" t="s">
        <v>1</v>
      </c>
      <c r="C9252" t="s">
        <v>36</v>
      </c>
      <c r="D9252" t="s">
        <v>3</v>
      </c>
      <c r="E9252" t="s">
        <v>4</v>
      </c>
      <c r="F9252" s="34" t="s">
        <v>5</v>
      </c>
      <c r="G9252" t="s">
        <v>6</v>
      </c>
      <c r="H9252" t="s">
        <v>7</v>
      </c>
      <c r="I9252" t="s">
        <v>8</v>
      </c>
      <c r="J9252" t="s">
        <v>10</v>
      </c>
      <c r="K9252" t="s">
        <v>9</v>
      </c>
      <c r="L9252" t="s">
        <v>11</v>
      </c>
    </row>
    <row r="9253" spans="1:15">
      <c r="A9253" s="47">
        <v>45506</v>
      </c>
      <c r="B9253" t="s">
        <v>1019</v>
      </c>
      <c r="C9253" t="s">
        <v>470</v>
      </c>
      <c r="D9253">
        <v>200300</v>
      </c>
      <c r="E9253">
        <v>2</v>
      </c>
      <c r="F9253" s="34">
        <v>2183760</v>
      </c>
      <c r="G9253" t="s">
        <v>471</v>
      </c>
      <c r="H9253" t="s">
        <v>452</v>
      </c>
      <c r="I9253" s="48">
        <v>1639130</v>
      </c>
      <c r="J9253">
        <v>3</v>
      </c>
      <c r="K9253">
        <v>31.26</v>
      </c>
      <c r="L9253">
        <v>847.44</v>
      </c>
      <c r="O9253" t="s">
        <v>22</v>
      </c>
    </row>
    <row r="9254" spans="1:15">
      <c r="A9254" s="47">
        <v>45506</v>
      </c>
      <c r="B9254" t="s">
        <v>1019</v>
      </c>
      <c r="C9254" t="s">
        <v>576</v>
      </c>
      <c r="D9254">
        <v>200300</v>
      </c>
      <c r="E9254">
        <v>2</v>
      </c>
      <c r="F9254" s="34">
        <v>2183745</v>
      </c>
      <c r="G9254" t="s">
        <v>577</v>
      </c>
      <c r="H9254" t="s">
        <v>452</v>
      </c>
      <c r="I9254" s="48">
        <v>1639124</v>
      </c>
      <c r="J9254">
        <v>13</v>
      </c>
      <c r="K9254">
        <v>135.46</v>
      </c>
      <c r="L9254" s="49">
        <v>3677.04</v>
      </c>
      <c r="O9254" t="s">
        <v>22</v>
      </c>
    </row>
    <row r="9255" spans="1:15">
      <c r="A9255" s="47">
        <v>45506</v>
      </c>
      <c r="B9255" t="s">
        <v>1026</v>
      </c>
      <c r="C9255" t="s">
        <v>464</v>
      </c>
      <c r="D9255">
        <v>200286</v>
      </c>
      <c r="E9255">
        <v>2</v>
      </c>
      <c r="F9255" s="34">
        <v>2183908</v>
      </c>
      <c r="G9255" t="s">
        <v>465</v>
      </c>
      <c r="H9255" t="s">
        <v>222</v>
      </c>
      <c r="I9255" s="48">
        <v>1639495</v>
      </c>
      <c r="J9255">
        <v>32</v>
      </c>
      <c r="K9255">
        <v>333.44</v>
      </c>
      <c r="L9255" s="49">
        <v>9092.16</v>
      </c>
      <c r="O9255" t="s">
        <v>22</v>
      </c>
    </row>
    <row r="9256" spans="1:15">
      <c r="A9256" s="47">
        <v>45506</v>
      </c>
      <c r="B9256" t="s">
        <v>1026</v>
      </c>
      <c r="C9256" t="s">
        <v>466</v>
      </c>
      <c r="D9256">
        <v>200286</v>
      </c>
      <c r="E9256">
        <v>2</v>
      </c>
      <c r="F9256" s="34">
        <v>2183938</v>
      </c>
      <c r="G9256" t="s">
        <v>467</v>
      </c>
      <c r="H9256" t="s">
        <v>222</v>
      </c>
      <c r="I9256" s="48">
        <v>1639511</v>
      </c>
      <c r="J9256">
        <v>16</v>
      </c>
      <c r="K9256">
        <v>166.72</v>
      </c>
      <c r="L9256" s="49">
        <v>4524.4799999999996</v>
      </c>
      <c r="O9256" t="s">
        <v>22</v>
      </c>
    </row>
    <row r="9257" spans="1:15">
      <c r="A9257" s="47">
        <v>45506</v>
      </c>
      <c r="B9257" t="s">
        <v>1026</v>
      </c>
      <c r="C9257" t="s">
        <v>455</v>
      </c>
      <c r="D9257">
        <v>200286</v>
      </c>
      <c r="E9257">
        <v>2</v>
      </c>
      <c r="F9257" s="34">
        <v>2183940</v>
      </c>
      <c r="G9257" t="s">
        <v>456</v>
      </c>
      <c r="H9257" t="s">
        <v>222</v>
      </c>
      <c r="I9257" s="48">
        <v>1639543</v>
      </c>
      <c r="J9257">
        <v>17</v>
      </c>
      <c r="K9257">
        <v>177.14</v>
      </c>
      <c r="L9257" s="49">
        <v>4811.76</v>
      </c>
      <c r="O9257" t="s">
        <v>22</v>
      </c>
    </row>
    <row r="9258" spans="1:15">
      <c r="A9258" s="47">
        <v>45506</v>
      </c>
      <c r="B9258" t="s">
        <v>1026</v>
      </c>
      <c r="C9258" t="s">
        <v>468</v>
      </c>
      <c r="D9258">
        <v>200286</v>
      </c>
      <c r="E9258">
        <v>2</v>
      </c>
      <c r="F9258" s="34">
        <v>2183941</v>
      </c>
      <c r="G9258" t="s">
        <v>469</v>
      </c>
      <c r="H9258" t="s">
        <v>222</v>
      </c>
      <c r="I9258" s="48">
        <v>1639515</v>
      </c>
      <c r="J9258">
        <v>11</v>
      </c>
      <c r="K9258">
        <v>114.62</v>
      </c>
      <c r="L9258" s="49">
        <v>3116.88</v>
      </c>
      <c r="O9258" t="s">
        <v>22</v>
      </c>
    </row>
    <row r="9259" spans="1:15">
      <c r="A9259" s="47">
        <v>45506</v>
      </c>
      <c r="B9259">
        <v>6</v>
      </c>
      <c r="C9259">
        <v>958.64</v>
      </c>
      <c r="D9259" s="49">
        <v>26069.759999999998</v>
      </c>
    </row>
    <row r="9260" spans="1:15">
      <c r="A9260" s="47">
        <v>45506</v>
      </c>
      <c r="B9260" t="s">
        <v>706</v>
      </c>
      <c r="C9260" t="s">
        <v>707</v>
      </c>
      <c r="D9260" t="s">
        <v>1028</v>
      </c>
    </row>
    <row r="9261" spans="1:15">
      <c r="A9261" s="47">
        <v>45506</v>
      </c>
      <c r="B9261" t="s">
        <v>1</v>
      </c>
      <c r="C9261" t="s">
        <v>36</v>
      </c>
      <c r="D9261" t="s">
        <v>3</v>
      </c>
      <c r="E9261" t="s">
        <v>4</v>
      </c>
      <c r="F9261" s="34" t="s">
        <v>5</v>
      </c>
      <c r="G9261" t="s">
        <v>6</v>
      </c>
      <c r="H9261" t="s">
        <v>7</v>
      </c>
      <c r="I9261" t="s">
        <v>8</v>
      </c>
      <c r="J9261" t="s">
        <v>10</v>
      </c>
      <c r="K9261" t="s">
        <v>9</v>
      </c>
      <c r="L9261" t="s">
        <v>11</v>
      </c>
    </row>
    <row r="9262" spans="1:15">
      <c r="A9262" s="47">
        <v>45506</v>
      </c>
      <c r="B9262" t="s">
        <v>1019</v>
      </c>
      <c r="C9262" t="s">
        <v>450</v>
      </c>
      <c r="D9262">
        <v>200300</v>
      </c>
      <c r="E9262">
        <v>2</v>
      </c>
      <c r="F9262" s="34">
        <v>2183738</v>
      </c>
      <c r="G9262" t="s">
        <v>451</v>
      </c>
      <c r="H9262" t="s">
        <v>452</v>
      </c>
      <c r="I9262" s="48">
        <v>1639122</v>
      </c>
      <c r="J9262">
        <v>30</v>
      </c>
      <c r="K9262">
        <v>312.60000000000002</v>
      </c>
      <c r="L9262" s="49">
        <v>8474.4</v>
      </c>
      <c r="O9262" t="s">
        <v>22</v>
      </c>
    </row>
    <row r="9263" spans="1:15">
      <c r="A9263" s="47">
        <v>45506</v>
      </c>
      <c r="B9263" t="s">
        <v>1019</v>
      </c>
      <c r="C9263" t="s">
        <v>457</v>
      </c>
      <c r="D9263">
        <v>200300</v>
      </c>
      <c r="E9263">
        <v>2</v>
      </c>
      <c r="F9263" s="34">
        <v>2183759</v>
      </c>
      <c r="G9263" t="s">
        <v>90</v>
      </c>
      <c r="H9263" t="s">
        <v>452</v>
      </c>
      <c r="I9263" s="48">
        <v>1639134</v>
      </c>
      <c r="J9263">
        <v>13</v>
      </c>
      <c r="K9263">
        <v>135.46</v>
      </c>
      <c r="L9263" s="49">
        <v>3677.04</v>
      </c>
      <c r="O9263" t="s">
        <v>22</v>
      </c>
    </row>
    <row r="9264" spans="1:15">
      <c r="A9264" s="47">
        <v>45506</v>
      </c>
      <c r="B9264" t="s">
        <v>1019</v>
      </c>
      <c r="C9264" t="s">
        <v>458</v>
      </c>
      <c r="D9264">
        <v>200300</v>
      </c>
      <c r="E9264">
        <v>2</v>
      </c>
      <c r="F9264" s="34">
        <v>2183766</v>
      </c>
      <c r="G9264" t="s">
        <v>459</v>
      </c>
      <c r="H9264" t="s">
        <v>452</v>
      </c>
      <c r="I9264" s="48">
        <v>1639153</v>
      </c>
      <c r="J9264">
        <v>12</v>
      </c>
      <c r="K9264">
        <v>125.04</v>
      </c>
      <c r="L9264" s="49">
        <v>3404.16</v>
      </c>
      <c r="O9264" t="s">
        <v>22</v>
      </c>
    </row>
    <row r="9265" spans="1:15">
      <c r="A9265" s="47">
        <v>45506</v>
      </c>
      <c r="B9265" t="s">
        <v>1019</v>
      </c>
      <c r="C9265" t="s">
        <v>462</v>
      </c>
      <c r="D9265">
        <v>200300</v>
      </c>
      <c r="E9265">
        <v>2</v>
      </c>
      <c r="F9265" s="34">
        <v>2183767</v>
      </c>
      <c r="G9265" t="s">
        <v>463</v>
      </c>
      <c r="H9265" t="s">
        <v>452</v>
      </c>
      <c r="I9265" s="48">
        <v>1639154</v>
      </c>
      <c r="J9265">
        <v>46</v>
      </c>
      <c r="K9265">
        <v>479.32</v>
      </c>
      <c r="L9265" s="49">
        <v>13056.48</v>
      </c>
      <c r="O9265" t="s">
        <v>22</v>
      </c>
    </row>
    <row r="9266" spans="1:15">
      <c r="A9266" s="47">
        <v>45506</v>
      </c>
      <c r="B9266" t="s">
        <v>1019</v>
      </c>
      <c r="C9266" t="s">
        <v>453</v>
      </c>
      <c r="D9266">
        <v>200300</v>
      </c>
      <c r="E9266">
        <v>2</v>
      </c>
      <c r="F9266" s="34">
        <v>2183749</v>
      </c>
      <c r="G9266" t="s">
        <v>454</v>
      </c>
      <c r="H9266" t="s">
        <v>452</v>
      </c>
      <c r="I9266" s="48">
        <v>1639125</v>
      </c>
      <c r="J9266">
        <v>20</v>
      </c>
      <c r="K9266">
        <v>208.4</v>
      </c>
      <c r="L9266" s="49">
        <v>5673.6</v>
      </c>
      <c r="O9266" t="s">
        <v>22</v>
      </c>
    </row>
    <row r="9267" spans="1:15">
      <c r="A9267" s="47">
        <v>45506</v>
      </c>
      <c r="B9267">
        <v>5</v>
      </c>
      <c r="C9267" s="49">
        <v>1260.82</v>
      </c>
      <c r="D9267" s="49">
        <v>34285.68</v>
      </c>
    </row>
    <row r="9268" spans="1:15">
      <c r="A9268" s="47">
        <v>45506</v>
      </c>
      <c r="B9268" t="s">
        <v>56</v>
      </c>
      <c r="C9268" t="s">
        <v>57</v>
      </c>
      <c r="D9268" t="s">
        <v>1029</v>
      </c>
    </row>
    <row r="9269" spans="1:15">
      <c r="A9269" s="47">
        <v>45506</v>
      </c>
      <c r="B9269" t="s">
        <v>1</v>
      </c>
      <c r="C9269" t="s">
        <v>36</v>
      </c>
      <c r="D9269" t="s">
        <v>3</v>
      </c>
      <c r="E9269" t="s">
        <v>4</v>
      </c>
      <c r="F9269" s="34" t="s">
        <v>5</v>
      </c>
      <c r="G9269" t="s">
        <v>6</v>
      </c>
      <c r="H9269" t="s">
        <v>7</v>
      </c>
      <c r="I9269" t="s">
        <v>8</v>
      </c>
      <c r="J9269" t="s">
        <v>10</v>
      </c>
      <c r="K9269" t="s">
        <v>9</v>
      </c>
      <c r="L9269" t="s">
        <v>11</v>
      </c>
    </row>
    <row r="9270" spans="1:15">
      <c r="A9270" s="47">
        <v>45506</v>
      </c>
      <c r="B9270" t="s">
        <v>1019</v>
      </c>
      <c r="C9270" t="s">
        <v>479</v>
      </c>
      <c r="D9270">
        <v>200289</v>
      </c>
      <c r="E9270">
        <v>2</v>
      </c>
      <c r="F9270" s="34">
        <v>2183815</v>
      </c>
      <c r="G9270" t="s">
        <v>480</v>
      </c>
      <c r="H9270" t="s">
        <v>481</v>
      </c>
      <c r="I9270" s="48">
        <v>1639351</v>
      </c>
      <c r="J9270">
        <v>17</v>
      </c>
      <c r="K9270">
        <v>177.14</v>
      </c>
      <c r="L9270" s="49">
        <v>4811.76</v>
      </c>
      <c r="O9270" t="s">
        <v>22</v>
      </c>
    </row>
    <row r="9271" spans="1:15">
      <c r="A9271" s="47">
        <v>45506</v>
      </c>
      <c r="B9271" t="s">
        <v>1019</v>
      </c>
      <c r="C9271" t="s">
        <v>484</v>
      </c>
      <c r="D9271">
        <v>200289</v>
      </c>
      <c r="E9271">
        <v>2</v>
      </c>
      <c r="F9271" s="34">
        <v>2183819</v>
      </c>
      <c r="G9271" t="s">
        <v>485</v>
      </c>
      <c r="H9271" t="s">
        <v>481</v>
      </c>
      <c r="I9271" s="48">
        <v>1639356</v>
      </c>
      <c r="J9271">
        <v>11</v>
      </c>
      <c r="K9271">
        <v>114.62</v>
      </c>
      <c r="L9271" s="49">
        <v>3102.48</v>
      </c>
      <c r="O9271" t="s">
        <v>22</v>
      </c>
    </row>
    <row r="9272" spans="1:15">
      <c r="A9272" s="47">
        <v>45506</v>
      </c>
      <c r="B9272" t="s">
        <v>1019</v>
      </c>
      <c r="C9272" t="s">
        <v>492</v>
      </c>
      <c r="D9272">
        <v>200289</v>
      </c>
      <c r="E9272">
        <v>2</v>
      </c>
      <c r="F9272" s="34">
        <v>2183829</v>
      </c>
      <c r="G9272" t="s">
        <v>90</v>
      </c>
      <c r="H9272" t="s">
        <v>481</v>
      </c>
      <c r="I9272" s="48">
        <v>1639370</v>
      </c>
      <c r="J9272">
        <v>85</v>
      </c>
      <c r="K9272">
        <v>885.7</v>
      </c>
      <c r="L9272" s="49">
        <v>24073.200000000001</v>
      </c>
      <c r="O9272" t="s">
        <v>22</v>
      </c>
    </row>
    <row r="9273" spans="1:15">
      <c r="A9273" s="47">
        <v>45506</v>
      </c>
      <c r="B9273" t="s">
        <v>1019</v>
      </c>
      <c r="C9273" t="s">
        <v>813</v>
      </c>
      <c r="D9273">
        <v>200289</v>
      </c>
      <c r="E9273">
        <v>2</v>
      </c>
      <c r="F9273" s="34">
        <v>2183844</v>
      </c>
      <c r="G9273" t="s">
        <v>814</v>
      </c>
      <c r="H9273" t="s">
        <v>481</v>
      </c>
      <c r="I9273" s="48">
        <v>1639388</v>
      </c>
      <c r="J9273">
        <v>9</v>
      </c>
      <c r="K9273">
        <v>93.78</v>
      </c>
      <c r="L9273" s="49">
        <v>2542.3200000000002</v>
      </c>
      <c r="O9273" t="s">
        <v>22</v>
      </c>
    </row>
    <row r="9274" spans="1:15">
      <c r="A9274" s="47">
        <v>45506</v>
      </c>
      <c r="B9274">
        <v>4</v>
      </c>
      <c r="C9274" s="49">
        <v>1271.24</v>
      </c>
      <c r="D9274" s="49">
        <v>34529.760000000002</v>
      </c>
    </row>
    <row r="9275" spans="1:15">
      <c r="A9275" s="47">
        <v>45506</v>
      </c>
      <c r="B9275" t="s">
        <v>1030</v>
      </c>
      <c r="C9275" t="s">
        <v>1031</v>
      </c>
      <c r="D9275" t="s">
        <v>1032</v>
      </c>
    </row>
    <row r="9276" spans="1:15">
      <c r="A9276" s="47">
        <v>45506</v>
      </c>
      <c r="B9276" t="s">
        <v>1</v>
      </c>
      <c r="C9276" t="s">
        <v>36</v>
      </c>
      <c r="D9276" t="s">
        <v>3</v>
      </c>
      <c r="E9276" t="s">
        <v>4</v>
      </c>
      <c r="F9276" s="34" t="s">
        <v>5</v>
      </c>
      <c r="G9276" t="s">
        <v>6</v>
      </c>
      <c r="H9276" t="s">
        <v>7</v>
      </c>
      <c r="I9276" t="s">
        <v>8</v>
      </c>
      <c r="J9276" t="s">
        <v>10</v>
      </c>
      <c r="K9276" t="s">
        <v>9</v>
      </c>
      <c r="L9276" t="s">
        <v>11</v>
      </c>
    </row>
    <row r="9277" spans="1:15">
      <c r="A9277" s="47">
        <v>45506</v>
      </c>
      <c r="B9277" t="s">
        <v>1019</v>
      </c>
      <c r="C9277" t="s">
        <v>482</v>
      </c>
      <c r="D9277">
        <v>200289</v>
      </c>
      <c r="E9277">
        <v>2</v>
      </c>
      <c r="F9277" s="34">
        <v>2183816</v>
      </c>
      <c r="G9277" t="s">
        <v>483</v>
      </c>
      <c r="H9277" t="s">
        <v>481</v>
      </c>
      <c r="I9277" s="48">
        <v>1639352</v>
      </c>
      <c r="J9277">
        <v>28</v>
      </c>
      <c r="K9277">
        <v>291.76</v>
      </c>
      <c r="L9277" s="49">
        <v>7928.64</v>
      </c>
      <c r="O9277" t="s">
        <v>22</v>
      </c>
    </row>
    <row r="9278" spans="1:15">
      <c r="A9278" s="47">
        <v>45506</v>
      </c>
      <c r="B9278" t="s">
        <v>1019</v>
      </c>
      <c r="C9278" t="s">
        <v>486</v>
      </c>
      <c r="D9278">
        <v>200289</v>
      </c>
      <c r="E9278">
        <v>2</v>
      </c>
      <c r="F9278" s="34">
        <v>2183821</v>
      </c>
      <c r="G9278" t="s">
        <v>487</v>
      </c>
      <c r="H9278" t="s">
        <v>481</v>
      </c>
      <c r="I9278" s="48">
        <v>1639360</v>
      </c>
      <c r="J9278">
        <v>11</v>
      </c>
      <c r="K9278">
        <v>114.62</v>
      </c>
      <c r="L9278" s="49">
        <v>3116.88</v>
      </c>
      <c r="O9278" t="s">
        <v>22</v>
      </c>
    </row>
    <row r="9279" spans="1:15">
      <c r="A9279" s="47">
        <v>45506</v>
      </c>
      <c r="B9279" t="s">
        <v>1019</v>
      </c>
      <c r="C9279" t="s">
        <v>488</v>
      </c>
      <c r="D9279">
        <v>200289</v>
      </c>
      <c r="E9279">
        <v>2</v>
      </c>
      <c r="F9279" s="34">
        <v>2183826</v>
      </c>
      <c r="G9279" t="s">
        <v>489</v>
      </c>
      <c r="H9279" t="s">
        <v>481</v>
      </c>
      <c r="I9279" s="48">
        <v>1639358</v>
      </c>
      <c r="J9279">
        <v>17</v>
      </c>
      <c r="K9279">
        <v>177.14</v>
      </c>
      <c r="L9279" s="49">
        <v>4826.16</v>
      </c>
      <c r="O9279" t="s">
        <v>22</v>
      </c>
    </row>
    <row r="9280" spans="1:15">
      <c r="A9280" s="47">
        <v>45506</v>
      </c>
      <c r="B9280" t="s">
        <v>1019</v>
      </c>
      <c r="C9280" t="s">
        <v>495</v>
      </c>
      <c r="D9280">
        <v>200289</v>
      </c>
      <c r="E9280">
        <v>2</v>
      </c>
      <c r="F9280" s="34">
        <v>2183834</v>
      </c>
      <c r="G9280" t="s">
        <v>496</v>
      </c>
      <c r="H9280" t="s">
        <v>481</v>
      </c>
      <c r="I9280" s="48">
        <v>1639362</v>
      </c>
      <c r="J9280">
        <v>17</v>
      </c>
      <c r="K9280">
        <v>177.14</v>
      </c>
      <c r="L9280" s="49">
        <v>4826.16</v>
      </c>
      <c r="O9280" t="s">
        <v>22</v>
      </c>
    </row>
    <row r="9281" spans="1:15">
      <c r="A9281" s="47">
        <v>45506</v>
      </c>
      <c r="B9281" t="s">
        <v>1019</v>
      </c>
      <c r="C9281" t="s">
        <v>497</v>
      </c>
      <c r="D9281">
        <v>200289</v>
      </c>
      <c r="E9281">
        <v>2</v>
      </c>
      <c r="F9281" s="34">
        <v>2183842</v>
      </c>
      <c r="G9281" t="s">
        <v>498</v>
      </c>
      <c r="H9281" t="s">
        <v>481</v>
      </c>
      <c r="I9281" s="48">
        <v>1639387</v>
      </c>
      <c r="J9281">
        <v>11</v>
      </c>
      <c r="K9281">
        <v>114.62</v>
      </c>
      <c r="L9281" s="49">
        <v>3102.48</v>
      </c>
      <c r="O9281" t="s">
        <v>22</v>
      </c>
    </row>
    <row r="9282" spans="1:15">
      <c r="A9282" s="47">
        <v>45506</v>
      </c>
      <c r="B9282">
        <v>5</v>
      </c>
      <c r="C9282">
        <v>875.28</v>
      </c>
      <c r="D9282" s="49">
        <v>23800.32</v>
      </c>
    </row>
    <row r="9283" spans="1:15">
      <c r="A9283" s="47">
        <v>45506</v>
      </c>
      <c r="B9283" t="s">
        <v>80</v>
      </c>
      <c r="C9283" t="s">
        <v>81</v>
      </c>
      <c r="D9283" t="s">
        <v>1033</v>
      </c>
    </row>
    <row r="9284" spans="1:15">
      <c r="A9284" s="47">
        <v>45506</v>
      </c>
      <c r="B9284" t="s">
        <v>1</v>
      </c>
      <c r="C9284" t="s">
        <v>36</v>
      </c>
      <c r="D9284" t="s">
        <v>3</v>
      </c>
      <c r="E9284" t="s">
        <v>4</v>
      </c>
      <c r="F9284" s="34" t="s">
        <v>5</v>
      </c>
      <c r="G9284" t="s">
        <v>6</v>
      </c>
      <c r="H9284" t="s">
        <v>7</v>
      </c>
      <c r="I9284" t="s">
        <v>8</v>
      </c>
      <c r="J9284" t="s">
        <v>10</v>
      </c>
      <c r="K9284" t="s">
        <v>9</v>
      </c>
      <c r="L9284" t="s">
        <v>11</v>
      </c>
    </row>
    <row r="9285" spans="1:15">
      <c r="A9285" s="47">
        <v>45506</v>
      </c>
      <c r="B9285" t="s">
        <v>1019</v>
      </c>
      <c r="C9285" t="s">
        <v>307</v>
      </c>
      <c r="D9285">
        <v>200289</v>
      </c>
      <c r="E9285">
        <v>2</v>
      </c>
      <c r="F9285" s="34">
        <v>2183810</v>
      </c>
      <c r="G9285" t="s">
        <v>308</v>
      </c>
      <c r="H9285" t="s">
        <v>309</v>
      </c>
      <c r="I9285" s="48">
        <v>1639349</v>
      </c>
      <c r="J9285">
        <v>25</v>
      </c>
      <c r="K9285">
        <v>260.5</v>
      </c>
      <c r="L9285" s="49">
        <v>7081.2</v>
      </c>
      <c r="M9285" t="s">
        <v>798</v>
      </c>
      <c r="O9285" t="s">
        <v>22</v>
      </c>
    </row>
    <row r="9286" spans="1:15">
      <c r="A9286" s="47">
        <v>45506</v>
      </c>
      <c r="B9286" t="s">
        <v>1019</v>
      </c>
      <c r="C9286" t="s">
        <v>310</v>
      </c>
      <c r="D9286">
        <v>200289</v>
      </c>
      <c r="E9286">
        <v>2</v>
      </c>
      <c r="F9286" s="34">
        <v>2183818</v>
      </c>
      <c r="G9286" t="s">
        <v>311</v>
      </c>
      <c r="H9286" t="s">
        <v>309</v>
      </c>
      <c r="I9286" s="48">
        <v>1639353</v>
      </c>
      <c r="J9286">
        <v>11</v>
      </c>
      <c r="K9286">
        <v>114.62</v>
      </c>
      <c r="L9286" s="49">
        <v>3116.88</v>
      </c>
      <c r="M9286" t="s">
        <v>798</v>
      </c>
      <c r="O9286" t="s">
        <v>22</v>
      </c>
    </row>
    <row r="9287" spans="1:15">
      <c r="A9287" s="47">
        <v>45506</v>
      </c>
      <c r="B9287" t="s">
        <v>1019</v>
      </c>
      <c r="C9287" t="s">
        <v>320</v>
      </c>
      <c r="D9287">
        <v>200289</v>
      </c>
      <c r="E9287">
        <v>2</v>
      </c>
      <c r="F9287" s="34">
        <v>2183830</v>
      </c>
      <c r="G9287" t="s">
        <v>321</v>
      </c>
      <c r="H9287" t="s">
        <v>309</v>
      </c>
      <c r="I9287" s="48">
        <v>1639381</v>
      </c>
      <c r="J9287">
        <v>20</v>
      </c>
      <c r="K9287">
        <v>208.4</v>
      </c>
      <c r="L9287" s="49">
        <v>5659.2</v>
      </c>
      <c r="M9287" t="s">
        <v>798</v>
      </c>
      <c r="O9287" t="s">
        <v>22</v>
      </c>
    </row>
    <row r="9288" spans="1:15">
      <c r="A9288" s="47">
        <v>45506</v>
      </c>
      <c r="B9288" t="s">
        <v>1019</v>
      </c>
      <c r="C9288" t="s">
        <v>322</v>
      </c>
      <c r="D9288">
        <v>200289</v>
      </c>
      <c r="E9288">
        <v>2</v>
      </c>
      <c r="F9288" s="34">
        <v>2183838</v>
      </c>
      <c r="G9288" t="s">
        <v>323</v>
      </c>
      <c r="H9288" t="s">
        <v>309</v>
      </c>
      <c r="I9288" s="48">
        <v>1639367</v>
      </c>
      <c r="J9288">
        <v>8</v>
      </c>
      <c r="K9288">
        <v>83.36</v>
      </c>
      <c r="L9288" s="49">
        <v>2255.04</v>
      </c>
      <c r="M9288" t="s">
        <v>798</v>
      </c>
      <c r="O9288" t="s">
        <v>22</v>
      </c>
    </row>
    <row r="9289" spans="1:15">
      <c r="A9289" s="47">
        <v>45506</v>
      </c>
      <c r="B9289" t="s">
        <v>1022</v>
      </c>
      <c r="C9289" t="s">
        <v>267</v>
      </c>
      <c r="D9289">
        <v>200287</v>
      </c>
      <c r="E9289">
        <v>2</v>
      </c>
      <c r="F9289" s="34">
        <v>2184339</v>
      </c>
      <c r="G9289" t="s">
        <v>268</v>
      </c>
      <c r="H9289" t="s">
        <v>266</v>
      </c>
      <c r="I9289" s="48">
        <v>1639390</v>
      </c>
      <c r="J9289">
        <v>22</v>
      </c>
      <c r="K9289">
        <v>229.24</v>
      </c>
      <c r="L9289" s="49">
        <v>6219.36</v>
      </c>
      <c r="M9289" t="s">
        <v>798</v>
      </c>
      <c r="O9289" t="s">
        <v>22</v>
      </c>
    </row>
    <row r="9290" spans="1:15">
      <c r="A9290" s="47">
        <v>45506</v>
      </c>
      <c r="B9290">
        <v>5</v>
      </c>
      <c r="C9290">
        <v>896.12</v>
      </c>
      <c r="D9290" s="49">
        <v>24331.68</v>
      </c>
    </row>
    <row r="9291" spans="1:15">
      <c r="A9291" s="47">
        <v>45506</v>
      </c>
      <c r="B9291" t="s">
        <v>301</v>
      </c>
      <c r="C9291" t="s">
        <v>302</v>
      </c>
      <c r="D9291" t="s">
        <v>1034</v>
      </c>
    </row>
    <row r="9292" spans="1:15">
      <c r="A9292" s="47">
        <v>45506</v>
      </c>
      <c r="B9292" t="s">
        <v>1</v>
      </c>
      <c r="C9292" t="s">
        <v>36</v>
      </c>
      <c r="D9292" t="s">
        <v>3</v>
      </c>
      <c r="E9292" t="s">
        <v>4</v>
      </c>
      <c r="F9292" s="34" t="s">
        <v>5</v>
      </c>
      <c r="G9292" t="s">
        <v>6</v>
      </c>
      <c r="H9292" t="s">
        <v>7</v>
      </c>
      <c r="I9292" t="s">
        <v>8</v>
      </c>
      <c r="J9292" t="s">
        <v>10</v>
      </c>
      <c r="K9292" t="s">
        <v>9</v>
      </c>
      <c r="L9292" t="s">
        <v>11</v>
      </c>
    </row>
    <row r="9293" spans="1:15">
      <c r="A9293" s="47">
        <v>45506</v>
      </c>
      <c r="B9293" t="s">
        <v>1019</v>
      </c>
      <c r="C9293" t="s">
        <v>623</v>
      </c>
      <c r="D9293">
        <v>200289</v>
      </c>
      <c r="E9293">
        <v>2</v>
      </c>
      <c r="F9293" s="34">
        <v>2183803</v>
      </c>
      <c r="G9293" t="s">
        <v>624</v>
      </c>
      <c r="H9293" t="s">
        <v>599</v>
      </c>
      <c r="I9293" s="48">
        <v>1639350</v>
      </c>
      <c r="J9293">
        <v>18</v>
      </c>
      <c r="K9293">
        <v>187.56</v>
      </c>
      <c r="L9293" s="49">
        <v>5099.04</v>
      </c>
      <c r="O9293" t="s">
        <v>22</v>
      </c>
    </row>
    <row r="9294" spans="1:15">
      <c r="A9294" s="47">
        <v>45506</v>
      </c>
      <c r="B9294" t="s">
        <v>1019</v>
      </c>
      <c r="C9294" t="s">
        <v>601</v>
      </c>
      <c r="D9294">
        <v>200289</v>
      </c>
      <c r="E9294">
        <v>2</v>
      </c>
      <c r="F9294" s="34">
        <v>2183835</v>
      </c>
      <c r="G9294" t="s">
        <v>602</v>
      </c>
      <c r="H9294" t="s">
        <v>599</v>
      </c>
      <c r="I9294" s="48">
        <v>1639366</v>
      </c>
      <c r="J9294">
        <v>9</v>
      </c>
      <c r="K9294">
        <v>93.78</v>
      </c>
      <c r="L9294" s="49">
        <v>2542.3200000000002</v>
      </c>
      <c r="O9294" t="s">
        <v>22</v>
      </c>
    </row>
    <row r="9295" spans="1:15">
      <c r="A9295" s="47">
        <v>45506</v>
      </c>
      <c r="B9295" t="s">
        <v>1019</v>
      </c>
      <c r="C9295" t="s">
        <v>603</v>
      </c>
      <c r="D9295">
        <v>200289</v>
      </c>
      <c r="E9295">
        <v>2</v>
      </c>
      <c r="F9295" s="34">
        <v>2183837</v>
      </c>
      <c r="G9295" t="s">
        <v>604</v>
      </c>
      <c r="H9295" t="s">
        <v>599</v>
      </c>
      <c r="I9295" s="48">
        <v>1639368</v>
      </c>
      <c r="J9295">
        <v>12</v>
      </c>
      <c r="K9295">
        <v>125.04</v>
      </c>
      <c r="L9295" s="49">
        <v>3317.76</v>
      </c>
      <c r="O9295" t="s">
        <v>22</v>
      </c>
    </row>
    <row r="9296" spans="1:15">
      <c r="A9296" s="47">
        <v>45506</v>
      </c>
      <c r="B9296" t="s">
        <v>1019</v>
      </c>
      <c r="C9296" t="s">
        <v>621</v>
      </c>
      <c r="D9296">
        <v>200289</v>
      </c>
      <c r="E9296">
        <v>2</v>
      </c>
      <c r="F9296" s="34">
        <v>2183843</v>
      </c>
      <c r="G9296" t="s">
        <v>622</v>
      </c>
      <c r="H9296" t="s">
        <v>599</v>
      </c>
      <c r="I9296" s="48">
        <v>1639386</v>
      </c>
      <c r="J9296">
        <v>8</v>
      </c>
      <c r="K9296">
        <v>83.36</v>
      </c>
      <c r="L9296" s="49">
        <v>2255.04</v>
      </c>
      <c r="O9296" t="s">
        <v>22</v>
      </c>
    </row>
    <row r="9297" spans="1:15">
      <c r="A9297" s="47">
        <v>45506</v>
      </c>
      <c r="B9297" t="s">
        <v>1026</v>
      </c>
      <c r="C9297" t="s">
        <v>304</v>
      </c>
      <c r="D9297">
        <v>200286</v>
      </c>
      <c r="E9297">
        <v>2</v>
      </c>
      <c r="F9297" s="34">
        <v>2183909</v>
      </c>
      <c r="G9297" t="s">
        <v>305</v>
      </c>
      <c r="H9297" t="s">
        <v>306</v>
      </c>
      <c r="I9297" s="48">
        <v>1639494</v>
      </c>
      <c r="J9297">
        <v>17</v>
      </c>
      <c r="K9297">
        <v>177.14</v>
      </c>
      <c r="L9297" s="49">
        <v>4811.76</v>
      </c>
      <c r="O9297" t="s">
        <v>22</v>
      </c>
    </row>
    <row r="9298" spans="1:15">
      <c r="A9298" s="47">
        <v>45506</v>
      </c>
      <c r="B9298" t="s">
        <v>1026</v>
      </c>
      <c r="C9298" t="s">
        <v>315</v>
      </c>
      <c r="D9298">
        <v>200286</v>
      </c>
      <c r="E9298">
        <v>2</v>
      </c>
      <c r="F9298" s="34">
        <v>2183934</v>
      </c>
      <c r="G9298" t="s">
        <v>316</v>
      </c>
      <c r="H9298" t="s">
        <v>306</v>
      </c>
      <c r="I9298" s="48">
        <v>1639505</v>
      </c>
      <c r="J9298">
        <v>16</v>
      </c>
      <c r="K9298">
        <v>166.72</v>
      </c>
      <c r="L9298" s="49">
        <v>4524.4799999999996</v>
      </c>
      <c r="O9298" t="s">
        <v>22</v>
      </c>
    </row>
    <row r="9299" spans="1:15">
      <c r="A9299" s="47">
        <v>45506</v>
      </c>
      <c r="B9299" t="s">
        <v>1022</v>
      </c>
      <c r="C9299" t="s">
        <v>324</v>
      </c>
      <c r="D9299">
        <v>200287</v>
      </c>
      <c r="E9299">
        <v>2</v>
      </c>
      <c r="F9299" s="34">
        <v>2184368</v>
      </c>
      <c r="G9299" t="s">
        <v>325</v>
      </c>
      <c r="H9299" t="s">
        <v>314</v>
      </c>
      <c r="I9299" s="48">
        <v>1639415</v>
      </c>
      <c r="J9299">
        <v>11</v>
      </c>
      <c r="K9299">
        <v>114.62</v>
      </c>
      <c r="L9299" s="49">
        <v>3116.88</v>
      </c>
      <c r="O9299" t="s">
        <v>22</v>
      </c>
    </row>
    <row r="9300" spans="1:15">
      <c r="A9300" s="47">
        <v>45506</v>
      </c>
      <c r="B9300">
        <v>7</v>
      </c>
      <c r="C9300">
        <v>948.22</v>
      </c>
      <c r="D9300" s="49">
        <v>25667.279999999999</v>
      </c>
    </row>
    <row r="9301" spans="1:15">
      <c r="A9301" s="47">
        <v>45506</v>
      </c>
      <c r="B9301" t="s">
        <v>417</v>
      </c>
      <c r="C9301" t="s">
        <v>418</v>
      </c>
      <c r="D9301" t="s">
        <v>1035</v>
      </c>
    </row>
    <row r="9302" spans="1:15">
      <c r="A9302" s="47">
        <v>45506</v>
      </c>
      <c r="B9302" t="s">
        <v>1</v>
      </c>
      <c r="C9302" t="s">
        <v>36</v>
      </c>
      <c r="D9302" t="s">
        <v>3</v>
      </c>
      <c r="E9302" t="s">
        <v>4</v>
      </c>
      <c r="F9302" s="34" t="s">
        <v>5</v>
      </c>
      <c r="G9302" t="s">
        <v>6</v>
      </c>
      <c r="H9302" t="s">
        <v>7</v>
      </c>
      <c r="I9302" t="s">
        <v>8</v>
      </c>
      <c r="J9302" t="s">
        <v>10</v>
      </c>
      <c r="K9302" t="s">
        <v>9</v>
      </c>
      <c r="L9302" t="s">
        <v>11</v>
      </c>
    </row>
    <row r="9303" spans="1:15">
      <c r="A9303" s="47">
        <v>45506</v>
      </c>
      <c r="B9303" t="s">
        <v>1019</v>
      </c>
      <c r="C9303" t="s">
        <v>625</v>
      </c>
      <c r="D9303">
        <v>200289</v>
      </c>
      <c r="E9303">
        <v>2</v>
      </c>
      <c r="F9303" s="34">
        <v>2183817</v>
      </c>
      <c r="G9303" t="s">
        <v>626</v>
      </c>
      <c r="H9303" t="s">
        <v>596</v>
      </c>
      <c r="I9303" s="48">
        <v>1639354</v>
      </c>
      <c r="J9303">
        <v>13</v>
      </c>
      <c r="K9303">
        <v>135.46</v>
      </c>
      <c r="L9303" s="49">
        <v>3677.04</v>
      </c>
      <c r="O9303" t="s">
        <v>22</v>
      </c>
    </row>
    <row r="9304" spans="1:15">
      <c r="A9304" s="47">
        <v>45506</v>
      </c>
      <c r="B9304" t="s">
        <v>1019</v>
      </c>
      <c r="C9304" t="s">
        <v>594</v>
      </c>
      <c r="D9304">
        <v>200289</v>
      </c>
      <c r="E9304">
        <v>2</v>
      </c>
      <c r="F9304" s="34">
        <v>2183822</v>
      </c>
      <c r="G9304" t="s">
        <v>595</v>
      </c>
      <c r="H9304" t="s">
        <v>596</v>
      </c>
      <c r="I9304" s="48">
        <v>1639355</v>
      </c>
      <c r="J9304">
        <v>19</v>
      </c>
      <c r="K9304">
        <v>197.98</v>
      </c>
      <c r="L9304" s="49">
        <v>5386.32</v>
      </c>
      <c r="O9304" t="s">
        <v>22</v>
      </c>
    </row>
    <row r="9305" spans="1:15">
      <c r="A9305" s="47">
        <v>45506</v>
      </c>
      <c r="B9305" t="s">
        <v>1019</v>
      </c>
      <c r="C9305" t="s">
        <v>600</v>
      </c>
      <c r="D9305">
        <v>200289</v>
      </c>
      <c r="E9305">
        <v>2</v>
      </c>
      <c r="F9305" s="34">
        <v>2183831</v>
      </c>
      <c r="G9305" t="s">
        <v>90</v>
      </c>
      <c r="H9305" t="s">
        <v>596</v>
      </c>
      <c r="I9305" s="48">
        <v>1639361</v>
      </c>
      <c r="J9305">
        <v>42</v>
      </c>
      <c r="K9305">
        <v>437.64</v>
      </c>
      <c r="L9305" s="49">
        <v>11907.36</v>
      </c>
      <c r="O9305" t="s">
        <v>22</v>
      </c>
    </row>
    <row r="9306" spans="1:15">
      <c r="A9306" s="47">
        <v>45506</v>
      </c>
      <c r="B9306" t="s">
        <v>1019</v>
      </c>
      <c r="C9306" t="s">
        <v>605</v>
      </c>
      <c r="D9306">
        <v>200289</v>
      </c>
      <c r="E9306">
        <v>2</v>
      </c>
      <c r="F9306" s="34">
        <v>2183841</v>
      </c>
      <c r="G9306" t="s">
        <v>606</v>
      </c>
      <c r="H9306" t="s">
        <v>596</v>
      </c>
      <c r="I9306" s="48">
        <v>1639385</v>
      </c>
      <c r="J9306">
        <v>8</v>
      </c>
      <c r="K9306">
        <v>83.36</v>
      </c>
      <c r="L9306" s="49">
        <v>2269.44</v>
      </c>
      <c r="O9306" t="s">
        <v>22</v>
      </c>
    </row>
    <row r="9307" spans="1:15">
      <c r="A9307" s="47">
        <v>45506</v>
      </c>
      <c r="B9307">
        <v>4</v>
      </c>
      <c r="C9307">
        <v>854.44</v>
      </c>
      <c r="D9307" s="49">
        <v>23240.16</v>
      </c>
    </row>
    <row r="9308" spans="1:15">
      <c r="A9308" s="47">
        <v>45506</v>
      </c>
      <c r="B9308" t="s">
        <v>273</v>
      </c>
      <c r="C9308" t="s">
        <v>274</v>
      </c>
      <c r="D9308" t="s">
        <v>1036</v>
      </c>
    </row>
    <row r="9309" spans="1:15">
      <c r="A9309" s="47">
        <v>45506</v>
      </c>
      <c r="B9309" t="s">
        <v>1</v>
      </c>
      <c r="C9309" t="s">
        <v>36</v>
      </c>
      <c r="D9309" t="s">
        <v>3</v>
      </c>
      <c r="E9309" t="s">
        <v>4</v>
      </c>
      <c r="F9309" s="34" t="s">
        <v>5</v>
      </c>
      <c r="G9309" t="s">
        <v>6</v>
      </c>
      <c r="H9309" t="s">
        <v>7</v>
      </c>
      <c r="I9309" t="s">
        <v>8</v>
      </c>
      <c r="J9309" t="s">
        <v>10</v>
      </c>
      <c r="K9309" t="s">
        <v>9</v>
      </c>
      <c r="L9309" t="s">
        <v>11</v>
      </c>
    </row>
    <row r="9310" spans="1:15">
      <c r="A9310" s="47">
        <v>45506</v>
      </c>
      <c r="B9310" t="s">
        <v>1022</v>
      </c>
      <c r="C9310" t="s">
        <v>330</v>
      </c>
      <c r="D9310">
        <v>200287</v>
      </c>
      <c r="E9310">
        <v>2</v>
      </c>
      <c r="F9310" s="34">
        <v>2184345</v>
      </c>
      <c r="G9310" t="s">
        <v>90</v>
      </c>
      <c r="H9310" t="s">
        <v>266</v>
      </c>
      <c r="I9310" s="48">
        <v>1639417</v>
      </c>
      <c r="J9310">
        <v>82</v>
      </c>
      <c r="K9310">
        <v>854.44</v>
      </c>
      <c r="L9310" s="49">
        <v>23240.16</v>
      </c>
      <c r="O9310" t="s">
        <v>22</v>
      </c>
    </row>
    <row r="9311" spans="1:15">
      <c r="A9311" s="47">
        <v>45506</v>
      </c>
      <c r="B9311" t="s">
        <v>1022</v>
      </c>
      <c r="C9311" t="s">
        <v>339</v>
      </c>
      <c r="D9311">
        <v>200287</v>
      </c>
      <c r="E9311">
        <v>2</v>
      </c>
      <c r="F9311" s="34">
        <v>2184363</v>
      </c>
      <c r="G9311" t="s">
        <v>340</v>
      </c>
      <c r="H9311" t="s">
        <v>266</v>
      </c>
      <c r="I9311" s="48">
        <v>1639411</v>
      </c>
      <c r="J9311">
        <v>8</v>
      </c>
      <c r="K9311">
        <v>83.36</v>
      </c>
      <c r="L9311" s="49">
        <v>2255.04</v>
      </c>
      <c r="O9311" t="s">
        <v>22</v>
      </c>
    </row>
    <row r="9312" spans="1:15">
      <c r="A9312" s="47">
        <v>45506</v>
      </c>
      <c r="B9312">
        <v>2</v>
      </c>
      <c r="C9312">
        <v>937.8</v>
      </c>
      <c r="D9312" s="49">
        <v>25495.200000000001</v>
      </c>
    </row>
    <row r="9313" spans="1:15" s="6" customFormat="1">
      <c r="A9313" s="4">
        <v>45509</v>
      </c>
      <c r="B9313" s="10" t="s">
        <v>570</v>
      </c>
      <c r="C9313" s="5" t="s">
        <v>571</v>
      </c>
      <c r="D9313" s="5" t="s">
        <v>1037</v>
      </c>
      <c r="E9313" s="5"/>
      <c r="F9313" s="5"/>
      <c r="G9313" s="5"/>
      <c r="H9313" s="5"/>
      <c r="I9313" s="5"/>
      <c r="J9313" s="5"/>
      <c r="K9313" s="5"/>
      <c r="L9313" s="5"/>
    </row>
    <row r="9314" spans="1:15" s="6" customFormat="1">
      <c r="A9314" s="4">
        <v>45509</v>
      </c>
      <c r="B9314" s="5" t="s">
        <v>1</v>
      </c>
      <c r="C9314" s="5" t="s">
        <v>36</v>
      </c>
      <c r="D9314" s="5" t="s">
        <v>3</v>
      </c>
      <c r="E9314" s="5" t="s">
        <v>4</v>
      </c>
      <c r="F9314" s="5" t="s">
        <v>5</v>
      </c>
      <c r="G9314" s="5" t="s">
        <v>6</v>
      </c>
      <c r="H9314" s="5" t="s">
        <v>7</v>
      </c>
      <c r="I9314" s="5" t="s">
        <v>8</v>
      </c>
      <c r="J9314" s="5" t="s">
        <v>10</v>
      </c>
      <c r="K9314" s="5" t="s">
        <v>9</v>
      </c>
      <c r="L9314" s="5" t="s">
        <v>11</v>
      </c>
    </row>
    <row r="9315" spans="1:15" s="6" customFormat="1">
      <c r="A9315" s="4">
        <v>45509</v>
      </c>
      <c r="B9315" s="5" t="s">
        <v>1038</v>
      </c>
      <c r="C9315" s="5" t="s">
        <v>376</v>
      </c>
      <c r="D9315" s="5">
        <v>200483</v>
      </c>
      <c r="E9315" s="5">
        <v>2</v>
      </c>
      <c r="F9315" s="7">
        <v>1582194</v>
      </c>
      <c r="G9315" s="5" t="s">
        <v>377</v>
      </c>
      <c r="H9315" s="5" t="s">
        <v>266</v>
      </c>
      <c r="I9315" s="8">
        <v>1638822</v>
      </c>
      <c r="J9315" s="5">
        <v>19</v>
      </c>
      <c r="K9315" s="5">
        <v>57.56</v>
      </c>
      <c r="L9315" s="9">
        <v>2656.15</v>
      </c>
      <c r="O9315" s="6" t="s">
        <v>22</v>
      </c>
    </row>
    <row r="9316" spans="1:15" s="6" customFormat="1">
      <c r="A9316" s="4">
        <v>45509</v>
      </c>
      <c r="B9316" s="5" t="s">
        <v>1038</v>
      </c>
      <c r="C9316" s="5" t="s">
        <v>382</v>
      </c>
      <c r="D9316" s="5">
        <v>200483</v>
      </c>
      <c r="E9316" s="5">
        <v>2</v>
      </c>
      <c r="F9316" s="7">
        <v>1582316</v>
      </c>
      <c r="G9316" s="5" t="s">
        <v>90</v>
      </c>
      <c r="H9316" s="5" t="s">
        <v>266</v>
      </c>
      <c r="I9316" s="8">
        <v>1638855</v>
      </c>
      <c r="J9316" s="5">
        <v>20</v>
      </c>
      <c r="K9316" s="5">
        <v>49.86</v>
      </c>
      <c r="L9316" s="9">
        <v>2296.36</v>
      </c>
      <c r="O9316" s="6" t="s">
        <v>22</v>
      </c>
    </row>
    <row r="9317" spans="1:15" s="6" customFormat="1">
      <c r="A9317" s="4">
        <v>45509</v>
      </c>
      <c r="B9317" s="5" t="s">
        <v>1038</v>
      </c>
      <c r="C9317" s="5" t="s">
        <v>385</v>
      </c>
      <c r="D9317" s="5">
        <v>200483</v>
      </c>
      <c r="E9317" s="5">
        <v>2</v>
      </c>
      <c r="F9317" s="7">
        <v>1582383</v>
      </c>
      <c r="G9317" s="5" t="s">
        <v>386</v>
      </c>
      <c r="H9317" s="5" t="s">
        <v>266</v>
      </c>
      <c r="I9317" s="8">
        <v>1638865</v>
      </c>
      <c r="J9317" s="5">
        <v>6</v>
      </c>
      <c r="K9317" s="5">
        <v>9.1999999999999993</v>
      </c>
      <c r="L9317" s="5">
        <v>451.09</v>
      </c>
      <c r="O9317" s="6" t="s">
        <v>22</v>
      </c>
    </row>
    <row r="9318" spans="1:15" s="6" customFormat="1">
      <c r="A9318" s="4">
        <v>45509</v>
      </c>
      <c r="B9318" s="5" t="s">
        <v>1038</v>
      </c>
      <c r="C9318" s="5" t="s">
        <v>385</v>
      </c>
      <c r="D9318" s="5">
        <v>200483</v>
      </c>
      <c r="E9318" s="5">
        <v>2</v>
      </c>
      <c r="F9318" s="7">
        <v>1582384</v>
      </c>
      <c r="G9318" s="5" t="s">
        <v>386</v>
      </c>
      <c r="H9318" s="5" t="s">
        <v>266</v>
      </c>
      <c r="I9318" s="8">
        <v>1638865</v>
      </c>
      <c r="J9318" s="5">
        <v>10</v>
      </c>
      <c r="K9318" s="5">
        <v>30.43</v>
      </c>
      <c r="L9318" s="9">
        <v>1384.04</v>
      </c>
      <c r="O9318" s="6" t="s">
        <v>22</v>
      </c>
    </row>
    <row r="9319" spans="1:15" s="6" customFormat="1">
      <c r="A9319" s="4">
        <v>45509</v>
      </c>
      <c r="B9319" s="5" t="s">
        <v>1038</v>
      </c>
      <c r="C9319" s="5" t="s">
        <v>400</v>
      </c>
      <c r="D9319" s="5">
        <v>200483</v>
      </c>
      <c r="E9319" s="5">
        <v>2</v>
      </c>
      <c r="F9319" s="7">
        <v>1582634</v>
      </c>
      <c r="G9319" s="5" t="s">
        <v>401</v>
      </c>
      <c r="H9319" s="5" t="s">
        <v>266</v>
      </c>
      <c r="I9319" s="8">
        <v>1638886</v>
      </c>
      <c r="J9319" s="5">
        <v>7</v>
      </c>
      <c r="K9319" s="5">
        <v>21.25</v>
      </c>
      <c r="L9319" s="5">
        <v>963.92</v>
      </c>
      <c r="O9319" s="6" t="s">
        <v>22</v>
      </c>
    </row>
    <row r="9320" spans="1:15" s="6" customFormat="1">
      <c r="A9320" s="4">
        <v>45509</v>
      </c>
      <c r="B9320" s="5" t="s">
        <v>1038</v>
      </c>
      <c r="C9320" s="5" t="s">
        <v>400</v>
      </c>
      <c r="D9320" s="5">
        <v>200483</v>
      </c>
      <c r="E9320" s="5">
        <v>2</v>
      </c>
      <c r="F9320" s="7">
        <v>1582635</v>
      </c>
      <c r="G9320" s="5" t="s">
        <v>401</v>
      </c>
      <c r="H9320" s="5" t="s">
        <v>266</v>
      </c>
      <c r="I9320" s="8">
        <v>1638886</v>
      </c>
      <c r="J9320" s="5">
        <v>1</v>
      </c>
      <c r="K9320" s="5">
        <v>1.56</v>
      </c>
      <c r="L9320" s="5">
        <v>63.55</v>
      </c>
      <c r="O9320" s="6" t="s">
        <v>22</v>
      </c>
    </row>
    <row r="9321" spans="1:15" s="6" customFormat="1">
      <c r="A9321" s="4">
        <v>45509</v>
      </c>
      <c r="B9321" s="5" t="s">
        <v>1026</v>
      </c>
      <c r="C9321" s="5" t="s">
        <v>382</v>
      </c>
      <c r="D9321" s="5">
        <v>200286</v>
      </c>
      <c r="E9321" s="5">
        <v>2</v>
      </c>
      <c r="F9321" s="7">
        <v>2183926</v>
      </c>
      <c r="G9321" s="5" t="s">
        <v>90</v>
      </c>
      <c r="H9321" s="5" t="s">
        <v>266</v>
      </c>
      <c r="I9321" s="8">
        <v>1639502</v>
      </c>
      <c r="J9321" s="5">
        <v>22</v>
      </c>
      <c r="K9321" s="5">
        <v>229.24</v>
      </c>
      <c r="L9321" s="9">
        <v>6233.76</v>
      </c>
      <c r="O9321" s="6" t="s">
        <v>22</v>
      </c>
    </row>
    <row r="9322" spans="1:15" s="6" customFormat="1">
      <c r="A9322" s="4">
        <v>45509</v>
      </c>
      <c r="B9322" s="5" t="s">
        <v>1026</v>
      </c>
      <c r="C9322" s="5" t="s">
        <v>400</v>
      </c>
      <c r="D9322" s="5">
        <v>200286</v>
      </c>
      <c r="E9322" s="5">
        <v>2</v>
      </c>
      <c r="F9322" s="7">
        <v>2183945</v>
      </c>
      <c r="G9322" s="5" t="s">
        <v>401</v>
      </c>
      <c r="H9322" s="5" t="s">
        <v>266</v>
      </c>
      <c r="I9322" s="8">
        <v>1639509</v>
      </c>
      <c r="J9322" s="5">
        <v>8</v>
      </c>
      <c r="K9322" s="5">
        <v>83.36</v>
      </c>
      <c r="L9322" s="9">
        <v>2255.04</v>
      </c>
      <c r="O9322" s="6" t="s">
        <v>22</v>
      </c>
    </row>
    <row r="9323" spans="1:15" s="6" customFormat="1">
      <c r="A9323" s="4">
        <v>45509</v>
      </c>
      <c r="B9323" s="5" t="s">
        <v>1022</v>
      </c>
      <c r="C9323" s="5" t="s">
        <v>376</v>
      </c>
      <c r="D9323" s="5">
        <v>200287</v>
      </c>
      <c r="E9323" s="5">
        <v>2</v>
      </c>
      <c r="F9323" s="7">
        <v>2184337</v>
      </c>
      <c r="G9323" s="5" t="s">
        <v>377</v>
      </c>
      <c r="H9323" s="5" t="s">
        <v>266</v>
      </c>
      <c r="I9323" s="8">
        <v>1639393</v>
      </c>
      <c r="J9323" s="5">
        <v>27</v>
      </c>
      <c r="K9323" s="5">
        <v>281.33999999999997</v>
      </c>
      <c r="L9323" s="9">
        <v>7655.76</v>
      </c>
      <c r="O9323" s="6" t="s">
        <v>22</v>
      </c>
    </row>
    <row r="9324" spans="1:15" s="6" customFormat="1">
      <c r="A9324" s="4">
        <v>45509</v>
      </c>
      <c r="B9324" s="5" t="s">
        <v>1022</v>
      </c>
      <c r="C9324" s="5" t="s">
        <v>385</v>
      </c>
      <c r="D9324" s="5">
        <v>200287</v>
      </c>
      <c r="E9324" s="5">
        <v>2</v>
      </c>
      <c r="F9324" s="7">
        <v>2184353</v>
      </c>
      <c r="G9324" s="5" t="s">
        <v>386</v>
      </c>
      <c r="H9324" s="5" t="s">
        <v>266</v>
      </c>
      <c r="I9324" s="8">
        <v>1639400</v>
      </c>
      <c r="J9324" s="5">
        <v>17</v>
      </c>
      <c r="K9324" s="5">
        <v>177.14</v>
      </c>
      <c r="L9324" s="9">
        <v>4826.16</v>
      </c>
      <c r="O9324" s="6" t="s">
        <v>22</v>
      </c>
    </row>
    <row r="9325" spans="1:15" s="6" customFormat="1">
      <c r="A9325" s="4">
        <v>45509</v>
      </c>
      <c r="B9325" s="5">
        <v>10</v>
      </c>
      <c r="C9325" s="5">
        <v>940.94</v>
      </c>
      <c r="D9325" s="9">
        <v>28785.83</v>
      </c>
      <c r="E9325" s="5"/>
      <c r="F9325" s="5"/>
      <c r="G9325" s="5"/>
      <c r="H9325" s="5"/>
      <c r="I9325" s="5"/>
      <c r="J9325" s="5"/>
      <c r="K9325" s="5"/>
      <c r="L9325" s="5"/>
    </row>
    <row r="9326" spans="1:15" s="6" customFormat="1">
      <c r="A9326" s="4">
        <v>45509</v>
      </c>
      <c r="B9326" s="5" t="s">
        <v>343</v>
      </c>
      <c r="C9326" s="5" t="s">
        <v>344</v>
      </c>
      <c r="D9326" s="5" t="s">
        <v>1039</v>
      </c>
      <c r="E9326" s="5"/>
      <c r="F9326" s="5"/>
      <c r="G9326" s="5"/>
      <c r="H9326" s="5"/>
      <c r="I9326" s="5"/>
      <c r="J9326" s="5"/>
      <c r="K9326" s="5"/>
      <c r="L9326" s="5"/>
    </row>
    <row r="9327" spans="1:15" s="6" customFormat="1">
      <c r="A9327" s="4">
        <v>45509</v>
      </c>
      <c r="B9327" s="5" t="s">
        <v>1</v>
      </c>
      <c r="C9327" s="5" t="s">
        <v>36</v>
      </c>
      <c r="D9327" s="5" t="s">
        <v>3</v>
      </c>
      <c r="E9327" s="5" t="s">
        <v>4</v>
      </c>
      <c r="F9327" s="5" t="s">
        <v>5</v>
      </c>
      <c r="G9327" s="5" t="s">
        <v>6</v>
      </c>
      <c r="H9327" s="5" t="s">
        <v>7</v>
      </c>
      <c r="I9327" s="5" t="s">
        <v>8</v>
      </c>
      <c r="J9327" s="5" t="s">
        <v>10</v>
      </c>
      <c r="K9327" s="5" t="s">
        <v>9</v>
      </c>
      <c r="L9327" s="5" t="s">
        <v>11</v>
      </c>
    </row>
    <row r="9328" spans="1:15" s="6" customFormat="1">
      <c r="A9328" s="4">
        <v>45509</v>
      </c>
      <c r="B9328" s="5" t="s">
        <v>1038</v>
      </c>
      <c r="C9328" s="5" t="s">
        <v>403</v>
      </c>
      <c r="D9328" s="5">
        <v>200483</v>
      </c>
      <c r="E9328" s="5">
        <v>2</v>
      </c>
      <c r="F9328" s="7">
        <v>1582195</v>
      </c>
      <c r="G9328" s="5" t="s">
        <v>404</v>
      </c>
      <c r="H9328" s="5" t="s">
        <v>266</v>
      </c>
      <c r="I9328" s="8">
        <v>1638814</v>
      </c>
      <c r="J9328" s="5">
        <v>6</v>
      </c>
      <c r="K9328" s="5">
        <v>18.420000000000002</v>
      </c>
      <c r="L9328" s="5">
        <v>827.42</v>
      </c>
      <c r="M9328" s="6" t="s">
        <v>1040</v>
      </c>
      <c r="O9328" s="6" t="s">
        <v>22</v>
      </c>
    </row>
    <row r="9329" spans="1:15" s="6" customFormat="1">
      <c r="A9329" s="4">
        <v>45509</v>
      </c>
      <c r="B9329" s="5" t="s">
        <v>1038</v>
      </c>
      <c r="C9329" s="5" t="s">
        <v>406</v>
      </c>
      <c r="D9329" s="5">
        <v>200483</v>
      </c>
      <c r="E9329" s="5">
        <v>2</v>
      </c>
      <c r="F9329" s="7">
        <v>1582336</v>
      </c>
      <c r="G9329" s="5" t="s">
        <v>407</v>
      </c>
      <c r="H9329" s="5" t="s">
        <v>266</v>
      </c>
      <c r="I9329" s="8">
        <v>1638853</v>
      </c>
      <c r="J9329" s="5">
        <v>1</v>
      </c>
      <c r="K9329" s="5">
        <v>1.51</v>
      </c>
      <c r="L9329" s="5">
        <v>63.55</v>
      </c>
      <c r="M9329" s="6" t="s">
        <v>1040</v>
      </c>
      <c r="O9329" s="6" t="s">
        <v>22</v>
      </c>
    </row>
    <row r="9330" spans="1:15" s="6" customFormat="1">
      <c r="A9330" s="4">
        <v>45509</v>
      </c>
      <c r="B9330" s="5" t="s">
        <v>1038</v>
      </c>
      <c r="C9330" s="5" t="s">
        <v>406</v>
      </c>
      <c r="D9330" s="5">
        <v>200483</v>
      </c>
      <c r="E9330" s="5">
        <v>2</v>
      </c>
      <c r="F9330" s="7">
        <v>1582337</v>
      </c>
      <c r="G9330" s="5" t="s">
        <v>407</v>
      </c>
      <c r="H9330" s="5" t="s">
        <v>266</v>
      </c>
      <c r="I9330" s="8">
        <v>1638853</v>
      </c>
      <c r="J9330" s="5">
        <v>10</v>
      </c>
      <c r="K9330" s="5">
        <v>30.56</v>
      </c>
      <c r="L9330" s="9">
        <v>1357.66</v>
      </c>
      <c r="M9330" s="6" t="s">
        <v>1040</v>
      </c>
      <c r="O9330" s="6" t="s">
        <v>22</v>
      </c>
    </row>
    <row r="9331" spans="1:15" s="6" customFormat="1">
      <c r="A9331" s="4">
        <v>45509</v>
      </c>
      <c r="B9331" s="5" t="s">
        <v>1038</v>
      </c>
      <c r="C9331" s="5" t="s">
        <v>408</v>
      </c>
      <c r="D9331" s="5">
        <v>200483</v>
      </c>
      <c r="E9331" s="5">
        <v>2</v>
      </c>
      <c r="F9331" s="7">
        <v>1582369</v>
      </c>
      <c r="G9331" s="5" t="s">
        <v>409</v>
      </c>
      <c r="H9331" s="5" t="s">
        <v>266</v>
      </c>
      <c r="I9331" s="8">
        <v>1638870</v>
      </c>
      <c r="J9331" s="5">
        <v>2</v>
      </c>
      <c r="K9331" s="5">
        <v>6.01</v>
      </c>
      <c r="L9331" s="5">
        <v>278.31</v>
      </c>
      <c r="M9331" s="6" t="s">
        <v>1040</v>
      </c>
      <c r="O9331" s="6" t="s">
        <v>22</v>
      </c>
    </row>
    <row r="9332" spans="1:15" s="6" customFormat="1">
      <c r="A9332" s="4">
        <v>45509</v>
      </c>
      <c r="B9332" s="5" t="s">
        <v>1038</v>
      </c>
      <c r="C9332" s="5" t="s">
        <v>410</v>
      </c>
      <c r="D9332" s="5">
        <v>200483</v>
      </c>
      <c r="E9332" s="5">
        <v>2</v>
      </c>
      <c r="F9332" s="7">
        <v>1582406</v>
      </c>
      <c r="G9332" s="5" t="s">
        <v>411</v>
      </c>
      <c r="H9332" s="5" t="s">
        <v>266</v>
      </c>
      <c r="I9332" s="8">
        <v>1638869</v>
      </c>
      <c r="J9332" s="5">
        <v>3</v>
      </c>
      <c r="K9332" s="5">
        <v>9.0399999999999991</v>
      </c>
      <c r="L9332" s="5">
        <v>410.87</v>
      </c>
      <c r="M9332" s="6" t="s">
        <v>1040</v>
      </c>
      <c r="O9332" s="6" t="s">
        <v>22</v>
      </c>
    </row>
    <row r="9333" spans="1:15" s="6" customFormat="1">
      <c r="A9333" s="4">
        <v>45509</v>
      </c>
      <c r="B9333" s="5" t="s">
        <v>1038</v>
      </c>
      <c r="C9333" s="5" t="s">
        <v>410</v>
      </c>
      <c r="D9333" s="5">
        <v>200483</v>
      </c>
      <c r="E9333" s="5">
        <v>2</v>
      </c>
      <c r="F9333" s="7">
        <v>1582407</v>
      </c>
      <c r="G9333" s="5" t="s">
        <v>411</v>
      </c>
      <c r="H9333" s="5" t="s">
        <v>266</v>
      </c>
      <c r="I9333" s="8">
        <v>1638869</v>
      </c>
      <c r="J9333" s="5">
        <v>1</v>
      </c>
      <c r="K9333" s="5">
        <v>1.56</v>
      </c>
      <c r="L9333" s="5">
        <v>63.55</v>
      </c>
      <c r="M9333" s="6" t="s">
        <v>1040</v>
      </c>
      <c r="O9333" s="6" t="s">
        <v>22</v>
      </c>
    </row>
    <row r="9334" spans="1:15" s="6" customFormat="1">
      <c r="A9334" s="4">
        <v>45509</v>
      </c>
      <c r="B9334" s="5" t="s">
        <v>1038</v>
      </c>
      <c r="C9334" s="5" t="s">
        <v>412</v>
      </c>
      <c r="D9334" s="5">
        <v>200483</v>
      </c>
      <c r="E9334" s="5">
        <v>2</v>
      </c>
      <c r="F9334" s="7">
        <v>1582507</v>
      </c>
      <c r="G9334" s="5" t="s">
        <v>413</v>
      </c>
      <c r="H9334" s="5" t="s">
        <v>266</v>
      </c>
      <c r="I9334" s="8">
        <v>1638898</v>
      </c>
      <c r="J9334" s="5">
        <v>8</v>
      </c>
      <c r="K9334" s="5">
        <v>24.49</v>
      </c>
      <c r="L9334" s="9">
        <v>1092.54</v>
      </c>
      <c r="M9334" s="6" t="s">
        <v>1040</v>
      </c>
      <c r="O9334" s="6" t="s">
        <v>22</v>
      </c>
    </row>
    <row r="9335" spans="1:15" s="6" customFormat="1">
      <c r="A9335" s="4">
        <v>45509</v>
      </c>
      <c r="B9335" s="5" t="s">
        <v>1038</v>
      </c>
      <c r="C9335" s="5" t="s">
        <v>412</v>
      </c>
      <c r="D9335" s="5">
        <v>200483</v>
      </c>
      <c r="E9335" s="5">
        <v>2</v>
      </c>
      <c r="F9335" s="7">
        <v>1582508</v>
      </c>
      <c r="G9335" s="5" t="s">
        <v>413</v>
      </c>
      <c r="H9335" s="5" t="s">
        <v>266</v>
      </c>
      <c r="I9335" s="8">
        <v>1638898</v>
      </c>
      <c r="J9335" s="5">
        <v>2</v>
      </c>
      <c r="K9335" s="5">
        <v>2.69</v>
      </c>
      <c r="L9335" s="5">
        <v>210.22</v>
      </c>
      <c r="M9335" s="6" t="s">
        <v>1040</v>
      </c>
      <c r="O9335" s="6" t="s">
        <v>22</v>
      </c>
    </row>
    <row r="9336" spans="1:15" s="6" customFormat="1">
      <c r="A9336" s="4">
        <v>45509</v>
      </c>
      <c r="B9336" s="5" t="s">
        <v>1038</v>
      </c>
      <c r="C9336" s="5" t="s">
        <v>447</v>
      </c>
      <c r="D9336" s="5">
        <v>200483</v>
      </c>
      <c r="E9336" s="5">
        <v>2</v>
      </c>
      <c r="F9336" s="7">
        <v>1582566</v>
      </c>
      <c r="G9336" s="5" t="s">
        <v>448</v>
      </c>
      <c r="H9336" s="5" t="s">
        <v>242</v>
      </c>
      <c r="I9336" s="8">
        <v>1638914</v>
      </c>
      <c r="J9336" s="5">
        <v>4</v>
      </c>
      <c r="K9336" s="5">
        <v>5.82</v>
      </c>
      <c r="L9336" s="5">
        <v>337.32</v>
      </c>
      <c r="M9336" s="6" t="s">
        <v>1040</v>
      </c>
      <c r="O9336" s="6" t="s">
        <v>22</v>
      </c>
    </row>
    <row r="9337" spans="1:15" s="6" customFormat="1">
      <c r="A9337" s="4">
        <v>45509</v>
      </c>
      <c r="B9337" s="5" t="s">
        <v>1038</v>
      </c>
      <c r="C9337" s="5" t="s">
        <v>447</v>
      </c>
      <c r="D9337" s="5">
        <v>200483</v>
      </c>
      <c r="E9337" s="5">
        <v>2</v>
      </c>
      <c r="F9337" s="7">
        <v>1582567</v>
      </c>
      <c r="G9337" s="5" t="s">
        <v>448</v>
      </c>
      <c r="H9337" s="5" t="s">
        <v>242</v>
      </c>
      <c r="I9337" s="8">
        <v>1638914</v>
      </c>
      <c r="J9337" s="5">
        <v>8</v>
      </c>
      <c r="K9337" s="5">
        <v>24.49</v>
      </c>
      <c r="L9337" s="9">
        <v>1092.54</v>
      </c>
      <c r="M9337" s="6" t="s">
        <v>1040</v>
      </c>
      <c r="O9337" s="6" t="s">
        <v>22</v>
      </c>
    </row>
    <row r="9338" spans="1:15" s="6" customFormat="1">
      <c r="A9338" s="4">
        <v>45509</v>
      </c>
      <c r="B9338" s="5" t="s">
        <v>1038</v>
      </c>
      <c r="C9338" s="5" t="s">
        <v>415</v>
      </c>
      <c r="D9338" s="5">
        <v>200483</v>
      </c>
      <c r="E9338" s="5">
        <v>2</v>
      </c>
      <c r="F9338" s="7">
        <v>1582625</v>
      </c>
      <c r="G9338" s="5" t="s">
        <v>416</v>
      </c>
      <c r="H9338" s="5" t="s">
        <v>266</v>
      </c>
      <c r="I9338" s="8">
        <v>1638948</v>
      </c>
      <c r="J9338" s="5">
        <v>2</v>
      </c>
      <c r="K9338" s="5">
        <v>2.76</v>
      </c>
      <c r="L9338" s="5">
        <v>210.22</v>
      </c>
      <c r="M9338" s="6" t="s">
        <v>1040</v>
      </c>
      <c r="O9338" s="6" t="s">
        <v>22</v>
      </c>
    </row>
    <row r="9339" spans="1:15" s="6" customFormat="1">
      <c r="A9339" s="4">
        <v>45509</v>
      </c>
      <c r="B9339" s="5" t="s">
        <v>1038</v>
      </c>
      <c r="C9339" s="5" t="s">
        <v>415</v>
      </c>
      <c r="D9339" s="5">
        <v>200483</v>
      </c>
      <c r="E9339" s="5">
        <v>2</v>
      </c>
      <c r="F9339" s="7">
        <v>1582626</v>
      </c>
      <c r="G9339" s="5" t="s">
        <v>416</v>
      </c>
      <c r="H9339" s="5" t="s">
        <v>266</v>
      </c>
      <c r="I9339" s="8">
        <v>1638948</v>
      </c>
      <c r="J9339" s="5">
        <v>2</v>
      </c>
      <c r="K9339" s="5">
        <v>6.07</v>
      </c>
      <c r="L9339" s="5">
        <v>265.12</v>
      </c>
      <c r="M9339" s="6" t="s">
        <v>1040</v>
      </c>
      <c r="O9339" s="6" t="s">
        <v>22</v>
      </c>
    </row>
    <row r="9340" spans="1:15" s="6" customFormat="1">
      <c r="A9340" s="4">
        <v>45509</v>
      </c>
      <c r="B9340" s="5" t="s">
        <v>1022</v>
      </c>
      <c r="C9340" s="5" t="s">
        <v>403</v>
      </c>
      <c r="D9340" s="5">
        <v>200287</v>
      </c>
      <c r="E9340" s="5">
        <v>2</v>
      </c>
      <c r="F9340" s="7">
        <v>2184338</v>
      </c>
      <c r="G9340" s="5" t="s">
        <v>404</v>
      </c>
      <c r="H9340" s="5" t="s">
        <v>266</v>
      </c>
      <c r="I9340" s="8">
        <v>1639391</v>
      </c>
      <c r="J9340" s="5">
        <v>9</v>
      </c>
      <c r="K9340" s="5">
        <v>93.78</v>
      </c>
      <c r="L9340" s="9">
        <v>2542.3200000000002</v>
      </c>
      <c r="M9340" s="6" t="s">
        <v>1040</v>
      </c>
      <c r="O9340" s="6" t="s">
        <v>22</v>
      </c>
    </row>
    <row r="9341" spans="1:15" s="6" customFormat="1">
      <c r="A9341" s="4">
        <v>45509</v>
      </c>
      <c r="B9341" s="5" t="s">
        <v>1022</v>
      </c>
      <c r="C9341" s="5" t="s">
        <v>406</v>
      </c>
      <c r="D9341" s="5">
        <v>200287</v>
      </c>
      <c r="E9341" s="5">
        <v>2</v>
      </c>
      <c r="F9341" s="7">
        <v>2184348</v>
      </c>
      <c r="G9341" s="5" t="s">
        <v>407</v>
      </c>
      <c r="H9341" s="5" t="s">
        <v>266</v>
      </c>
      <c r="I9341" s="8">
        <v>1639396</v>
      </c>
      <c r="J9341" s="5">
        <v>7</v>
      </c>
      <c r="K9341" s="5">
        <v>72.94</v>
      </c>
      <c r="L9341" s="9">
        <v>1967.76</v>
      </c>
      <c r="M9341" s="6" t="s">
        <v>1040</v>
      </c>
      <c r="O9341" s="6" t="s">
        <v>22</v>
      </c>
    </row>
    <row r="9342" spans="1:15" s="6" customFormat="1">
      <c r="A9342" s="4">
        <v>45509</v>
      </c>
      <c r="B9342" s="5" t="s">
        <v>1022</v>
      </c>
      <c r="C9342" s="5" t="s">
        <v>408</v>
      </c>
      <c r="D9342" s="5">
        <v>200287</v>
      </c>
      <c r="E9342" s="5">
        <v>2</v>
      </c>
      <c r="F9342" s="7">
        <v>2184352</v>
      </c>
      <c r="G9342" s="5" t="s">
        <v>409</v>
      </c>
      <c r="H9342" s="5" t="s">
        <v>266</v>
      </c>
      <c r="I9342" s="8">
        <v>1639402</v>
      </c>
      <c r="J9342" s="5">
        <v>8</v>
      </c>
      <c r="K9342" s="5">
        <v>83.36</v>
      </c>
      <c r="L9342" s="9">
        <v>2255.04</v>
      </c>
      <c r="M9342" s="6" t="s">
        <v>1040</v>
      </c>
      <c r="O9342" s="6" t="s">
        <v>22</v>
      </c>
    </row>
    <row r="9343" spans="1:15" s="6" customFormat="1">
      <c r="A9343" s="4">
        <v>45509</v>
      </c>
      <c r="B9343" s="5" t="s">
        <v>1022</v>
      </c>
      <c r="C9343" s="5" t="s">
        <v>410</v>
      </c>
      <c r="D9343" s="5">
        <v>200287</v>
      </c>
      <c r="E9343" s="5">
        <v>2</v>
      </c>
      <c r="F9343" s="7">
        <v>2184355</v>
      </c>
      <c r="G9343" s="5" t="s">
        <v>411</v>
      </c>
      <c r="H9343" s="5" t="s">
        <v>266</v>
      </c>
      <c r="I9343" s="8">
        <v>1639401</v>
      </c>
      <c r="J9343" s="5">
        <v>11</v>
      </c>
      <c r="K9343" s="5">
        <v>114.62</v>
      </c>
      <c r="L9343" s="9">
        <v>3116.88</v>
      </c>
      <c r="M9343" s="6" t="s">
        <v>1040</v>
      </c>
      <c r="O9343" s="6" t="s">
        <v>22</v>
      </c>
    </row>
    <row r="9344" spans="1:15" s="6" customFormat="1">
      <c r="A9344" s="4">
        <v>45509</v>
      </c>
      <c r="B9344" s="5" t="s">
        <v>1022</v>
      </c>
      <c r="C9344" s="5" t="s">
        <v>412</v>
      </c>
      <c r="D9344" s="5">
        <v>200287</v>
      </c>
      <c r="E9344" s="5">
        <v>2</v>
      </c>
      <c r="F9344" s="7">
        <v>2184361</v>
      </c>
      <c r="G9344" s="5" t="s">
        <v>413</v>
      </c>
      <c r="H9344" s="5" t="s">
        <v>266</v>
      </c>
      <c r="I9344" s="8">
        <v>1639410</v>
      </c>
      <c r="J9344" s="5">
        <v>12</v>
      </c>
      <c r="K9344" s="5">
        <v>125.04</v>
      </c>
      <c r="L9344" s="9">
        <v>3404.16</v>
      </c>
      <c r="M9344" s="6" t="s">
        <v>1040</v>
      </c>
      <c r="O9344" s="6" t="s">
        <v>22</v>
      </c>
    </row>
    <row r="9345" spans="1:15" s="6" customFormat="1">
      <c r="A9345" s="4">
        <v>45509</v>
      </c>
      <c r="B9345" s="5" t="s">
        <v>1022</v>
      </c>
      <c r="C9345" s="5" t="s">
        <v>415</v>
      </c>
      <c r="D9345" s="5">
        <v>200287</v>
      </c>
      <c r="E9345" s="5">
        <v>2</v>
      </c>
      <c r="F9345" s="7">
        <v>2184367</v>
      </c>
      <c r="G9345" s="5" t="s">
        <v>416</v>
      </c>
      <c r="H9345" s="5" t="s">
        <v>266</v>
      </c>
      <c r="I9345" s="8">
        <v>1639413</v>
      </c>
      <c r="J9345" s="5">
        <v>2</v>
      </c>
      <c r="K9345" s="5">
        <v>20.84</v>
      </c>
      <c r="L9345" s="5">
        <v>545.76</v>
      </c>
      <c r="M9345" s="6" t="s">
        <v>1040</v>
      </c>
      <c r="O9345" s="6" t="s">
        <v>22</v>
      </c>
    </row>
    <row r="9346" spans="1:15" s="6" customFormat="1">
      <c r="A9346" s="4">
        <v>45509</v>
      </c>
      <c r="B9346" s="5" t="s">
        <v>1041</v>
      </c>
      <c r="C9346" s="5" t="s">
        <v>447</v>
      </c>
      <c r="D9346" s="5">
        <v>200288</v>
      </c>
      <c r="E9346" s="5">
        <v>2</v>
      </c>
      <c r="F9346" s="7">
        <v>2184883</v>
      </c>
      <c r="G9346" s="5" t="s">
        <v>448</v>
      </c>
      <c r="H9346" s="5" t="s">
        <v>242</v>
      </c>
      <c r="I9346" s="8">
        <v>1640329</v>
      </c>
      <c r="J9346" s="5">
        <v>8</v>
      </c>
      <c r="K9346" s="5">
        <v>83.36</v>
      </c>
      <c r="L9346" s="9">
        <v>2255.04</v>
      </c>
      <c r="M9346" s="6" t="s">
        <v>1040</v>
      </c>
      <c r="O9346" s="6" t="s">
        <v>22</v>
      </c>
    </row>
    <row r="9347" spans="1:15" s="6" customFormat="1">
      <c r="A9347" s="4">
        <v>45509</v>
      </c>
      <c r="B9347" s="5">
        <v>19</v>
      </c>
      <c r="C9347" s="5">
        <v>727.35</v>
      </c>
      <c r="D9347" s="9">
        <v>22296.28</v>
      </c>
      <c r="E9347" s="5"/>
      <c r="F9347" s="5"/>
      <c r="G9347" s="5"/>
      <c r="H9347" s="5"/>
      <c r="I9347" s="5"/>
      <c r="J9347" s="5"/>
      <c r="K9347" s="5"/>
      <c r="L9347" s="5"/>
    </row>
    <row r="9348" spans="1:15" s="6" customFormat="1">
      <c r="A9348" s="4">
        <v>45509</v>
      </c>
      <c r="B9348" s="5" t="s">
        <v>301</v>
      </c>
      <c r="C9348" s="5" t="s">
        <v>302</v>
      </c>
      <c r="D9348" s="5" t="s">
        <v>1042</v>
      </c>
      <c r="E9348" s="5"/>
      <c r="F9348" s="5"/>
      <c r="G9348" s="5"/>
      <c r="H9348" s="5"/>
      <c r="I9348" s="5"/>
      <c r="J9348" s="5"/>
      <c r="K9348" s="5"/>
      <c r="L9348" s="5"/>
    </row>
    <row r="9349" spans="1:15" s="6" customFormat="1">
      <c r="A9349" s="4">
        <v>45509</v>
      </c>
      <c r="B9349" s="5" t="s">
        <v>1</v>
      </c>
      <c r="C9349" s="5" t="s">
        <v>36</v>
      </c>
      <c r="D9349" s="5" t="s">
        <v>3</v>
      </c>
      <c r="E9349" s="5" t="s">
        <v>4</v>
      </c>
      <c r="F9349" s="5" t="s">
        <v>5</v>
      </c>
      <c r="G9349" s="5" t="s">
        <v>6</v>
      </c>
      <c r="H9349" s="5" t="s">
        <v>7</v>
      </c>
      <c r="I9349" s="5" t="s">
        <v>8</v>
      </c>
      <c r="J9349" s="5" t="s">
        <v>10</v>
      </c>
      <c r="K9349" s="5" t="s">
        <v>9</v>
      </c>
      <c r="L9349" s="5" t="s">
        <v>11</v>
      </c>
    </row>
    <row r="9350" spans="1:15" s="6" customFormat="1">
      <c r="A9350" s="4">
        <v>45509</v>
      </c>
      <c r="B9350" s="5" t="s">
        <v>1038</v>
      </c>
      <c r="C9350" s="5" t="s">
        <v>709</v>
      </c>
      <c r="D9350" s="5">
        <v>200483</v>
      </c>
      <c r="E9350" s="5">
        <v>2</v>
      </c>
      <c r="F9350" s="7">
        <v>1582275</v>
      </c>
      <c r="G9350" s="5" t="s">
        <v>710</v>
      </c>
      <c r="H9350" s="5" t="s">
        <v>266</v>
      </c>
      <c r="I9350" s="8">
        <v>1638829</v>
      </c>
      <c r="J9350" s="5">
        <v>3</v>
      </c>
      <c r="K9350" s="5">
        <v>4.2</v>
      </c>
      <c r="L9350" s="5">
        <v>260.43</v>
      </c>
      <c r="M9350" s="6" t="s">
        <v>1040</v>
      </c>
      <c r="O9350" s="6" t="s">
        <v>22</v>
      </c>
    </row>
    <row r="9351" spans="1:15" s="6" customFormat="1">
      <c r="A9351" s="4">
        <v>45509</v>
      </c>
      <c r="B9351" s="5" t="s">
        <v>1038</v>
      </c>
      <c r="C9351" s="5" t="s">
        <v>709</v>
      </c>
      <c r="D9351" s="5">
        <v>200483</v>
      </c>
      <c r="E9351" s="5">
        <v>2</v>
      </c>
      <c r="F9351" s="7">
        <v>1582276</v>
      </c>
      <c r="G9351" s="5" t="s">
        <v>710</v>
      </c>
      <c r="H9351" s="5" t="s">
        <v>266</v>
      </c>
      <c r="I9351" s="8">
        <v>1638829</v>
      </c>
      <c r="J9351" s="5">
        <v>8</v>
      </c>
      <c r="K9351" s="5">
        <v>24.49</v>
      </c>
      <c r="L9351" s="9">
        <v>1092.54</v>
      </c>
      <c r="M9351" s="6" t="s">
        <v>1040</v>
      </c>
      <c r="O9351" s="6" t="s">
        <v>22</v>
      </c>
    </row>
    <row r="9352" spans="1:15" s="6" customFormat="1">
      <c r="A9352" s="4">
        <v>45509</v>
      </c>
      <c r="B9352" s="5" t="s">
        <v>1038</v>
      </c>
      <c r="C9352" s="5" t="s">
        <v>389</v>
      </c>
      <c r="D9352" s="5">
        <v>200483</v>
      </c>
      <c r="E9352" s="5">
        <v>2</v>
      </c>
      <c r="F9352" s="7">
        <v>1582432</v>
      </c>
      <c r="G9352" s="5" t="s">
        <v>390</v>
      </c>
      <c r="H9352" s="5" t="s">
        <v>266</v>
      </c>
      <c r="I9352" s="8">
        <v>1638876</v>
      </c>
      <c r="J9352" s="5">
        <v>5</v>
      </c>
      <c r="K9352" s="5">
        <v>7.56</v>
      </c>
      <c r="L9352" s="5">
        <v>317.75</v>
      </c>
      <c r="M9352" s="6" t="s">
        <v>1040</v>
      </c>
      <c r="O9352" s="6" t="s">
        <v>22</v>
      </c>
    </row>
    <row r="9353" spans="1:15" s="6" customFormat="1">
      <c r="A9353" s="4">
        <v>45509</v>
      </c>
      <c r="B9353" s="5" t="s">
        <v>1038</v>
      </c>
      <c r="C9353" s="5" t="s">
        <v>389</v>
      </c>
      <c r="D9353" s="5">
        <v>200483</v>
      </c>
      <c r="E9353" s="5">
        <v>2</v>
      </c>
      <c r="F9353" s="7">
        <v>1582433</v>
      </c>
      <c r="G9353" s="5" t="s">
        <v>390</v>
      </c>
      <c r="H9353" s="5" t="s">
        <v>266</v>
      </c>
      <c r="I9353" s="8">
        <v>1638876</v>
      </c>
      <c r="J9353" s="5">
        <v>12</v>
      </c>
      <c r="K9353" s="5">
        <v>36.5</v>
      </c>
      <c r="L9353" s="9">
        <v>1649.16</v>
      </c>
      <c r="M9353" s="6" t="s">
        <v>1040</v>
      </c>
      <c r="O9353" s="6" t="s">
        <v>22</v>
      </c>
    </row>
    <row r="9354" spans="1:15" s="6" customFormat="1">
      <c r="A9354" s="4">
        <v>45509</v>
      </c>
      <c r="B9354" s="5" t="s">
        <v>1038</v>
      </c>
      <c r="C9354" s="5" t="s">
        <v>264</v>
      </c>
      <c r="D9354" s="5">
        <v>200483</v>
      </c>
      <c r="E9354" s="5">
        <v>2</v>
      </c>
      <c r="F9354" s="7">
        <v>1582706</v>
      </c>
      <c r="G9354" s="5" t="s">
        <v>265</v>
      </c>
      <c r="H9354" s="5" t="s">
        <v>266</v>
      </c>
      <c r="I9354" s="8">
        <v>1638947</v>
      </c>
      <c r="J9354" s="5">
        <v>20</v>
      </c>
      <c r="K9354" s="5">
        <v>60.59</v>
      </c>
      <c r="L9354" s="9">
        <v>2788.74</v>
      </c>
      <c r="M9354" s="6" t="s">
        <v>1040</v>
      </c>
      <c r="O9354" s="6" t="s">
        <v>22</v>
      </c>
    </row>
    <row r="9355" spans="1:15" s="6" customFormat="1">
      <c r="A9355" s="4">
        <v>45509</v>
      </c>
      <c r="B9355" s="5" t="s">
        <v>1022</v>
      </c>
      <c r="C9355" s="5" t="s">
        <v>264</v>
      </c>
      <c r="D9355" s="5">
        <v>200287</v>
      </c>
      <c r="E9355" s="5">
        <v>2</v>
      </c>
      <c r="F9355" s="7">
        <v>2184336</v>
      </c>
      <c r="G9355" s="5" t="s">
        <v>265</v>
      </c>
      <c r="H9355" s="5" t="s">
        <v>266</v>
      </c>
      <c r="I9355" s="8">
        <v>1639412</v>
      </c>
      <c r="J9355" s="5">
        <v>40</v>
      </c>
      <c r="K9355" s="5">
        <v>416.8</v>
      </c>
      <c r="L9355" s="9">
        <v>11347.2</v>
      </c>
      <c r="M9355" s="6" t="s">
        <v>1040</v>
      </c>
      <c r="O9355" s="6" t="s">
        <v>22</v>
      </c>
    </row>
    <row r="9356" spans="1:15" s="6" customFormat="1">
      <c r="A9356" s="4">
        <v>45509</v>
      </c>
      <c r="B9356" s="5" t="s">
        <v>1022</v>
      </c>
      <c r="C9356" s="5" t="s">
        <v>709</v>
      </c>
      <c r="D9356" s="5">
        <v>200287</v>
      </c>
      <c r="E9356" s="5">
        <v>2</v>
      </c>
      <c r="F9356" s="7">
        <v>2184342</v>
      </c>
      <c r="G9356" s="5" t="s">
        <v>710</v>
      </c>
      <c r="H9356" s="5" t="s">
        <v>266</v>
      </c>
      <c r="I9356" s="8">
        <v>1639394</v>
      </c>
      <c r="J9356" s="5">
        <v>22</v>
      </c>
      <c r="K9356" s="5">
        <v>229.24</v>
      </c>
      <c r="L9356" s="9">
        <v>6276.96</v>
      </c>
      <c r="M9356" s="6" t="s">
        <v>1040</v>
      </c>
      <c r="O9356" s="6" t="s">
        <v>22</v>
      </c>
    </row>
    <row r="9357" spans="1:15" s="6" customFormat="1">
      <c r="A9357" s="4">
        <v>45509</v>
      </c>
      <c r="B9357" s="5" t="s">
        <v>1022</v>
      </c>
      <c r="C9357" s="5" t="s">
        <v>389</v>
      </c>
      <c r="D9357" s="5">
        <v>200287</v>
      </c>
      <c r="E9357" s="5">
        <v>2</v>
      </c>
      <c r="F9357" s="7">
        <v>2184356</v>
      </c>
      <c r="G9357" s="5" t="s">
        <v>390</v>
      </c>
      <c r="H9357" s="5" t="s">
        <v>266</v>
      </c>
      <c r="I9357" s="8">
        <v>1639404</v>
      </c>
      <c r="J9357" s="5">
        <v>18</v>
      </c>
      <c r="K9357" s="5">
        <v>187.56</v>
      </c>
      <c r="L9357" s="9">
        <v>5099.04</v>
      </c>
      <c r="M9357" s="6" t="s">
        <v>1040</v>
      </c>
      <c r="O9357" s="6" t="s">
        <v>22</v>
      </c>
    </row>
    <row r="9358" spans="1:15" s="6" customFormat="1">
      <c r="A9358" s="4">
        <v>45509</v>
      </c>
      <c r="B9358" s="5">
        <v>8</v>
      </c>
      <c r="C9358" s="5">
        <v>966.95</v>
      </c>
      <c r="D9358" s="9">
        <v>28831.82</v>
      </c>
      <c r="E9358" s="5"/>
      <c r="F9358" s="5"/>
      <c r="G9358" s="5"/>
      <c r="H9358" s="5"/>
      <c r="I9358" s="5"/>
      <c r="J9358" s="5"/>
      <c r="K9358" s="5"/>
      <c r="L9358" s="5"/>
    </row>
    <row r="9359" spans="1:15" s="6" customFormat="1">
      <c r="A9359" s="4">
        <v>45509</v>
      </c>
      <c r="B9359" s="5" t="s">
        <v>417</v>
      </c>
      <c r="C9359" s="5" t="s">
        <v>418</v>
      </c>
      <c r="D9359" s="5" t="s">
        <v>1043</v>
      </c>
      <c r="E9359" s="5"/>
      <c r="F9359" s="5"/>
      <c r="G9359" s="5"/>
      <c r="H9359" s="5"/>
      <c r="I9359" s="5"/>
      <c r="J9359" s="5"/>
      <c r="K9359" s="5"/>
      <c r="L9359" s="5"/>
    </row>
    <row r="9360" spans="1:15" s="6" customFormat="1">
      <c r="A9360" s="4">
        <v>45509</v>
      </c>
      <c r="B9360" s="5" t="s">
        <v>1</v>
      </c>
      <c r="C9360" s="5" t="s">
        <v>36</v>
      </c>
      <c r="D9360" s="5" t="s">
        <v>3</v>
      </c>
      <c r="E9360" s="5" t="s">
        <v>4</v>
      </c>
      <c r="F9360" s="5" t="s">
        <v>5</v>
      </c>
      <c r="G9360" s="5" t="s">
        <v>6</v>
      </c>
      <c r="H9360" s="5" t="s">
        <v>7</v>
      </c>
      <c r="I9360" s="5" t="s">
        <v>8</v>
      </c>
      <c r="J9360" s="5" t="s">
        <v>10</v>
      </c>
      <c r="K9360" s="5" t="s">
        <v>9</v>
      </c>
      <c r="L9360" s="5" t="s">
        <v>11</v>
      </c>
    </row>
    <row r="9361" spans="1:15" s="6" customFormat="1">
      <c r="A9361" s="4">
        <v>45509</v>
      </c>
      <c r="B9361" s="5" t="s">
        <v>1038</v>
      </c>
      <c r="C9361" s="5" t="s">
        <v>243</v>
      </c>
      <c r="D9361" s="5">
        <v>200483</v>
      </c>
      <c r="E9361" s="5">
        <v>2</v>
      </c>
      <c r="F9361" s="7">
        <v>1582201</v>
      </c>
      <c r="G9361" s="5" t="s">
        <v>244</v>
      </c>
      <c r="H9361" s="5" t="s">
        <v>245</v>
      </c>
      <c r="I9361" s="8">
        <v>1639037</v>
      </c>
      <c r="J9361" s="5">
        <v>8</v>
      </c>
      <c r="K9361" s="5">
        <v>24.49</v>
      </c>
      <c r="L9361" s="9">
        <v>1092.54</v>
      </c>
      <c r="M9361" s="6" t="s">
        <v>1040</v>
      </c>
      <c r="O9361" s="6" t="s">
        <v>22</v>
      </c>
    </row>
    <row r="9362" spans="1:15" s="6" customFormat="1">
      <c r="A9362" s="4">
        <v>45509</v>
      </c>
      <c r="B9362" s="5" t="s">
        <v>1038</v>
      </c>
      <c r="C9362" s="5" t="s">
        <v>429</v>
      </c>
      <c r="D9362" s="5">
        <v>200483</v>
      </c>
      <c r="E9362" s="5">
        <v>2</v>
      </c>
      <c r="F9362" s="7">
        <v>1582208</v>
      </c>
      <c r="G9362" s="5" t="s">
        <v>244</v>
      </c>
      <c r="H9362" s="5" t="s">
        <v>430</v>
      </c>
      <c r="I9362" s="8">
        <v>1639038</v>
      </c>
      <c r="J9362" s="5">
        <v>9</v>
      </c>
      <c r="K9362" s="5">
        <v>27.53</v>
      </c>
      <c r="L9362" s="9">
        <v>1225.0999999999999</v>
      </c>
      <c r="M9362" s="6" t="s">
        <v>1040</v>
      </c>
      <c r="O9362" s="6" t="s">
        <v>22</v>
      </c>
    </row>
    <row r="9363" spans="1:15" s="6" customFormat="1">
      <c r="A9363" s="4">
        <v>45509</v>
      </c>
      <c r="B9363" s="5" t="s">
        <v>1038</v>
      </c>
      <c r="C9363" s="5" t="s">
        <v>252</v>
      </c>
      <c r="D9363" s="5">
        <v>200483</v>
      </c>
      <c r="E9363" s="5">
        <v>2</v>
      </c>
      <c r="F9363" s="7">
        <v>1582472</v>
      </c>
      <c r="G9363" s="5" t="s">
        <v>90</v>
      </c>
      <c r="H9363" s="5" t="s">
        <v>242</v>
      </c>
      <c r="I9363" s="8">
        <v>1638889</v>
      </c>
      <c r="J9363" s="5">
        <v>21</v>
      </c>
      <c r="K9363" s="5">
        <v>54.85</v>
      </c>
      <c r="L9363" s="9">
        <v>2454.4899999999998</v>
      </c>
      <c r="M9363" s="6" t="s">
        <v>1040</v>
      </c>
      <c r="O9363" s="6" t="s">
        <v>22</v>
      </c>
    </row>
    <row r="9364" spans="1:15" s="6" customFormat="1">
      <c r="A9364" s="4">
        <v>45509</v>
      </c>
      <c r="B9364" s="5" t="s">
        <v>1038</v>
      </c>
      <c r="C9364" s="5" t="s">
        <v>257</v>
      </c>
      <c r="D9364" s="5">
        <v>200483</v>
      </c>
      <c r="E9364" s="5">
        <v>2</v>
      </c>
      <c r="F9364" s="7">
        <v>1582570</v>
      </c>
      <c r="G9364" s="5" t="s">
        <v>258</v>
      </c>
      <c r="H9364" s="5" t="s">
        <v>242</v>
      </c>
      <c r="I9364" s="8">
        <v>1638937</v>
      </c>
      <c r="J9364" s="5">
        <v>1</v>
      </c>
      <c r="K9364" s="5">
        <v>1.2</v>
      </c>
      <c r="L9364" s="5">
        <v>166.67</v>
      </c>
      <c r="M9364" s="6" t="s">
        <v>1040</v>
      </c>
      <c r="O9364" s="6" t="s">
        <v>22</v>
      </c>
    </row>
    <row r="9365" spans="1:15" s="6" customFormat="1">
      <c r="A9365" s="4">
        <v>45509</v>
      </c>
      <c r="B9365" s="5" t="s">
        <v>1038</v>
      </c>
      <c r="C9365" s="5" t="s">
        <v>437</v>
      </c>
      <c r="D9365" s="5">
        <v>200483</v>
      </c>
      <c r="E9365" s="5">
        <v>2</v>
      </c>
      <c r="F9365" s="7">
        <v>1582631</v>
      </c>
      <c r="G9365" s="5" t="s">
        <v>438</v>
      </c>
      <c r="H9365" s="5" t="s">
        <v>439</v>
      </c>
      <c r="I9365" s="8">
        <v>1639046</v>
      </c>
      <c r="J9365" s="5">
        <v>8</v>
      </c>
      <c r="K9365" s="5">
        <v>24.36</v>
      </c>
      <c r="L9365" s="9">
        <v>1083.29</v>
      </c>
      <c r="M9365" s="6" t="s">
        <v>1040</v>
      </c>
      <c r="O9365" s="6" t="s">
        <v>22</v>
      </c>
    </row>
    <row r="9366" spans="1:15" s="6" customFormat="1">
      <c r="A9366" s="4">
        <v>45509</v>
      </c>
      <c r="B9366" s="5" t="s">
        <v>1038</v>
      </c>
      <c r="C9366" s="5" t="s">
        <v>437</v>
      </c>
      <c r="D9366" s="5">
        <v>200483</v>
      </c>
      <c r="E9366" s="5">
        <v>2</v>
      </c>
      <c r="F9366" s="7">
        <v>1582632</v>
      </c>
      <c r="G9366" s="5" t="s">
        <v>438</v>
      </c>
      <c r="H9366" s="5" t="s">
        <v>439</v>
      </c>
      <c r="I9366" s="8">
        <v>1639046</v>
      </c>
      <c r="J9366" s="5">
        <v>3</v>
      </c>
      <c r="K9366" s="5">
        <v>4.25</v>
      </c>
      <c r="L9366" s="5">
        <v>273.77</v>
      </c>
      <c r="M9366" s="6" t="s">
        <v>1040</v>
      </c>
      <c r="O9366" s="6" t="s">
        <v>22</v>
      </c>
    </row>
    <row r="9367" spans="1:15" s="6" customFormat="1">
      <c r="A9367" s="4">
        <v>45509</v>
      </c>
      <c r="B9367" s="5" t="s">
        <v>1038</v>
      </c>
      <c r="C9367" s="5" t="s">
        <v>259</v>
      </c>
      <c r="D9367" s="5">
        <v>200483</v>
      </c>
      <c r="E9367" s="5">
        <v>2</v>
      </c>
      <c r="F9367" s="7">
        <v>1582633</v>
      </c>
      <c r="G9367" s="5" t="s">
        <v>260</v>
      </c>
      <c r="H9367" s="5" t="s">
        <v>242</v>
      </c>
      <c r="I9367" s="8">
        <v>1639058</v>
      </c>
      <c r="J9367" s="5">
        <v>1</v>
      </c>
      <c r="K9367" s="5">
        <v>1.2</v>
      </c>
      <c r="L9367" s="5">
        <v>100</v>
      </c>
      <c r="M9367" s="6" t="s">
        <v>1040</v>
      </c>
      <c r="O9367" s="6" t="s">
        <v>22</v>
      </c>
    </row>
    <row r="9368" spans="1:15" s="6" customFormat="1">
      <c r="A9368" s="4">
        <v>45509</v>
      </c>
      <c r="B9368" s="5" t="s">
        <v>1019</v>
      </c>
      <c r="C9368" s="5" t="s">
        <v>243</v>
      </c>
      <c r="D9368" s="5">
        <v>200289</v>
      </c>
      <c r="E9368" s="5">
        <v>2</v>
      </c>
      <c r="F9368" s="7">
        <v>2183808</v>
      </c>
      <c r="G9368" s="5" t="s">
        <v>244</v>
      </c>
      <c r="H9368" s="5" t="s">
        <v>245</v>
      </c>
      <c r="I9368" s="8">
        <v>1639382</v>
      </c>
      <c r="J9368" s="5">
        <v>18</v>
      </c>
      <c r="K9368" s="5">
        <v>187.56</v>
      </c>
      <c r="L9368" s="9">
        <v>5084.6400000000003</v>
      </c>
      <c r="M9368" s="6" t="s">
        <v>1040</v>
      </c>
      <c r="O9368" s="6" t="s">
        <v>22</v>
      </c>
    </row>
    <row r="9369" spans="1:15" s="6" customFormat="1">
      <c r="A9369" s="4">
        <v>45509</v>
      </c>
      <c r="B9369" s="5" t="s">
        <v>1022</v>
      </c>
      <c r="C9369" s="5" t="s">
        <v>429</v>
      </c>
      <c r="D9369" s="5">
        <v>200287</v>
      </c>
      <c r="E9369" s="5">
        <v>2</v>
      </c>
      <c r="F9369" s="7">
        <v>2184340</v>
      </c>
      <c r="G9369" s="5" t="s">
        <v>244</v>
      </c>
      <c r="H9369" s="5" t="s">
        <v>430</v>
      </c>
      <c r="I9369" s="8">
        <v>1639416</v>
      </c>
      <c r="J9369" s="5">
        <v>24</v>
      </c>
      <c r="K9369" s="5">
        <v>250.08</v>
      </c>
      <c r="L9369" s="9">
        <v>6808.32</v>
      </c>
      <c r="M9369" s="6" t="s">
        <v>1040</v>
      </c>
      <c r="O9369" s="6" t="s">
        <v>22</v>
      </c>
    </row>
    <row r="9370" spans="1:15" s="6" customFormat="1">
      <c r="A9370" s="4">
        <v>45509</v>
      </c>
      <c r="B9370" s="5" t="s">
        <v>1041</v>
      </c>
      <c r="C9370" s="5" t="s">
        <v>252</v>
      </c>
      <c r="D9370" s="5">
        <v>200288</v>
      </c>
      <c r="E9370" s="5">
        <v>2</v>
      </c>
      <c r="F9370" s="7">
        <v>2184875</v>
      </c>
      <c r="G9370" s="5" t="s">
        <v>90</v>
      </c>
      <c r="H9370" s="5" t="s">
        <v>242</v>
      </c>
      <c r="I9370" s="8">
        <v>1640325</v>
      </c>
      <c r="J9370" s="5">
        <v>14</v>
      </c>
      <c r="K9370" s="5">
        <v>145.88</v>
      </c>
      <c r="L9370" s="9">
        <v>3863.52</v>
      </c>
      <c r="M9370" s="6" t="s">
        <v>1040</v>
      </c>
      <c r="O9370" s="6" t="s">
        <v>22</v>
      </c>
    </row>
    <row r="9371" spans="1:15" s="6" customFormat="1">
      <c r="A9371" s="4">
        <v>45509</v>
      </c>
      <c r="B9371" s="5" t="s">
        <v>1041</v>
      </c>
      <c r="C9371" s="5" t="s">
        <v>437</v>
      </c>
      <c r="D9371" s="5">
        <v>200288</v>
      </c>
      <c r="E9371" s="5">
        <v>2</v>
      </c>
      <c r="F9371" s="7">
        <v>2184889</v>
      </c>
      <c r="G9371" s="5" t="s">
        <v>438</v>
      </c>
      <c r="H9371" s="5" t="s">
        <v>439</v>
      </c>
      <c r="I9371" s="8">
        <v>1640350</v>
      </c>
      <c r="J9371" s="5">
        <v>15</v>
      </c>
      <c r="K9371" s="5">
        <v>156.30000000000001</v>
      </c>
      <c r="L9371" s="9">
        <v>4251.6000000000004</v>
      </c>
      <c r="M9371" s="6" t="s">
        <v>1040</v>
      </c>
      <c r="O9371" s="6" t="s">
        <v>22</v>
      </c>
    </row>
    <row r="9372" spans="1:15" s="6" customFormat="1">
      <c r="A9372" s="4">
        <v>45509</v>
      </c>
      <c r="B9372" s="5">
        <v>11</v>
      </c>
      <c r="C9372" s="5">
        <v>877.69</v>
      </c>
      <c r="D9372" s="9">
        <v>26403.94</v>
      </c>
      <c r="E9372" s="5"/>
      <c r="F9372" s="5"/>
      <c r="G9372" s="5"/>
      <c r="H9372" s="5"/>
      <c r="I9372" s="5"/>
      <c r="J9372" s="5"/>
      <c r="K9372" s="5"/>
      <c r="L9372" s="5"/>
    </row>
    <row r="9373" spans="1:15" s="6" customFormat="1">
      <c r="A9373" s="4">
        <v>45509</v>
      </c>
      <c r="B9373" s="5" t="s">
        <v>371</v>
      </c>
      <c r="C9373" s="5" t="s">
        <v>372</v>
      </c>
      <c r="D9373" s="5" t="s">
        <v>1044</v>
      </c>
      <c r="E9373" s="5"/>
      <c r="F9373" s="5"/>
      <c r="G9373" s="5"/>
      <c r="H9373" s="5"/>
      <c r="I9373" s="5"/>
      <c r="J9373" s="5"/>
      <c r="K9373" s="5"/>
      <c r="L9373" s="5"/>
    </row>
    <row r="9374" spans="1:15" s="6" customFormat="1">
      <c r="A9374" s="4">
        <v>45509</v>
      </c>
      <c r="B9374" s="5" t="s">
        <v>1</v>
      </c>
      <c r="C9374" s="5" t="s">
        <v>36</v>
      </c>
      <c r="D9374" s="5" t="s">
        <v>3</v>
      </c>
      <c r="E9374" s="5" t="s">
        <v>4</v>
      </c>
      <c r="F9374" s="5" t="s">
        <v>5</v>
      </c>
      <c r="G9374" s="5" t="s">
        <v>6</v>
      </c>
      <c r="H9374" s="5" t="s">
        <v>7</v>
      </c>
      <c r="I9374" s="5" t="s">
        <v>8</v>
      </c>
      <c r="J9374" s="5" t="s">
        <v>10</v>
      </c>
      <c r="K9374" s="5" t="s">
        <v>9</v>
      </c>
      <c r="L9374" s="5" t="s">
        <v>11</v>
      </c>
    </row>
    <row r="9375" spans="1:15" s="6" customFormat="1">
      <c r="A9375" s="4">
        <v>45509</v>
      </c>
      <c r="B9375" s="5" t="s">
        <v>1038</v>
      </c>
      <c r="C9375" s="5" t="s">
        <v>749</v>
      </c>
      <c r="D9375" s="5">
        <v>200483</v>
      </c>
      <c r="E9375" s="5">
        <v>2</v>
      </c>
      <c r="F9375" s="7">
        <v>1582263</v>
      </c>
      <c r="G9375" s="5" t="s">
        <v>750</v>
      </c>
      <c r="H9375" s="5" t="s">
        <v>266</v>
      </c>
      <c r="I9375" s="8">
        <v>1638810</v>
      </c>
      <c r="J9375" s="5">
        <v>1</v>
      </c>
      <c r="K9375" s="5">
        <v>1.6</v>
      </c>
      <c r="L9375" s="5">
        <v>133.33000000000001</v>
      </c>
      <c r="M9375" s="6" t="s">
        <v>1040</v>
      </c>
      <c r="O9375" s="6" t="s">
        <v>22</v>
      </c>
    </row>
    <row r="9376" spans="1:15" s="6" customFormat="1">
      <c r="A9376" s="4">
        <v>45509</v>
      </c>
      <c r="B9376" s="5" t="s">
        <v>1038</v>
      </c>
      <c r="C9376" s="5" t="s">
        <v>328</v>
      </c>
      <c r="D9376" s="5">
        <v>200483</v>
      </c>
      <c r="E9376" s="5">
        <v>2</v>
      </c>
      <c r="F9376" s="7">
        <v>1582291</v>
      </c>
      <c r="G9376" s="5" t="s">
        <v>329</v>
      </c>
      <c r="H9376" s="5" t="s">
        <v>266</v>
      </c>
      <c r="I9376" s="8">
        <v>1638834</v>
      </c>
      <c r="J9376" s="5">
        <v>14</v>
      </c>
      <c r="K9376" s="5">
        <v>21.18</v>
      </c>
      <c r="L9376" s="5">
        <v>889.72</v>
      </c>
      <c r="M9376" s="6" t="s">
        <v>1040</v>
      </c>
      <c r="O9376" s="6" t="s">
        <v>22</v>
      </c>
    </row>
    <row r="9377" spans="1:15" s="6" customFormat="1">
      <c r="A9377" s="4">
        <v>45509</v>
      </c>
      <c r="B9377" s="5" t="s">
        <v>1038</v>
      </c>
      <c r="C9377" s="5" t="s">
        <v>328</v>
      </c>
      <c r="D9377" s="5">
        <v>200483</v>
      </c>
      <c r="E9377" s="5">
        <v>2</v>
      </c>
      <c r="F9377" s="7">
        <v>1582292</v>
      </c>
      <c r="G9377" s="5" t="s">
        <v>329</v>
      </c>
      <c r="H9377" s="5" t="s">
        <v>266</v>
      </c>
      <c r="I9377" s="8">
        <v>1638834</v>
      </c>
      <c r="J9377" s="5">
        <v>11</v>
      </c>
      <c r="K9377" s="5">
        <v>33.47</v>
      </c>
      <c r="L9377" s="9">
        <v>1516.6</v>
      </c>
      <c r="M9377" s="6" t="s">
        <v>1040</v>
      </c>
      <c r="O9377" s="6" t="s">
        <v>22</v>
      </c>
    </row>
    <row r="9378" spans="1:15" s="6" customFormat="1">
      <c r="A9378" s="4">
        <v>45509</v>
      </c>
      <c r="B9378" s="5" t="s">
        <v>1038</v>
      </c>
      <c r="C9378" s="5" t="s">
        <v>334</v>
      </c>
      <c r="D9378" s="5">
        <v>200483</v>
      </c>
      <c r="E9378" s="5">
        <v>2</v>
      </c>
      <c r="F9378" s="7">
        <v>1582350</v>
      </c>
      <c r="G9378" s="5" t="s">
        <v>335</v>
      </c>
      <c r="H9378" s="5" t="s">
        <v>266</v>
      </c>
      <c r="I9378" s="8">
        <v>1638861</v>
      </c>
      <c r="J9378" s="5">
        <v>9</v>
      </c>
      <c r="K9378" s="5">
        <v>13.75</v>
      </c>
      <c r="L9378" s="5">
        <v>641.74</v>
      </c>
      <c r="M9378" s="6" t="s">
        <v>1040</v>
      </c>
      <c r="O9378" s="6" t="s">
        <v>22</v>
      </c>
    </row>
    <row r="9379" spans="1:15" s="6" customFormat="1">
      <c r="A9379" s="4">
        <v>45509</v>
      </c>
      <c r="B9379" s="5" t="s">
        <v>1038</v>
      </c>
      <c r="C9379" s="5" t="s">
        <v>334</v>
      </c>
      <c r="D9379" s="5">
        <v>200483</v>
      </c>
      <c r="E9379" s="5">
        <v>2</v>
      </c>
      <c r="F9379" s="7">
        <v>1582351</v>
      </c>
      <c r="G9379" s="5" t="s">
        <v>335</v>
      </c>
      <c r="H9379" s="5" t="s">
        <v>266</v>
      </c>
      <c r="I9379" s="8">
        <v>1638861</v>
      </c>
      <c r="J9379" s="5">
        <v>11</v>
      </c>
      <c r="K9379" s="5">
        <v>33.47</v>
      </c>
      <c r="L9379" s="9">
        <v>1516.6</v>
      </c>
      <c r="M9379" s="6" t="s">
        <v>1040</v>
      </c>
      <c r="O9379" s="6" t="s">
        <v>22</v>
      </c>
    </row>
    <row r="9380" spans="1:15" s="6" customFormat="1">
      <c r="A9380" s="4">
        <v>45509</v>
      </c>
      <c r="B9380" s="5" t="s">
        <v>1038</v>
      </c>
      <c r="C9380" s="5" t="s">
        <v>338</v>
      </c>
      <c r="D9380" s="5">
        <v>200483</v>
      </c>
      <c r="E9380" s="5">
        <v>2</v>
      </c>
      <c r="F9380" s="7">
        <v>1582482</v>
      </c>
      <c r="G9380" s="5" t="s">
        <v>329</v>
      </c>
      <c r="H9380" s="5" t="s">
        <v>266</v>
      </c>
      <c r="I9380" s="8">
        <v>1638893</v>
      </c>
      <c r="J9380" s="5">
        <v>5</v>
      </c>
      <c r="K9380" s="5">
        <v>7.62</v>
      </c>
      <c r="L9380" s="5">
        <v>317.75</v>
      </c>
      <c r="M9380" s="6" t="s">
        <v>1040</v>
      </c>
      <c r="O9380" s="6" t="s">
        <v>22</v>
      </c>
    </row>
    <row r="9381" spans="1:15" s="6" customFormat="1">
      <c r="A9381" s="4">
        <v>45509</v>
      </c>
      <c r="B9381" s="5" t="s">
        <v>1038</v>
      </c>
      <c r="C9381" s="5" t="s">
        <v>338</v>
      </c>
      <c r="D9381" s="5">
        <v>200483</v>
      </c>
      <c r="E9381" s="5">
        <v>2</v>
      </c>
      <c r="F9381" s="7">
        <v>1582483</v>
      </c>
      <c r="G9381" s="5" t="s">
        <v>329</v>
      </c>
      <c r="H9381" s="5" t="s">
        <v>266</v>
      </c>
      <c r="I9381" s="8">
        <v>1638893</v>
      </c>
      <c r="J9381" s="5">
        <v>9</v>
      </c>
      <c r="K9381" s="5">
        <v>27.53</v>
      </c>
      <c r="L9381" s="9">
        <v>1225.0999999999999</v>
      </c>
      <c r="M9381" s="6" t="s">
        <v>1040</v>
      </c>
      <c r="O9381" s="6" t="s">
        <v>22</v>
      </c>
    </row>
    <row r="9382" spans="1:15" s="6" customFormat="1">
      <c r="A9382" s="4">
        <v>45509</v>
      </c>
      <c r="B9382" s="5" t="s">
        <v>1038</v>
      </c>
      <c r="C9382" s="5" t="s">
        <v>1045</v>
      </c>
      <c r="D9382" s="5">
        <v>200483</v>
      </c>
      <c r="E9382" s="5">
        <v>2</v>
      </c>
      <c r="F9382" s="7">
        <v>1582660</v>
      </c>
      <c r="G9382" s="5" t="s">
        <v>1046</v>
      </c>
      <c r="H9382" s="5" t="s">
        <v>266</v>
      </c>
      <c r="I9382" s="8">
        <v>1639068</v>
      </c>
      <c r="J9382" s="5">
        <v>5</v>
      </c>
      <c r="K9382" s="5">
        <v>15.31</v>
      </c>
      <c r="L9382" s="5">
        <v>675.99</v>
      </c>
      <c r="M9382" s="6" t="s">
        <v>1040</v>
      </c>
      <c r="O9382" s="6" t="s">
        <v>22</v>
      </c>
    </row>
    <row r="9383" spans="1:15" s="6" customFormat="1">
      <c r="A9383" s="4">
        <v>45509</v>
      </c>
      <c r="B9383" s="5" t="s">
        <v>1038</v>
      </c>
      <c r="C9383" s="5" t="s">
        <v>1045</v>
      </c>
      <c r="D9383" s="5">
        <v>200483</v>
      </c>
      <c r="E9383" s="5">
        <v>2</v>
      </c>
      <c r="F9383" s="7">
        <v>1582661</v>
      </c>
      <c r="G9383" s="5" t="s">
        <v>1046</v>
      </c>
      <c r="H9383" s="5" t="s">
        <v>266</v>
      </c>
      <c r="I9383" s="8">
        <v>1639068</v>
      </c>
      <c r="J9383" s="5">
        <v>15</v>
      </c>
      <c r="K9383" s="5">
        <v>30.16</v>
      </c>
      <c r="L9383" s="9">
        <v>2207</v>
      </c>
      <c r="M9383" s="6" t="s">
        <v>1040</v>
      </c>
      <c r="O9383" s="6" t="s">
        <v>22</v>
      </c>
    </row>
    <row r="9384" spans="1:15" s="6" customFormat="1">
      <c r="A9384" s="4">
        <v>45509</v>
      </c>
      <c r="B9384" s="5" t="s">
        <v>1038</v>
      </c>
      <c r="C9384" s="5" t="s">
        <v>1045</v>
      </c>
      <c r="D9384" s="5">
        <v>200483</v>
      </c>
      <c r="E9384" s="5">
        <v>2</v>
      </c>
      <c r="F9384" s="7">
        <v>1582662</v>
      </c>
      <c r="G9384" s="5" t="s">
        <v>1046</v>
      </c>
      <c r="H9384" s="5" t="s">
        <v>266</v>
      </c>
      <c r="I9384" s="8">
        <v>1639068</v>
      </c>
      <c r="J9384" s="5">
        <v>3</v>
      </c>
      <c r="K9384" s="5">
        <v>4.67</v>
      </c>
      <c r="L9384" s="5">
        <v>190.66</v>
      </c>
      <c r="M9384" s="6" t="s">
        <v>1040</v>
      </c>
      <c r="O9384" s="6" t="s">
        <v>22</v>
      </c>
    </row>
    <row r="9385" spans="1:15" s="6" customFormat="1">
      <c r="A9385" s="4">
        <v>45509</v>
      </c>
      <c r="B9385" s="5" t="s">
        <v>1022</v>
      </c>
      <c r="C9385" s="5" t="s">
        <v>328</v>
      </c>
      <c r="D9385" s="5">
        <v>200287</v>
      </c>
      <c r="E9385" s="5">
        <v>2</v>
      </c>
      <c r="F9385" s="7">
        <v>2184344</v>
      </c>
      <c r="G9385" s="5" t="s">
        <v>329</v>
      </c>
      <c r="H9385" s="5" t="s">
        <v>266</v>
      </c>
      <c r="I9385" s="8">
        <v>1639395</v>
      </c>
      <c r="J9385" s="5">
        <v>29</v>
      </c>
      <c r="K9385" s="5">
        <v>302.18</v>
      </c>
      <c r="L9385" s="9">
        <v>8230.32</v>
      </c>
      <c r="M9385" s="6" t="s">
        <v>1040</v>
      </c>
      <c r="O9385" s="6" t="s">
        <v>22</v>
      </c>
    </row>
    <row r="9386" spans="1:15" s="6" customFormat="1">
      <c r="A9386" s="4">
        <v>45509</v>
      </c>
      <c r="B9386" s="5" t="s">
        <v>1022</v>
      </c>
      <c r="C9386" s="5" t="s">
        <v>334</v>
      </c>
      <c r="D9386" s="5">
        <v>200287</v>
      </c>
      <c r="E9386" s="5">
        <v>2</v>
      </c>
      <c r="F9386" s="7">
        <v>2184351</v>
      </c>
      <c r="G9386" s="5" t="s">
        <v>335</v>
      </c>
      <c r="H9386" s="5" t="s">
        <v>266</v>
      </c>
      <c r="I9386" s="8">
        <v>1639399</v>
      </c>
      <c r="J9386" s="5">
        <v>15</v>
      </c>
      <c r="K9386" s="5">
        <v>156.30000000000001</v>
      </c>
      <c r="L9386" s="9">
        <v>4150.8</v>
      </c>
      <c r="M9386" s="6" t="s">
        <v>1040</v>
      </c>
      <c r="O9386" s="6" t="s">
        <v>22</v>
      </c>
    </row>
    <row r="9387" spans="1:15" s="6" customFormat="1">
      <c r="A9387" s="4">
        <v>45509</v>
      </c>
      <c r="B9387" s="5" t="s">
        <v>1022</v>
      </c>
      <c r="C9387" s="5" t="s">
        <v>338</v>
      </c>
      <c r="D9387" s="5">
        <v>200287</v>
      </c>
      <c r="E9387" s="5">
        <v>2</v>
      </c>
      <c r="F9387" s="7">
        <v>2184359</v>
      </c>
      <c r="G9387" s="5" t="s">
        <v>329</v>
      </c>
      <c r="H9387" s="5" t="s">
        <v>266</v>
      </c>
      <c r="I9387" s="8">
        <v>1639409</v>
      </c>
      <c r="J9387" s="5">
        <v>16</v>
      </c>
      <c r="K9387" s="5">
        <v>166.72</v>
      </c>
      <c r="L9387" s="9">
        <v>4524.4799999999996</v>
      </c>
      <c r="M9387" s="6" t="s">
        <v>1040</v>
      </c>
      <c r="O9387" s="6" t="s">
        <v>22</v>
      </c>
    </row>
    <row r="9388" spans="1:15" s="6" customFormat="1">
      <c r="A9388" s="4">
        <v>45509</v>
      </c>
      <c r="B9388" s="5">
        <v>13</v>
      </c>
      <c r="C9388" s="5">
        <v>813.95</v>
      </c>
      <c r="D9388" s="9">
        <v>26220.09</v>
      </c>
      <c r="E9388" s="5"/>
      <c r="F9388" s="5"/>
      <c r="G9388" s="5"/>
      <c r="H9388" s="5"/>
      <c r="I9388" s="5"/>
      <c r="J9388" s="5"/>
      <c r="K9388" s="5"/>
      <c r="L9388" s="5"/>
    </row>
    <row r="9389" spans="1:15" s="6" customFormat="1">
      <c r="A9389" s="4">
        <v>45509</v>
      </c>
      <c r="B9389" s="10" t="s">
        <v>97</v>
      </c>
      <c r="C9389" s="5" t="s">
        <v>98</v>
      </c>
      <c r="D9389" s="5" t="s">
        <v>1047</v>
      </c>
      <c r="E9389" s="5"/>
      <c r="F9389" s="5"/>
      <c r="G9389" s="5"/>
      <c r="H9389" s="5"/>
      <c r="I9389" s="5"/>
      <c r="J9389" s="5"/>
      <c r="K9389" s="5"/>
      <c r="L9389" s="5"/>
    </row>
    <row r="9390" spans="1:15" s="6" customFormat="1">
      <c r="A9390" s="4">
        <v>45509</v>
      </c>
      <c r="B9390" s="5" t="s">
        <v>1</v>
      </c>
      <c r="C9390" s="5" t="s">
        <v>36</v>
      </c>
      <c r="D9390" s="5" t="s">
        <v>3</v>
      </c>
      <c r="E9390" s="5" t="s">
        <v>4</v>
      </c>
      <c r="F9390" s="5" t="s">
        <v>5</v>
      </c>
      <c r="G9390" s="5" t="s">
        <v>6</v>
      </c>
      <c r="H9390" s="5" t="s">
        <v>7</v>
      </c>
      <c r="I9390" s="5" t="s">
        <v>8</v>
      </c>
      <c r="J9390" s="5" t="s">
        <v>10</v>
      </c>
      <c r="K9390" s="5" t="s">
        <v>9</v>
      </c>
      <c r="L9390" s="5" t="s">
        <v>11</v>
      </c>
    </row>
    <row r="9391" spans="1:15" s="6" customFormat="1">
      <c r="A9391" s="4">
        <v>45509</v>
      </c>
      <c r="B9391" s="5" t="s">
        <v>1038</v>
      </c>
      <c r="C9391" s="5" t="s">
        <v>425</v>
      </c>
      <c r="D9391" s="5">
        <v>200483</v>
      </c>
      <c r="E9391" s="5">
        <v>2</v>
      </c>
      <c r="F9391" s="7">
        <v>1582196</v>
      </c>
      <c r="G9391" s="5" t="s">
        <v>426</v>
      </c>
      <c r="H9391" s="5" t="s">
        <v>427</v>
      </c>
      <c r="I9391" s="8">
        <v>1638830</v>
      </c>
      <c r="J9391" s="5">
        <v>50</v>
      </c>
      <c r="K9391" s="5">
        <v>75.599999999999994</v>
      </c>
      <c r="L9391" s="9">
        <v>3177.61</v>
      </c>
      <c r="M9391" s="6" t="s">
        <v>1040</v>
      </c>
      <c r="O9391" s="6" t="s">
        <v>22</v>
      </c>
    </row>
    <row r="9392" spans="1:15" s="6" customFormat="1">
      <c r="A9392" s="4">
        <v>45509</v>
      </c>
      <c r="B9392" s="5" t="s">
        <v>1038</v>
      </c>
      <c r="C9392" s="5" t="s">
        <v>425</v>
      </c>
      <c r="D9392" s="5">
        <v>200483</v>
      </c>
      <c r="E9392" s="5">
        <v>2</v>
      </c>
      <c r="F9392" s="7">
        <v>1582197</v>
      </c>
      <c r="G9392" s="5" t="s">
        <v>426</v>
      </c>
      <c r="H9392" s="5" t="s">
        <v>427</v>
      </c>
      <c r="I9392" s="8">
        <v>1638830</v>
      </c>
      <c r="J9392" s="5">
        <v>40</v>
      </c>
      <c r="K9392" s="5">
        <v>120.92</v>
      </c>
      <c r="L9392" s="9">
        <v>5558.64</v>
      </c>
      <c r="M9392" s="6" t="s">
        <v>1040</v>
      </c>
      <c r="O9392" s="6" t="s">
        <v>22</v>
      </c>
    </row>
    <row r="9393" spans="1:15" s="6" customFormat="1">
      <c r="A9393" s="4">
        <v>45509</v>
      </c>
      <c r="B9393" s="5" t="s">
        <v>1038</v>
      </c>
      <c r="C9393" s="5" t="s">
        <v>431</v>
      </c>
      <c r="D9393" s="5">
        <v>200483</v>
      </c>
      <c r="E9393" s="5">
        <v>2</v>
      </c>
      <c r="F9393" s="7">
        <v>1582330</v>
      </c>
      <c r="G9393" s="5" t="s">
        <v>432</v>
      </c>
      <c r="H9393" s="5" t="s">
        <v>427</v>
      </c>
      <c r="I9393" s="8">
        <v>1638856</v>
      </c>
      <c r="J9393" s="5">
        <v>1</v>
      </c>
      <c r="K9393" s="5">
        <v>1.82</v>
      </c>
      <c r="L9393" s="5">
        <v>146.66999999999999</v>
      </c>
      <c r="M9393" s="6" t="s">
        <v>1040</v>
      </c>
      <c r="O9393" s="6" t="s">
        <v>22</v>
      </c>
    </row>
    <row r="9394" spans="1:15" s="6" customFormat="1">
      <c r="A9394" s="4">
        <v>45509</v>
      </c>
      <c r="B9394" s="5" t="s">
        <v>1038</v>
      </c>
      <c r="C9394" s="5" t="s">
        <v>431</v>
      </c>
      <c r="D9394" s="5">
        <v>200483</v>
      </c>
      <c r="E9394" s="5">
        <v>2</v>
      </c>
      <c r="F9394" s="7">
        <v>1582331</v>
      </c>
      <c r="G9394" s="5" t="s">
        <v>432</v>
      </c>
      <c r="H9394" s="5" t="s">
        <v>427</v>
      </c>
      <c r="I9394" s="8">
        <v>1638856</v>
      </c>
      <c r="J9394" s="5">
        <v>21</v>
      </c>
      <c r="K9394" s="5">
        <v>30.51</v>
      </c>
      <c r="L9394" s="9">
        <v>1437.72</v>
      </c>
      <c r="M9394" s="6" t="s">
        <v>1040</v>
      </c>
      <c r="O9394" s="6" t="s">
        <v>22</v>
      </c>
    </row>
    <row r="9395" spans="1:15" s="6" customFormat="1">
      <c r="A9395" s="4">
        <v>45509</v>
      </c>
      <c r="B9395" s="5" t="s">
        <v>1038</v>
      </c>
      <c r="C9395" s="5" t="s">
        <v>431</v>
      </c>
      <c r="D9395" s="5">
        <v>200483</v>
      </c>
      <c r="E9395" s="5">
        <v>2</v>
      </c>
      <c r="F9395" s="7">
        <v>1582332</v>
      </c>
      <c r="G9395" s="5" t="s">
        <v>432</v>
      </c>
      <c r="H9395" s="5" t="s">
        <v>427</v>
      </c>
      <c r="I9395" s="8">
        <v>1638856</v>
      </c>
      <c r="J9395" s="5">
        <v>14</v>
      </c>
      <c r="K9395" s="5">
        <v>42.51</v>
      </c>
      <c r="L9395" s="9">
        <v>1966.98</v>
      </c>
      <c r="M9395" s="6" t="s">
        <v>1040</v>
      </c>
      <c r="O9395" s="6" t="s">
        <v>22</v>
      </c>
    </row>
    <row r="9396" spans="1:15" s="6" customFormat="1">
      <c r="A9396" s="4">
        <v>45509</v>
      </c>
      <c r="B9396" s="5" t="s">
        <v>1038</v>
      </c>
      <c r="C9396" s="5" t="s">
        <v>433</v>
      </c>
      <c r="D9396" s="5">
        <v>200483</v>
      </c>
      <c r="E9396" s="5">
        <v>2</v>
      </c>
      <c r="F9396" s="7">
        <v>1582355</v>
      </c>
      <c r="G9396" s="5" t="s">
        <v>434</v>
      </c>
      <c r="H9396" s="5" t="s">
        <v>427</v>
      </c>
      <c r="I9396" s="8">
        <v>1638859</v>
      </c>
      <c r="J9396" s="5">
        <v>13</v>
      </c>
      <c r="K9396" s="5">
        <v>19.78</v>
      </c>
      <c r="L9396" s="5">
        <v>826.19</v>
      </c>
      <c r="M9396" s="6" t="s">
        <v>1040</v>
      </c>
      <c r="O9396" s="6" t="s">
        <v>22</v>
      </c>
    </row>
    <row r="9397" spans="1:15" s="6" customFormat="1">
      <c r="A9397" s="4">
        <v>45509</v>
      </c>
      <c r="B9397" s="5" t="s">
        <v>1038</v>
      </c>
      <c r="C9397" s="5" t="s">
        <v>433</v>
      </c>
      <c r="D9397" s="5">
        <v>200483</v>
      </c>
      <c r="E9397" s="5">
        <v>2</v>
      </c>
      <c r="F9397" s="7">
        <v>1582356</v>
      </c>
      <c r="G9397" s="5" t="s">
        <v>434</v>
      </c>
      <c r="H9397" s="5" t="s">
        <v>427</v>
      </c>
      <c r="I9397" s="8">
        <v>1638859</v>
      </c>
      <c r="J9397" s="5">
        <v>21</v>
      </c>
      <c r="K9397" s="5">
        <v>63.63</v>
      </c>
      <c r="L9397" s="9">
        <v>2921.31</v>
      </c>
      <c r="M9397" s="6" t="s">
        <v>1040</v>
      </c>
      <c r="O9397" s="6" t="s">
        <v>22</v>
      </c>
    </row>
    <row r="9398" spans="1:15" s="6" customFormat="1">
      <c r="A9398" s="4">
        <v>45509</v>
      </c>
      <c r="B9398" s="5" t="s">
        <v>1038</v>
      </c>
      <c r="C9398" s="5" t="s">
        <v>442</v>
      </c>
      <c r="D9398" s="5">
        <v>200483</v>
      </c>
      <c r="E9398" s="5">
        <v>2</v>
      </c>
      <c r="F9398" s="7">
        <v>1582378</v>
      </c>
      <c r="G9398" s="5" t="s">
        <v>443</v>
      </c>
      <c r="H9398" s="5" t="s">
        <v>427</v>
      </c>
      <c r="I9398" s="8">
        <v>1638863</v>
      </c>
      <c r="J9398" s="5">
        <v>1</v>
      </c>
      <c r="K9398" s="5">
        <v>1.51</v>
      </c>
      <c r="L9398" s="5">
        <v>63.55</v>
      </c>
      <c r="M9398" s="6" t="s">
        <v>1040</v>
      </c>
      <c r="O9398" s="6" t="s">
        <v>22</v>
      </c>
    </row>
    <row r="9399" spans="1:15" s="6" customFormat="1">
      <c r="A9399" s="4">
        <v>45509</v>
      </c>
      <c r="B9399" s="5" t="s">
        <v>1038</v>
      </c>
      <c r="C9399" s="5" t="s">
        <v>442</v>
      </c>
      <c r="D9399" s="5">
        <v>200483</v>
      </c>
      <c r="E9399" s="5">
        <v>2</v>
      </c>
      <c r="F9399" s="7">
        <v>1582379</v>
      </c>
      <c r="G9399" s="5" t="s">
        <v>443</v>
      </c>
      <c r="H9399" s="5" t="s">
        <v>427</v>
      </c>
      <c r="I9399" s="8">
        <v>1638863</v>
      </c>
      <c r="J9399" s="5">
        <v>9</v>
      </c>
      <c r="K9399" s="5">
        <v>27.46</v>
      </c>
      <c r="L9399" s="9">
        <v>1238.29</v>
      </c>
      <c r="M9399" s="6" t="s">
        <v>1040</v>
      </c>
      <c r="O9399" s="6" t="s">
        <v>22</v>
      </c>
    </row>
    <row r="9400" spans="1:15" s="6" customFormat="1">
      <c r="A9400" s="4">
        <v>45509</v>
      </c>
      <c r="B9400" s="5" t="s">
        <v>1038</v>
      </c>
      <c r="C9400" s="5" t="s">
        <v>435</v>
      </c>
      <c r="D9400" s="5">
        <v>200483</v>
      </c>
      <c r="E9400" s="5">
        <v>2</v>
      </c>
      <c r="F9400" s="7">
        <v>1582529</v>
      </c>
      <c r="G9400" s="5" t="s">
        <v>436</v>
      </c>
      <c r="H9400" s="5" t="s">
        <v>427</v>
      </c>
      <c r="I9400" s="8">
        <v>1638912</v>
      </c>
      <c r="J9400" s="5">
        <v>10</v>
      </c>
      <c r="K9400" s="5">
        <v>14.93</v>
      </c>
      <c r="L9400" s="5">
        <v>738.64</v>
      </c>
      <c r="M9400" s="6" t="s">
        <v>1040</v>
      </c>
      <c r="O9400" s="6" t="s">
        <v>22</v>
      </c>
    </row>
    <row r="9401" spans="1:15" s="6" customFormat="1">
      <c r="A9401" s="4">
        <v>45509</v>
      </c>
      <c r="B9401" s="5" t="s">
        <v>1038</v>
      </c>
      <c r="C9401" s="5" t="s">
        <v>435</v>
      </c>
      <c r="D9401" s="5">
        <v>200483</v>
      </c>
      <c r="E9401" s="5">
        <v>2</v>
      </c>
      <c r="F9401" s="7">
        <v>1582530</v>
      </c>
      <c r="G9401" s="5" t="s">
        <v>436</v>
      </c>
      <c r="H9401" s="5" t="s">
        <v>427</v>
      </c>
      <c r="I9401" s="8">
        <v>1638912</v>
      </c>
      <c r="J9401" s="5">
        <v>13</v>
      </c>
      <c r="K9401" s="5">
        <v>39.47</v>
      </c>
      <c r="L9401" s="9">
        <v>1794.89</v>
      </c>
      <c r="M9401" s="6" t="s">
        <v>1040</v>
      </c>
      <c r="O9401" s="6" t="s">
        <v>22</v>
      </c>
    </row>
    <row r="9402" spans="1:15" s="6" customFormat="1">
      <c r="A9402" s="4">
        <v>45509</v>
      </c>
      <c r="B9402" s="5" t="s">
        <v>1038</v>
      </c>
      <c r="C9402" s="5" t="s">
        <v>440</v>
      </c>
      <c r="D9402" s="5">
        <v>200483</v>
      </c>
      <c r="E9402" s="5">
        <v>2</v>
      </c>
      <c r="F9402" s="7">
        <v>1582702</v>
      </c>
      <c r="G9402" s="5" t="s">
        <v>441</v>
      </c>
      <c r="H9402" s="5" t="s">
        <v>427</v>
      </c>
      <c r="I9402" s="8">
        <v>1638840</v>
      </c>
      <c r="J9402" s="5">
        <v>8</v>
      </c>
      <c r="K9402" s="5">
        <v>24.49</v>
      </c>
      <c r="L9402" s="9">
        <v>1092.54</v>
      </c>
      <c r="M9402" s="6" t="s">
        <v>1040</v>
      </c>
    </row>
    <row r="9403" spans="1:15" s="6" customFormat="1">
      <c r="A9403" s="4">
        <v>45509</v>
      </c>
      <c r="B9403" s="5" t="s">
        <v>1038</v>
      </c>
      <c r="C9403" s="5" t="s">
        <v>440</v>
      </c>
      <c r="D9403" s="5">
        <v>200483</v>
      </c>
      <c r="E9403" s="5">
        <v>2</v>
      </c>
      <c r="F9403" s="7">
        <v>1582703</v>
      </c>
      <c r="G9403" s="5" t="s">
        <v>441</v>
      </c>
      <c r="H9403" s="5" t="s">
        <v>427</v>
      </c>
      <c r="I9403" s="8">
        <v>1638840</v>
      </c>
      <c r="J9403" s="5">
        <v>3</v>
      </c>
      <c r="K9403" s="5">
        <v>4.18</v>
      </c>
      <c r="L9403" s="5">
        <v>260.44</v>
      </c>
      <c r="M9403" s="6" t="s">
        <v>1040</v>
      </c>
    </row>
    <row r="9404" spans="1:15" s="6" customFormat="1">
      <c r="A9404" s="4">
        <v>45509</v>
      </c>
      <c r="B9404" s="5" t="s">
        <v>1041</v>
      </c>
      <c r="C9404" s="5" t="s">
        <v>440</v>
      </c>
      <c r="D9404" s="5">
        <v>200288</v>
      </c>
      <c r="E9404" s="5">
        <v>2</v>
      </c>
      <c r="F9404" s="7">
        <v>2184852</v>
      </c>
      <c r="G9404" s="5" t="s">
        <v>441</v>
      </c>
      <c r="H9404" s="5" t="s">
        <v>427</v>
      </c>
      <c r="I9404" s="8">
        <v>1640316</v>
      </c>
      <c r="J9404" s="5">
        <v>22</v>
      </c>
      <c r="K9404" s="5">
        <v>229.24</v>
      </c>
      <c r="L9404" s="9">
        <v>6219.36</v>
      </c>
      <c r="M9404" s="6" t="s">
        <v>1040</v>
      </c>
    </row>
    <row r="9405" spans="1:15" s="6" customFormat="1">
      <c r="A9405" s="4">
        <v>45509</v>
      </c>
      <c r="B9405" s="5" t="s">
        <v>1041</v>
      </c>
      <c r="C9405" s="5" t="s">
        <v>425</v>
      </c>
      <c r="D9405" s="5">
        <v>200288</v>
      </c>
      <c r="E9405" s="5">
        <v>2</v>
      </c>
      <c r="F9405" s="7">
        <v>2184854</v>
      </c>
      <c r="G9405" s="5" t="s">
        <v>426</v>
      </c>
      <c r="H9405" s="5" t="s">
        <v>427</v>
      </c>
      <c r="I9405" s="8">
        <v>1640314</v>
      </c>
      <c r="J9405" s="5">
        <v>46</v>
      </c>
      <c r="K9405" s="5">
        <v>479.32</v>
      </c>
      <c r="L9405" s="9">
        <v>13056.48</v>
      </c>
      <c r="M9405" s="6" t="s">
        <v>1040</v>
      </c>
      <c r="O9405" s="6" t="s">
        <v>22</v>
      </c>
    </row>
    <row r="9406" spans="1:15" s="6" customFormat="1">
      <c r="A9406" s="4">
        <v>45509</v>
      </c>
      <c r="B9406" s="5" t="s">
        <v>1041</v>
      </c>
      <c r="C9406" s="5" t="s">
        <v>431</v>
      </c>
      <c r="D9406" s="5">
        <v>200288</v>
      </c>
      <c r="E9406" s="5">
        <v>2</v>
      </c>
      <c r="F9406" s="7">
        <v>2184863</v>
      </c>
      <c r="G9406" s="5" t="s">
        <v>432</v>
      </c>
      <c r="H9406" s="5" t="s">
        <v>427</v>
      </c>
      <c r="I9406" s="8">
        <v>1640319</v>
      </c>
      <c r="J9406" s="5">
        <v>49</v>
      </c>
      <c r="K9406" s="5">
        <v>510.58</v>
      </c>
      <c r="L9406" s="9">
        <v>13889.52</v>
      </c>
      <c r="M9406" s="6" t="s">
        <v>1040</v>
      </c>
      <c r="O9406" s="6" t="s">
        <v>22</v>
      </c>
    </row>
    <row r="9407" spans="1:15" s="6" customFormat="1">
      <c r="A9407" s="4">
        <v>45509</v>
      </c>
      <c r="B9407" s="5" t="s">
        <v>1041</v>
      </c>
      <c r="C9407" s="5" t="s">
        <v>433</v>
      </c>
      <c r="D9407" s="5">
        <v>200288</v>
      </c>
      <c r="E9407" s="5">
        <v>2</v>
      </c>
      <c r="F9407" s="7">
        <v>2184866</v>
      </c>
      <c r="G9407" s="5" t="s">
        <v>434</v>
      </c>
      <c r="H9407" s="5" t="s">
        <v>427</v>
      </c>
      <c r="I9407" s="8">
        <v>1640320</v>
      </c>
      <c r="J9407" s="5">
        <v>32</v>
      </c>
      <c r="K9407" s="5">
        <v>333.44</v>
      </c>
      <c r="L9407" s="9">
        <v>9063.36</v>
      </c>
      <c r="M9407" s="6" t="s">
        <v>1040</v>
      </c>
      <c r="O9407" s="6" t="s">
        <v>22</v>
      </c>
    </row>
    <row r="9408" spans="1:15" s="6" customFormat="1">
      <c r="A9408" s="4">
        <v>45509</v>
      </c>
      <c r="B9408" s="5" t="s">
        <v>1041</v>
      </c>
      <c r="C9408" s="5" t="s">
        <v>442</v>
      </c>
      <c r="D9408" s="5">
        <v>200288</v>
      </c>
      <c r="E9408" s="5">
        <v>2</v>
      </c>
      <c r="F9408" s="7">
        <v>2184868</v>
      </c>
      <c r="G9408" s="5" t="s">
        <v>443</v>
      </c>
      <c r="H9408" s="5" t="s">
        <v>427</v>
      </c>
      <c r="I9408" s="8">
        <v>1640321</v>
      </c>
      <c r="J9408" s="5">
        <v>13</v>
      </c>
      <c r="K9408" s="5">
        <v>135.46</v>
      </c>
      <c r="L9408" s="9">
        <v>3677.04</v>
      </c>
      <c r="M9408" s="6" t="s">
        <v>1040</v>
      </c>
      <c r="O9408" s="6" t="s">
        <v>22</v>
      </c>
    </row>
    <row r="9409" spans="1:15" s="6" customFormat="1">
      <c r="A9409" s="4">
        <v>45509</v>
      </c>
      <c r="B9409" s="5" t="s">
        <v>1041</v>
      </c>
      <c r="C9409" s="5" t="s">
        <v>435</v>
      </c>
      <c r="D9409" s="5">
        <v>200288</v>
      </c>
      <c r="E9409" s="5">
        <v>2</v>
      </c>
      <c r="F9409" s="7">
        <v>2184880</v>
      </c>
      <c r="G9409" s="5" t="s">
        <v>436</v>
      </c>
      <c r="H9409" s="5" t="s">
        <v>427</v>
      </c>
      <c r="I9409" s="8">
        <v>1640328</v>
      </c>
      <c r="J9409" s="5">
        <v>20</v>
      </c>
      <c r="K9409" s="5">
        <v>208.4</v>
      </c>
      <c r="L9409" s="9">
        <v>5659.2</v>
      </c>
      <c r="M9409" s="6" t="s">
        <v>1040</v>
      </c>
      <c r="O9409" s="6" t="s">
        <v>22</v>
      </c>
    </row>
    <row r="9410" spans="1:15" s="6" customFormat="1">
      <c r="A9410" s="4">
        <v>45509</v>
      </c>
      <c r="B9410" s="5">
        <v>19</v>
      </c>
      <c r="C9410" s="9">
        <v>2363.25</v>
      </c>
      <c r="D9410" s="9">
        <v>72788.429999999993</v>
      </c>
      <c r="E9410" s="5"/>
      <c r="F9410" s="5"/>
      <c r="G9410" s="5"/>
      <c r="H9410" s="5"/>
      <c r="I9410" s="5"/>
      <c r="J9410" s="5"/>
      <c r="K9410" s="5"/>
      <c r="L9410" s="5"/>
    </row>
    <row r="9411" spans="1:15" s="6" customFormat="1">
      <c r="A9411" s="4">
        <v>45509</v>
      </c>
      <c r="B9411" s="5" t="s">
        <v>213</v>
      </c>
      <c r="C9411" s="5" t="s">
        <v>792</v>
      </c>
      <c r="D9411" s="5" t="s">
        <v>1048</v>
      </c>
      <c r="E9411" s="5"/>
      <c r="F9411" s="5"/>
      <c r="G9411" s="5"/>
      <c r="H9411" s="5"/>
      <c r="I9411" s="5"/>
      <c r="J9411" s="5"/>
      <c r="K9411" s="5"/>
      <c r="L9411" s="5"/>
    </row>
    <row r="9412" spans="1:15" s="6" customFormat="1">
      <c r="A9412" s="4">
        <v>45509</v>
      </c>
      <c r="B9412" s="5" t="s">
        <v>1</v>
      </c>
      <c r="C9412" s="5" t="s">
        <v>36</v>
      </c>
      <c r="D9412" s="5" t="s">
        <v>3</v>
      </c>
      <c r="E9412" s="5" t="s">
        <v>4</v>
      </c>
      <c r="F9412" s="5" t="s">
        <v>5</v>
      </c>
      <c r="G9412" s="5" t="s">
        <v>6</v>
      </c>
      <c r="H9412" s="5" t="s">
        <v>7</v>
      </c>
      <c r="I9412" s="5" t="s">
        <v>8</v>
      </c>
      <c r="J9412" s="5" t="s">
        <v>10</v>
      </c>
      <c r="K9412" s="5" t="s">
        <v>9</v>
      </c>
      <c r="L9412" s="5" t="s">
        <v>11</v>
      </c>
    </row>
    <row r="9413" spans="1:15" s="6" customFormat="1">
      <c r="A9413" s="4">
        <v>45509</v>
      </c>
      <c r="B9413" s="5" t="s">
        <v>1038</v>
      </c>
      <c r="C9413" s="5" t="s">
        <v>217</v>
      </c>
      <c r="D9413" s="5">
        <v>200483</v>
      </c>
      <c r="E9413" s="5">
        <v>2</v>
      </c>
      <c r="F9413" s="7">
        <v>1582277</v>
      </c>
      <c r="G9413" s="5" t="s">
        <v>218</v>
      </c>
      <c r="H9413" s="5" t="s">
        <v>219</v>
      </c>
      <c r="I9413" s="8">
        <v>1638849</v>
      </c>
      <c r="J9413" s="5">
        <v>9</v>
      </c>
      <c r="K9413" s="5">
        <v>13.72</v>
      </c>
      <c r="L9413" s="5">
        <v>641.75</v>
      </c>
      <c r="M9413" s="6" t="s">
        <v>1040</v>
      </c>
      <c r="O9413" s="6" t="s">
        <v>22</v>
      </c>
    </row>
    <row r="9414" spans="1:15" s="6" customFormat="1">
      <c r="A9414" s="4">
        <v>45509</v>
      </c>
      <c r="B9414" s="5" t="s">
        <v>1038</v>
      </c>
      <c r="C9414" s="5" t="s">
        <v>217</v>
      </c>
      <c r="D9414" s="5">
        <v>200483</v>
      </c>
      <c r="E9414" s="5">
        <v>2</v>
      </c>
      <c r="F9414" s="7">
        <v>1582278</v>
      </c>
      <c r="G9414" s="5" t="s">
        <v>218</v>
      </c>
      <c r="H9414" s="5" t="s">
        <v>219</v>
      </c>
      <c r="I9414" s="8">
        <v>1638849</v>
      </c>
      <c r="J9414" s="5">
        <v>9</v>
      </c>
      <c r="K9414" s="5">
        <v>27.53</v>
      </c>
      <c r="L9414" s="9">
        <v>1225.0999999999999</v>
      </c>
      <c r="M9414" s="6" t="s">
        <v>1040</v>
      </c>
      <c r="O9414" s="6" t="s">
        <v>22</v>
      </c>
    </row>
    <row r="9415" spans="1:15" s="6" customFormat="1">
      <c r="A9415" s="4">
        <v>45509</v>
      </c>
      <c r="B9415" s="5" t="s">
        <v>1038</v>
      </c>
      <c r="C9415" s="5" t="s">
        <v>246</v>
      </c>
      <c r="D9415" s="5">
        <v>200483</v>
      </c>
      <c r="E9415" s="5">
        <v>2</v>
      </c>
      <c r="F9415" s="7">
        <v>1582312</v>
      </c>
      <c r="G9415" s="5" t="s">
        <v>247</v>
      </c>
      <c r="H9415" s="5" t="s">
        <v>219</v>
      </c>
      <c r="I9415" s="8">
        <v>1638844</v>
      </c>
      <c r="J9415" s="5">
        <v>1</v>
      </c>
      <c r="K9415" s="5">
        <v>1.51</v>
      </c>
      <c r="L9415" s="5">
        <v>63.55</v>
      </c>
      <c r="M9415" s="6" t="s">
        <v>1040</v>
      </c>
      <c r="O9415" s="6" t="s">
        <v>22</v>
      </c>
    </row>
    <row r="9416" spans="1:15" s="6" customFormat="1">
      <c r="A9416" s="4">
        <v>45509</v>
      </c>
      <c r="B9416" s="5" t="s">
        <v>1038</v>
      </c>
      <c r="C9416" s="5" t="s">
        <v>246</v>
      </c>
      <c r="D9416" s="5">
        <v>200483</v>
      </c>
      <c r="E9416" s="5">
        <v>2</v>
      </c>
      <c r="F9416" s="7">
        <v>1582313</v>
      </c>
      <c r="G9416" s="5" t="s">
        <v>247</v>
      </c>
      <c r="H9416" s="5" t="s">
        <v>219</v>
      </c>
      <c r="I9416" s="8">
        <v>1638844</v>
      </c>
      <c r="J9416" s="5">
        <v>9</v>
      </c>
      <c r="K9416" s="5">
        <v>27.53</v>
      </c>
      <c r="L9416" s="9">
        <v>1225.0999999999999</v>
      </c>
      <c r="M9416" s="6" t="s">
        <v>1040</v>
      </c>
      <c r="O9416" s="6" t="s">
        <v>22</v>
      </c>
    </row>
    <row r="9417" spans="1:15" s="6" customFormat="1">
      <c r="A9417" s="4">
        <v>45509</v>
      </c>
      <c r="B9417" s="5" t="s">
        <v>1038</v>
      </c>
      <c r="C9417" s="5" t="s">
        <v>248</v>
      </c>
      <c r="D9417" s="5">
        <v>200483</v>
      </c>
      <c r="E9417" s="5">
        <v>2</v>
      </c>
      <c r="F9417" s="7">
        <v>1582314</v>
      </c>
      <c r="G9417" s="5" t="s">
        <v>249</v>
      </c>
      <c r="H9417" s="5" t="s">
        <v>219</v>
      </c>
      <c r="I9417" s="8">
        <v>1638847</v>
      </c>
      <c r="J9417" s="5">
        <v>6</v>
      </c>
      <c r="K9417" s="5">
        <v>9.2200000000000006</v>
      </c>
      <c r="L9417" s="5">
        <v>451.08</v>
      </c>
      <c r="M9417" s="6" t="s">
        <v>1040</v>
      </c>
      <c r="O9417" s="6" t="s">
        <v>22</v>
      </c>
    </row>
    <row r="9418" spans="1:15" s="6" customFormat="1">
      <c r="A9418" s="4">
        <v>45509</v>
      </c>
      <c r="B9418" s="5" t="s">
        <v>1038</v>
      </c>
      <c r="C9418" s="5" t="s">
        <v>248</v>
      </c>
      <c r="D9418" s="5">
        <v>200483</v>
      </c>
      <c r="E9418" s="5">
        <v>2</v>
      </c>
      <c r="F9418" s="7">
        <v>1582315</v>
      </c>
      <c r="G9418" s="5" t="s">
        <v>249</v>
      </c>
      <c r="H9418" s="5" t="s">
        <v>219</v>
      </c>
      <c r="I9418" s="8">
        <v>1638847</v>
      </c>
      <c r="J9418" s="5">
        <v>8</v>
      </c>
      <c r="K9418" s="5">
        <v>24.49</v>
      </c>
      <c r="L9418" s="9">
        <v>1092.54</v>
      </c>
      <c r="M9418" s="6" t="s">
        <v>1040</v>
      </c>
      <c r="O9418" s="6" t="s">
        <v>22</v>
      </c>
    </row>
    <row r="9419" spans="1:15" s="6" customFormat="1">
      <c r="A9419" s="4">
        <v>45509</v>
      </c>
      <c r="B9419" s="5" t="s">
        <v>1038</v>
      </c>
      <c r="C9419" s="5" t="s">
        <v>223</v>
      </c>
      <c r="D9419" s="5">
        <v>200483</v>
      </c>
      <c r="E9419" s="5">
        <v>2</v>
      </c>
      <c r="F9419" s="7">
        <v>1582324</v>
      </c>
      <c r="G9419" s="5" t="s">
        <v>224</v>
      </c>
      <c r="H9419" s="5" t="s">
        <v>219</v>
      </c>
      <c r="I9419" s="8">
        <v>1638910</v>
      </c>
      <c r="J9419" s="5">
        <v>10</v>
      </c>
      <c r="K9419" s="5">
        <v>30.56</v>
      </c>
      <c r="L9419" s="9">
        <v>1357.66</v>
      </c>
      <c r="M9419" s="6" t="s">
        <v>1040</v>
      </c>
      <c r="O9419" s="6" t="s">
        <v>22</v>
      </c>
    </row>
    <row r="9420" spans="1:15" s="6" customFormat="1">
      <c r="A9420" s="4">
        <v>45509</v>
      </c>
      <c r="B9420" s="5" t="s">
        <v>1038</v>
      </c>
      <c r="C9420" s="5" t="s">
        <v>223</v>
      </c>
      <c r="D9420" s="5">
        <v>200483</v>
      </c>
      <c r="E9420" s="5">
        <v>2</v>
      </c>
      <c r="F9420" s="7">
        <v>1582325</v>
      </c>
      <c r="G9420" s="5" t="s">
        <v>224</v>
      </c>
      <c r="H9420" s="5" t="s">
        <v>219</v>
      </c>
      <c r="I9420" s="8">
        <v>1638910</v>
      </c>
      <c r="J9420" s="5">
        <v>2</v>
      </c>
      <c r="K9420" s="5">
        <v>1.79</v>
      </c>
      <c r="L9420" s="5">
        <v>230.22</v>
      </c>
      <c r="M9420" s="6" t="s">
        <v>1040</v>
      </c>
      <c r="O9420" s="6" t="s">
        <v>22</v>
      </c>
    </row>
    <row r="9421" spans="1:15" s="6" customFormat="1">
      <c r="A9421" s="4">
        <v>45509</v>
      </c>
      <c r="B9421" s="5" t="s">
        <v>1038</v>
      </c>
      <c r="C9421" s="5" t="s">
        <v>250</v>
      </c>
      <c r="D9421" s="5">
        <v>200483</v>
      </c>
      <c r="E9421" s="5">
        <v>2</v>
      </c>
      <c r="F9421" s="7">
        <v>1582430</v>
      </c>
      <c r="G9421" s="5" t="s">
        <v>251</v>
      </c>
      <c r="H9421" s="5" t="s">
        <v>242</v>
      </c>
      <c r="I9421" s="8">
        <v>1638884</v>
      </c>
      <c r="J9421" s="5">
        <v>14</v>
      </c>
      <c r="K9421" s="5">
        <v>21.41</v>
      </c>
      <c r="L9421" s="5">
        <v>889.75</v>
      </c>
      <c r="M9421" s="6" t="s">
        <v>1040</v>
      </c>
      <c r="O9421" s="6" t="s">
        <v>22</v>
      </c>
    </row>
    <row r="9422" spans="1:15" s="6" customFormat="1">
      <c r="A9422" s="4">
        <v>45509</v>
      </c>
      <c r="B9422" s="5" t="s">
        <v>1038</v>
      </c>
      <c r="C9422" s="5" t="s">
        <v>250</v>
      </c>
      <c r="D9422" s="5">
        <v>200483</v>
      </c>
      <c r="E9422" s="5">
        <v>2</v>
      </c>
      <c r="F9422" s="7">
        <v>1582431</v>
      </c>
      <c r="G9422" s="5" t="s">
        <v>251</v>
      </c>
      <c r="H9422" s="5" t="s">
        <v>242</v>
      </c>
      <c r="I9422" s="8">
        <v>1638884</v>
      </c>
      <c r="J9422" s="5">
        <v>18</v>
      </c>
      <c r="K9422" s="5">
        <v>54.65</v>
      </c>
      <c r="L9422" s="9">
        <v>2497.2399999999998</v>
      </c>
      <c r="M9422" s="6" t="s">
        <v>1040</v>
      </c>
      <c r="O9422" s="6" t="s">
        <v>22</v>
      </c>
    </row>
    <row r="9423" spans="1:15" s="6" customFormat="1">
      <c r="A9423" s="4">
        <v>45509</v>
      </c>
      <c r="B9423" s="5" t="s">
        <v>1038</v>
      </c>
      <c r="C9423" s="5" t="s">
        <v>225</v>
      </c>
      <c r="D9423" s="5">
        <v>200483</v>
      </c>
      <c r="E9423" s="5">
        <v>2</v>
      </c>
      <c r="F9423" s="7">
        <v>1582436</v>
      </c>
      <c r="G9423" s="5" t="s">
        <v>226</v>
      </c>
      <c r="H9423" s="5" t="s">
        <v>227</v>
      </c>
      <c r="I9423" s="8">
        <v>1638875</v>
      </c>
      <c r="J9423" s="5">
        <v>4</v>
      </c>
      <c r="K9423" s="5">
        <v>6.11</v>
      </c>
      <c r="L9423" s="5">
        <v>254.2</v>
      </c>
      <c r="M9423" s="6" t="s">
        <v>1040</v>
      </c>
      <c r="O9423" s="6" t="s">
        <v>22</v>
      </c>
    </row>
    <row r="9424" spans="1:15" s="6" customFormat="1">
      <c r="A9424" s="4">
        <v>45509</v>
      </c>
      <c r="B9424" s="5" t="s">
        <v>1038</v>
      </c>
      <c r="C9424" s="5" t="s">
        <v>225</v>
      </c>
      <c r="D9424" s="5">
        <v>200483</v>
      </c>
      <c r="E9424" s="5">
        <v>2</v>
      </c>
      <c r="F9424" s="7">
        <v>1582437</v>
      </c>
      <c r="G9424" s="5" t="s">
        <v>226</v>
      </c>
      <c r="H9424" s="5" t="s">
        <v>227</v>
      </c>
      <c r="I9424" s="8">
        <v>1638875</v>
      </c>
      <c r="J9424" s="5">
        <v>10</v>
      </c>
      <c r="K9424" s="5">
        <v>30.5</v>
      </c>
      <c r="L9424" s="9">
        <v>1370.85</v>
      </c>
      <c r="M9424" s="6" t="s">
        <v>1040</v>
      </c>
      <c r="O9424" s="6" t="s">
        <v>22</v>
      </c>
    </row>
    <row r="9425" spans="1:15" s="6" customFormat="1">
      <c r="A9425" s="4">
        <v>45509</v>
      </c>
      <c r="B9425" s="5" t="s">
        <v>1038</v>
      </c>
      <c r="C9425" s="5" t="s">
        <v>445</v>
      </c>
      <c r="D9425" s="5">
        <v>200483</v>
      </c>
      <c r="E9425" s="5">
        <v>2</v>
      </c>
      <c r="F9425" s="7">
        <v>1582442</v>
      </c>
      <c r="G9425" s="5" t="s">
        <v>446</v>
      </c>
      <c r="H9425" s="5" t="s">
        <v>219</v>
      </c>
      <c r="I9425" s="8">
        <v>1638880</v>
      </c>
      <c r="J9425" s="5">
        <v>7</v>
      </c>
      <c r="K9425" s="5">
        <v>10.73</v>
      </c>
      <c r="L9425" s="5">
        <v>444.86</v>
      </c>
      <c r="M9425" s="6" t="s">
        <v>1040</v>
      </c>
      <c r="O9425" s="6" t="s">
        <v>22</v>
      </c>
    </row>
    <row r="9426" spans="1:15" s="6" customFormat="1">
      <c r="A9426" s="4">
        <v>45509</v>
      </c>
      <c r="B9426" s="5" t="s">
        <v>1038</v>
      </c>
      <c r="C9426" s="5" t="s">
        <v>445</v>
      </c>
      <c r="D9426" s="5">
        <v>200483</v>
      </c>
      <c r="E9426" s="5">
        <v>2</v>
      </c>
      <c r="F9426" s="7">
        <v>1582443</v>
      </c>
      <c r="G9426" s="5" t="s">
        <v>446</v>
      </c>
      <c r="H9426" s="5" t="s">
        <v>219</v>
      </c>
      <c r="I9426" s="8">
        <v>1638880</v>
      </c>
      <c r="J9426" s="5">
        <v>12</v>
      </c>
      <c r="K9426" s="5">
        <v>36.5</v>
      </c>
      <c r="L9426" s="9">
        <v>1649.16</v>
      </c>
      <c r="M9426" s="6" t="s">
        <v>1040</v>
      </c>
      <c r="O9426" s="6" t="s">
        <v>22</v>
      </c>
    </row>
    <row r="9427" spans="1:15" s="6" customFormat="1">
      <c r="A9427" s="4">
        <v>45509</v>
      </c>
      <c r="B9427" s="5" t="s">
        <v>1038</v>
      </c>
      <c r="C9427" s="5" t="s">
        <v>230</v>
      </c>
      <c r="D9427" s="5">
        <v>200483</v>
      </c>
      <c r="E9427" s="5">
        <v>2</v>
      </c>
      <c r="F9427" s="7">
        <v>1582448</v>
      </c>
      <c r="G9427" s="5" t="s">
        <v>231</v>
      </c>
      <c r="H9427" s="5" t="s">
        <v>227</v>
      </c>
      <c r="I9427" s="8">
        <v>1638882</v>
      </c>
      <c r="J9427" s="5">
        <v>4</v>
      </c>
      <c r="K9427" s="5">
        <v>6.11</v>
      </c>
      <c r="L9427" s="5">
        <v>254.2</v>
      </c>
      <c r="M9427" s="6" t="s">
        <v>1040</v>
      </c>
      <c r="O9427" s="6" t="s">
        <v>22</v>
      </c>
    </row>
    <row r="9428" spans="1:15" s="6" customFormat="1">
      <c r="A9428" s="4">
        <v>45509</v>
      </c>
      <c r="B9428" s="5" t="s">
        <v>1038</v>
      </c>
      <c r="C9428" s="5" t="s">
        <v>230</v>
      </c>
      <c r="D9428" s="5">
        <v>200483</v>
      </c>
      <c r="E9428" s="5">
        <v>2</v>
      </c>
      <c r="F9428" s="7">
        <v>1582449</v>
      </c>
      <c r="G9428" s="5" t="s">
        <v>231</v>
      </c>
      <c r="H9428" s="5" t="s">
        <v>227</v>
      </c>
      <c r="I9428" s="8">
        <v>1638882</v>
      </c>
      <c r="J9428" s="5">
        <v>8</v>
      </c>
      <c r="K9428" s="5">
        <v>24.49</v>
      </c>
      <c r="L9428" s="9">
        <v>1092.54</v>
      </c>
      <c r="M9428" s="6" t="s">
        <v>1040</v>
      </c>
      <c r="O9428" s="6" t="s">
        <v>22</v>
      </c>
    </row>
    <row r="9429" spans="1:15" s="6" customFormat="1">
      <c r="A9429" s="4">
        <v>45509</v>
      </c>
      <c r="B9429" s="5" t="s">
        <v>1038</v>
      </c>
      <c r="C9429" s="5" t="s">
        <v>253</v>
      </c>
      <c r="D9429" s="5">
        <v>200483</v>
      </c>
      <c r="E9429" s="5">
        <v>2</v>
      </c>
      <c r="F9429" s="7">
        <v>1582478</v>
      </c>
      <c r="G9429" s="5" t="s">
        <v>254</v>
      </c>
      <c r="H9429" s="5" t="s">
        <v>242</v>
      </c>
      <c r="I9429" s="8">
        <v>1638891</v>
      </c>
      <c r="J9429" s="5">
        <v>12</v>
      </c>
      <c r="K9429" s="5">
        <v>18.2</v>
      </c>
      <c r="L9429" s="5">
        <v>762.62</v>
      </c>
      <c r="M9429" s="6" t="s">
        <v>1040</v>
      </c>
      <c r="O9429" s="6" t="s">
        <v>22</v>
      </c>
    </row>
    <row r="9430" spans="1:15" s="6" customFormat="1">
      <c r="A9430" s="4">
        <v>45509</v>
      </c>
      <c r="B9430" s="5" t="s">
        <v>1038</v>
      </c>
      <c r="C9430" s="5" t="s">
        <v>253</v>
      </c>
      <c r="D9430" s="5">
        <v>200483</v>
      </c>
      <c r="E9430" s="5">
        <v>2</v>
      </c>
      <c r="F9430" s="7">
        <v>1582479</v>
      </c>
      <c r="G9430" s="5" t="s">
        <v>254</v>
      </c>
      <c r="H9430" s="5" t="s">
        <v>242</v>
      </c>
      <c r="I9430" s="8">
        <v>1638891</v>
      </c>
      <c r="J9430" s="5">
        <v>13</v>
      </c>
      <c r="K9430" s="5">
        <v>39.74</v>
      </c>
      <c r="L9430" s="9">
        <v>1781.71</v>
      </c>
      <c r="M9430" s="6" t="s">
        <v>1040</v>
      </c>
      <c r="O9430" s="6" t="s">
        <v>22</v>
      </c>
    </row>
    <row r="9431" spans="1:15" s="6" customFormat="1">
      <c r="A9431" s="4">
        <v>45509</v>
      </c>
      <c r="B9431" s="5" t="s">
        <v>1038</v>
      </c>
      <c r="C9431" s="5" t="s">
        <v>255</v>
      </c>
      <c r="D9431" s="5">
        <v>200483</v>
      </c>
      <c r="E9431" s="5">
        <v>2</v>
      </c>
      <c r="F9431" s="7">
        <v>1582495</v>
      </c>
      <c r="G9431" s="5" t="s">
        <v>256</v>
      </c>
      <c r="H9431" s="5" t="s">
        <v>219</v>
      </c>
      <c r="I9431" s="8">
        <v>1638896</v>
      </c>
      <c r="J9431" s="5">
        <v>5</v>
      </c>
      <c r="K9431" s="5">
        <v>7.62</v>
      </c>
      <c r="L9431" s="5">
        <v>317.75</v>
      </c>
      <c r="M9431" s="6" t="s">
        <v>1040</v>
      </c>
      <c r="O9431" s="6" t="s">
        <v>22</v>
      </c>
    </row>
    <row r="9432" spans="1:15" s="6" customFormat="1">
      <c r="A9432" s="4">
        <v>45509</v>
      </c>
      <c r="B9432" s="5" t="s">
        <v>1038</v>
      </c>
      <c r="C9432" s="5" t="s">
        <v>255</v>
      </c>
      <c r="D9432" s="5">
        <v>200483</v>
      </c>
      <c r="E9432" s="5">
        <v>2</v>
      </c>
      <c r="F9432" s="7">
        <v>1582496</v>
      </c>
      <c r="G9432" s="5" t="s">
        <v>256</v>
      </c>
      <c r="H9432" s="5" t="s">
        <v>219</v>
      </c>
      <c r="I9432" s="8">
        <v>1638896</v>
      </c>
      <c r="J9432" s="5">
        <v>10</v>
      </c>
      <c r="K9432" s="5">
        <v>30.5</v>
      </c>
      <c r="L9432" s="9">
        <v>1370.85</v>
      </c>
      <c r="M9432" s="6" t="s">
        <v>1040</v>
      </c>
      <c r="O9432" s="6" t="s">
        <v>22</v>
      </c>
    </row>
    <row r="9433" spans="1:15" s="6" customFormat="1">
      <c r="A9433" s="4">
        <v>45509</v>
      </c>
      <c r="B9433" s="5" t="s">
        <v>1038</v>
      </c>
      <c r="C9433" s="5" t="s">
        <v>234</v>
      </c>
      <c r="D9433" s="5">
        <v>200483</v>
      </c>
      <c r="E9433" s="5">
        <v>2</v>
      </c>
      <c r="F9433" s="7">
        <v>1582560</v>
      </c>
      <c r="G9433" s="5" t="s">
        <v>235</v>
      </c>
      <c r="H9433" s="5" t="s">
        <v>219</v>
      </c>
      <c r="I9433" s="8">
        <v>1638913</v>
      </c>
      <c r="J9433" s="5">
        <v>5</v>
      </c>
      <c r="K9433" s="5">
        <v>7.31</v>
      </c>
      <c r="L9433" s="5">
        <v>400.87</v>
      </c>
      <c r="M9433" s="6" t="s">
        <v>1040</v>
      </c>
      <c r="O9433" s="6" t="s">
        <v>22</v>
      </c>
    </row>
    <row r="9434" spans="1:15" s="6" customFormat="1">
      <c r="A9434" s="4">
        <v>45509</v>
      </c>
      <c r="B9434" s="5" t="s">
        <v>1038</v>
      </c>
      <c r="C9434" s="5" t="s">
        <v>234</v>
      </c>
      <c r="D9434" s="5">
        <v>200483</v>
      </c>
      <c r="E9434" s="5">
        <v>2</v>
      </c>
      <c r="F9434" s="7">
        <v>1582561</v>
      </c>
      <c r="G9434" s="5" t="s">
        <v>235</v>
      </c>
      <c r="H9434" s="5" t="s">
        <v>219</v>
      </c>
      <c r="I9434" s="8">
        <v>1638913</v>
      </c>
      <c r="J9434" s="5">
        <v>9</v>
      </c>
      <c r="K9434" s="5">
        <v>27.53</v>
      </c>
      <c r="L9434" s="9">
        <v>1225.0999999999999</v>
      </c>
      <c r="M9434" s="6" t="s">
        <v>1040</v>
      </c>
      <c r="O9434" s="6" t="s">
        <v>22</v>
      </c>
    </row>
    <row r="9435" spans="1:15" s="6" customFormat="1">
      <c r="A9435" s="4">
        <v>45509</v>
      </c>
      <c r="B9435" s="5" t="s">
        <v>1038</v>
      </c>
      <c r="C9435" s="5" t="s">
        <v>236</v>
      </c>
      <c r="D9435" s="5">
        <v>200483</v>
      </c>
      <c r="E9435" s="5">
        <v>2</v>
      </c>
      <c r="F9435" s="7">
        <v>1582571</v>
      </c>
      <c r="G9435" s="5" t="s">
        <v>90</v>
      </c>
      <c r="H9435" s="5" t="s">
        <v>227</v>
      </c>
      <c r="I9435" s="8">
        <v>1638928</v>
      </c>
      <c r="J9435" s="5">
        <v>17</v>
      </c>
      <c r="K9435" s="5">
        <v>47.29</v>
      </c>
      <c r="L9435" s="9">
        <v>2201.06</v>
      </c>
      <c r="M9435" s="6" t="s">
        <v>1040</v>
      </c>
      <c r="O9435" s="6" t="s">
        <v>22</v>
      </c>
    </row>
    <row r="9436" spans="1:15" s="6" customFormat="1">
      <c r="A9436" s="4">
        <v>45509</v>
      </c>
      <c r="B9436" s="5" t="s">
        <v>1038</v>
      </c>
      <c r="C9436" s="5" t="s">
        <v>240</v>
      </c>
      <c r="D9436" s="5">
        <v>200483</v>
      </c>
      <c r="E9436" s="5">
        <v>2</v>
      </c>
      <c r="F9436" s="7">
        <v>1582687</v>
      </c>
      <c r="G9436" s="5" t="s">
        <v>241</v>
      </c>
      <c r="H9436" s="5" t="s">
        <v>242</v>
      </c>
      <c r="I9436" s="8">
        <v>1638817</v>
      </c>
      <c r="J9436" s="5">
        <v>7</v>
      </c>
      <c r="K9436" s="5">
        <v>21.45</v>
      </c>
      <c r="L9436" s="5">
        <v>959.98</v>
      </c>
      <c r="M9436" s="6" t="s">
        <v>1040</v>
      </c>
      <c r="O9436" s="6" t="s">
        <v>22</v>
      </c>
    </row>
    <row r="9437" spans="1:15" s="6" customFormat="1">
      <c r="A9437" s="4">
        <v>45509</v>
      </c>
      <c r="B9437" s="5" t="s">
        <v>1041</v>
      </c>
      <c r="C9437" s="5" t="s">
        <v>240</v>
      </c>
      <c r="D9437" s="5">
        <v>200288</v>
      </c>
      <c r="E9437" s="5">
        <v>2</v>
      </c>
      <c r="F9437" s="7">
        <v>2184850</v>
      </c>
      <c r="G9437" s="5" t="s">
        <v>241</v>
      </c>
      <c r="H9437" s="5" t="s">
        <v>242</v>
      </c>
      <c r="I9437" s="8">
        <v>1640313</v>
      </c>
      <c r="J9437" s="5">
        <v>17</v>
      </c>
      <c r="K9437" s="5">
        <v>177.14</v>
      </c>
      <c r="L9437" s="9">
        <v>4840.5600000000004</v>
      </c>
      <c r="M9437" s="6" t="s">
        <v>1040</v>
      </c>
      <c r="O9437" s="6" t="s">
        <v>22</v>
      </c>
    </row>
    <row r="9438" spans="1:15" s="6" customFormat="1">
      <c r="A9438" s="4">
        <v>45509</v>
      </c>
      <c r="B9438" s="5" t="s">
        <v>1041</v>
      </c>
      <c r="C9438" s="5" t="s">
        <v>250</v>
      </c>
      <c r="D9438" s="5">
        <v>200288</v>
      </c>
      <c r="E9438" s="5">
        <v>2</v>
      </c>
      <c r="F9438" s="7">
        <v>2184873</v>
      </c>
      <c r="G9438" s="5" t="s">
        <v>251</v>
      </c>
      <c r="H9438" s="5" t="s">
        <v>242</v>
      </c>
      <c r="I9438" s="8">
        <v>1640324</v>
      </c>
      <c r="J9438" s="5">
        <v>29</v>
      </c>
      <c r="K9438" s="5">
        <v>302.18</v>
      </c>
      <c r="L9438" s="9">
        <v>8230.32</v>
      </c>
      <c r="M9438" s="6" t="s">
        <v>1040</v>
      </c>
      <c r="O9438" s="6" t="s">
        <v>22</v>
      </c>
    </row>
    <row r="9439" spans="1:15" s="6" customFormat="1">
      <c r="A9439" s="4">
        <v>45509</v>
      </c>
      <c r="B9439" s="5" t="s">
        <v>1041</v>
      </c>
      <c r="C9439" s="5" t="s">
        <v>253</v>
      </c>
      <c r="D9439" s="5">
        <v>200288</v>
      </c>
      <c r="E9439" s="5">
        <v>2</v>
      </c>
      <c r="F9439" s="7">
        <v>2184876</v>
      </c>
      <c r="G9439" s="5" t="s">
        <v>254</v>
      </c>
      <c r="H9439" s="5" t="s">
        <v>242</v>
      </c>
      <c r="I9439" s="8">
        <v>1640326</v>
      </c>
      <c r="J9439" s="5">
        <v>23</v>
      </c>
      <c r="K9439" s="5">
        <v>239.66</v>
      </c>
      <c r="L9439" s="9">
        <v>6521.04</v>
      </c>
      <c r="M9439" s="6" t="s">
        <v>1040</v>
      </c>
      <c r="O9439" s="6" t="s">
        <v>22</v>
      </c>
    </row>
    <row r="9440" spans="1:15" s="6" customFormat="1">
      <c r="A9440" s="4">
        <v>45509</v>
      </c>
      <c r="B9440" s="5">
        <v>27</v>
      </c>
      <c r="C9440" s="9">
        <v>1245.44</v>
      </c>
      <c r="D9440" s="9">
        <v>43351.66</v>
      </c>
      <c r="E9440" s="5"/>
      <c r="F9440" s="5"/>
      <c r="G9440" s="5"/>
      <c r="H9440" s="5"/>
      <c r="I9440" s="5"/>
      <c r="J9440" s="5"/>
      <c r="K9440" s="5"/>
      <c r="L9440" s="5"/>
    </row>
    <row r="9441" spans="1:15" s="6" customFormat="1">
      <c r="A9441" s="4">
        <v>45509</v>
      </c>
      <c r="B9441" s="10" t="s">
        <v>1049</v>
      </c>
      <c r="C9441" s="5" t="s">
        <v>1050</v>
      </c>
      <c r="D9441" s="5" t="s">
        <v>1051</v>
      </c>
      <c r="E9441" s="5"/>
      <c r="F9441" s="5"/>
      <c r="G9441" s="5"/>
      <c r="H9441" s="5"/>
      <c r="I9441" s="5"/>
      <c r="J9441" s="5"/>
      <c r="K9441" s="5"/>
      <c r="L9441" s="5"/>
    </row>
    <row r="9442" spans="1:15" s="6" customFormat="1">
      <c r="A9442" s="4">
        <v>45509</v>
      </c>
      <c r="B9442" s="5" t="s">
        <v>1</v>
      </c>
      <c r="C9442" s="5" t="s">
        <v>36</v>
      </c>
      <c r="D9442" s="5" t="s">
        <v>3</v>
      </c>
      <c r="E9442" s="5" t="s">
        <v>4</v>
      </c>
      <c r="F9442" s="5" t="s">
        <v>5</v>
      </c>
      <c r="G9442" s="5" t="s">
        <v>6</v>
      </c>
      <c r="H9442" s="5" t="s">
        <v>7</v>
      </c>
      <c r="I9442" s="5" t="s">
        <v>8</v>
      </c>
      <c r="J9442" s="5" t="s">
        <v>10</v>
      </c>
      <c r="K9442" s="5" t="s">
        <v>9</v>
      </c>
      <c r="L9442" s="5" t="s">
        <v>11</v>
      </c>
    </row>
    <row r="9443" spans="1:15" s="6" customFormat="1">
      <c r="A9443" s="4">
        <v>45509</v>
      </c>
      <c r="B9443" s="5" t="s">
        <v>1038</v>
      </c>
      <c r="C9443" s="5" t="s">
        <v>500</v>
      </c>
      <c r="D9443" s="5">
        <v>200483</v>
      </c>
      <c r="E9443" s="5">
        <v>2</v>
      </c>
      <c r="F9443" s="7">
        <v>1582203</v>
      </c>
      <c r="G9443" s="5" t="s">
        <v>501</v>
      </c>
      <c r="H9443" s="5" t="s">
        <v>502</v>
      </c>
      <c r="I9443" s="8">
        <v>1638816</v>
      </c>
      <c r="J9443" s="5">
        <v>7</v>
      </c>
      <c r="K9443" s="5">
        <v>10.61</v>
      </c>
      <c r="L9443" s="5">
        <v>444.86</v>
      </c>
      <c r="O9443" s="6" t="s">
        <v>22</v>
      </c>
    </row>
    <row r="9444" spans="1:15" s="6" customFormat="1">
      <c r="A9444" s="4">
        <v>45509</v>
      </c>
      <c r="B9444" s="5" t="s">
        <v>1038</v>
      </c>
      <c r="C9444" s="5" t="s">
        <v>500</v>
      </c>
      <c r="D9444" s="5">
        <v>200483</v>
      </c>
      <c r="E9444" s="5">
        <v>2</v>
      </c>
      <c r="F9444" s="7">
        <v>1582204</v>
      </c>
      <c r="G9444" s="5" t="s">
        <v>501</v>
      </c>
      <c r="H9444" s="5" t="s">
        <v>502</v>
      </c>
      <c r="I9444" s="8">
        <v>1638816</v>
      </c>
      <c r="J9444" s="5">
        <v>18</v>
      </c>
      <c r="K9444" s="5">
        <v>54.52</v>
      </c>
      <c r="L9444" s="9">
        <v>2523.61</v>
      </c>
      <c r="O9444" s="6" t="s">
        <v>22</v>
      </c>
    </row>
    <row r="9445" spans="1:15" s="6" customFormat="1">
      <c r="A9445" s="4">
        <v>45509</v>
      </c>
      <c r="B9445" s="5" t="s">
        <v>1038</v>
      </c>
      <c r="C9445" s="5" t="s">
        <v>506</v>
      </c>
      <c r="D9445" s="5">
        <v>200483</v>
      </c>
      <c r="E9445" s="5">
        <v>2</v>
      </c>
      <c r="F9445" s="7">
        <v>1582310</v>
      </c>
      <c r="G9445" s="5" t="s">
        <v>507</v>
      </c>
      <c r="H9445" s="5" t="s">
        <v>502</v>
      </c>
      <c r="I9445" s="8">
        <v>1638845</v>
      </c>
      <c r="J9445" s="5">
        <v>12</v>
      </c>
      <c r="K9445" s="5">
        <v>18.29</v>
      </c>
      <c r="L9445" s="5">
        <v>762.64</v>
      </c>
      <c r="O9445" s="6" t="s">
        <v>22</v>
      </c>
    </row>
    <row r="9446" spans="1:15" s="6" customFormat="1">
      <c r="A9446" s="4">
        <v>45509</v>
      </c>
      <c r="B9446" s="5" t="s">
        <v>1038</v>
      </c>
      <c r="C9446" s="5" t="s">
        <v>506</v>
      </c>
      <c r="D9446" s="5">
        <v>200483</v>
      </c>
      <c r="E9446" s="5">
        <v>2</v>
      </c>
      <c r="F9446" s="7">
        <v>1582311</v>
      </c>
      <c r="G9446" s="5" t="s">
        <v>507</v>
      </c>
      <c r="H9446" s="5" t="s">
        <v>502</v>
      </c>
      <c r="I9446" s="8">
        <v>1638845</v>
      </c>
      <c r="J9446" s="5">
        <v>13</v>
      </c>
      <c r="K9446" s="5">
        <v>39.67</v>
      </c>
      <c r="L9446" s="9">
        <v>1794.9</v>
      </c>
      <c r="O9446" s="6" t="s">
        <v>22</v>
      </c>
    </row>
    <row r="9447" spans="1:15" s="6" customFormat="1">
      <c r="A9447" s="4">
        <v>45509</v>
      </c>
      <c r="B9447" s="5" t="s">
        <v>1038</v>
      </c>
      <c r="C9447" s="5" t="s">
        <v>508</v>
      </c>
      <c r="D9447" s="5">
        <v>200483</v>
      </c>
      <c r="E9447" s="5">
        <v>2</v>
      </c>
      <c r="F9447" s="7">
        <v>1582390</v>
      </c>
      <c r="G9447" s="5" t="s">
        <v>509</v>
      </c>
      <c r="H9447" s="5" t="s">
        <v>502</v>
      </c>
      <c r="I9447" s="8">
        <v>1638954</v>
      </c>
      <c r="J9447" s="5">
        <v>7</v>
      </c>
      <c r="K9447" s="5">
        <v>10.66</v>
      </c>
      <c r="L9447" s="5">
        <v>444.86</v>
      </c>
      <c r="O9447" s="6" t="s">
        <v>22</v>
      </c>
    </row>
    <row r="9448" spans="1:15" s="6" customFormat="1">
      <c r="A9448" s="4">
        <v>45509</v>
      </c>
      <c r="B9448" s="5" t="s">
        <v>1038</v>
      </c>
      <c r="C9448" s="5" t="s">
        <v>508</v>
      </c>
      <c r="D9448" s="5">
        <v>200483</v>
      </c>
      <c r="E9448" s="5">
        <v>2</v>
      </c>
      <c r="F9448" s="7">
        <v>1582391</v>
      </c>
      <c r="G9448" s="5" t="s">
        <v>509</v>
      </c>
      <c r="H9448" s="5" t="s">
        <v>502</v>
      </c>
      <c r="I9448" s="8">
        <v>1638954</v>
      </c>
      <c r="J9448" s="5">
        <v>9</v>
      </c>
      <c r="K9448" s="5">
        <v>27.53</v>
      </c>
      <c r="L9448" s="9">
        <v>1225.0999999999999</v>
      </c>
      <c r="O9448" s="6" t="s">
        <v>22</v>
      </c>
    </row>
    <row r="9449" spans="1:15" s="6" customFormat="1">
      <c r="A9449" s="4">
        <v>45509</v>
      </c>
      <c r="B9449" s="5" t="s">
        <v>1038</v>
      </c>
      <c r="C9449" s="5" t="s">
        <v>510</v>
      </c>
      <c r="D9449" s="5">
        <v>200483</v>
      </c>
      <c r="E9449" s="5">
        <v>2</v>
      </c>
      <c r="F9449" s="7">
        <v>1582519</v>
      </c>
      <c r="G9449" s="5" t="s">
        <v>511</v>
      </c>
      <c r="H9449" s="5" t="s">
        <v>502</v>
      </c>
      <c r="I9449" s="8">
        <v>1638949</v>
      </c>
      <c r="J9449" s="5">
        <v>4</v>
      </c>
      <c r="K9449" s="5">
        <v>6.11</v>
      </c>
      <c r="L9449" s="5">
        <v>254.2</v>
      </c>
      <c r="O9449" s="6" t="s">
        <v>22</v>
      </c>
    </row>
    <row r="9450" spans="1:15" s="6" customFormat="1">
      <c r="A9450" s="4">
        <v>45509</v>
      </c>
      <c r="B9450" s="5" t="s">
        <v>1038</v>
      </c>
      <c r="C9450" s="5" t="s">
        <v>510</v>
      </c>
      <c r="D9450" s="5">
        <v>200483</v>
      </c>
      <c r="E9450" s="5">
        <v>2</v>
      </c>
      <c r="F9450" s="7">
        <v>1582520</v>
      </c>
      <c r="G9450" s="5" t="s">
        <v>511</v>
      </c>
      <c r="H9450" s="5" t="s">
        <v>502</v>
      </c>
      <c r="I9450" s="8">
        <v>1638949</v>
      </c>
      <c r="J9450" s="5">
        <v>11</v>
      </c>
      <c r="K9450" s="5">
        <v>33.47</v>
      </c>
      <c r="L9450" s="9">
        <v>1516.6</v>
      </c>
      <c r="O9450" s="6" t="s">
        <v>22</v>
      </c>
    </row>
    <row r="9451" spans="1:15" s="6" customFormat="1">
      <c r="A9451" s="4">
        <v>45509</v>
      </c>
      <c r="B9451" s="5" t="s">
        <v>1038</v>
      </c>
      <c r="C9451" s="5" t="s">
        <v>512</v>
      </c>
      <c r="D9451" s="5">
        <v>200483</v>
      </c>
      <c r="E9451" s="5">
        <v>2</v>
      </c>
      <c r="F9451" s="7">
        <v>1582623</v>
      </c>
      <c r="G9451" s="5" t="s">
        <v>513</v>
      </c>
      <c r="H9451" s="5" t="s">
        <v>502</v>
      </c>
      <c r="I9451" s="8">
        <v>1639053</v>
      </c>
      <c r="J9451" s="5">
        <v>4</v>
      </c>
      <c r="K9451" s="5">
        <v>5.95</v>
      </c>
      <c r="L9451" s="5">
        <v>357.32</v>
      </c>
      <c r="O9451" s="6" t="s">
        <v>22</v>
      </c>
    </row>
    <row r="9452" spans="1:15" s="6" customFormat="1">
      <c r="A9452" s="4">
        <v>45509</v>
      </c>
      <c r="B9452" s="5" t="s">
        <v>1038</v>
      </c>
      <c r="C9452" s="5" t="s">
        <v>512</v>
      </c>
      <c r="D9452" s="5">
        <v>200483</v>
      </c>
      <c r="E9452" s="5">
        <v>2</v>
      </c>
      <c r="F9452" s="7">
        <v>1582624</v>
      </c>
      <c r="G9452" s="5" t="s">
        <v>513</v>
      </c>
      <c r="H9452" s="5" t="s">
        <v>502</v>
      </c>
      <c r="I9452" s="8">
        <v>1639053</v>
      </c>
      <c r="J9452" s="5">
        <v>10</v>
      </c>
      <c r="K9452" s="5">
        <v>30.3</v>
      </c>
      <c r="L9452" s="9">
        <v>1374.79</v>
      </c>
      <c r="O9452" s="6" t="s">
        <v>22</v>
      </c>
    </row>
    <row r="9453" spans="1:15" s="6" customFormat="1">
      <c r="A9453" s="4">
        <v>45509</v>
      </c>
      <c r="B9453" s="5" t="s">
        <v>1038</v>
      </c>
      <c r="C9453" s="5" t="s">
        <v>514</v>
      </c>
      <c r="D9453" s="5">
        <v>200483</v>
      </c>
      <c r="E9453" s="5">
        <v>2</v>
      </c>
      <c r="F9453" s="7">
        <v>1582670</v>
      </c>
      <c r="G9453" s="5" t="s">
        <v>515</v>
      </c>
      <c r="H9453" s="5" t="s">
        <v>502</v>
      </c>
      <c r="I9453" s="8">
        <v>1638842</v>
      </c>
      <c r="J9453" s="5">
        <v>8</v>
      </c>
      <c r="K9453" s="5">
        <v>24.49</v>
      </c>
      <c r="L9453" s="9">
        <v>1092.54</v>
      </c>
      <c r="O9453" s="6" t="s">
        <v>22</v>
      </c>
    </row>
    <row r="9454" spans="1:15" s="6" customFormat="1">
      <c r="A9454" s="4">
        <v>45509</v>
      </c>
      <c r="B9454" s="5" t="s">
        <v>1038</v>
      </c>
      <c r="C9454" s="5" t="s">
        <v>516</v>
      </c>
      <c r="D9454" s="5">
        <v>200483</v>
      </c>
      <c r="E9454" s="5">
        <v>2</v>
      </c>
      <c r="F9454" s="7">
        <v>1582700</v>
      </c>
      <c r="G9454" s="5" t="s">
        <v>517</v>
      </c>
      <c r="H9454" s="5" t="s">
        <v>502</v>
      </c>
      <c r="I9454" s="8">
        <v>1638815</v>
      </c>
      <c r="J9454" s="5">
        <v>27</v>
      </c>
      <c r="K9454" s="5">
        <v>40.520000000000003</v>
      </c>
      <c r="L9454" s="9">
        <v>1715.91</v>
      </c>
      <c r="O9454" s="6" t="s">
        <v>22</v>
      </c>
    </row>
    <row r="9455" spans="1:15" s="6" customFormat="1">
      <c r="A9455" s="4">
        <v>45509</v>
      </c>
      <c r="B9455" s="5" t="s">
        <v>1038</v>
      </c>
      <c r="C9455" s="5" t="s">
        <v>516</v>
      </c>
      <c r="D9455" s="5">
        <v>200483</v>
      </c>
      <c r="E9455" s="5">
        <v>2</v>
      </c>
      <c r="F9455" s="7">
        <v>1582701</v>
      </c>
      <c r="G9455" s="5" t="s">
        <v>517</v>
      </c>
      <c r="H9455" s="5" t="s">
        <v>502</v>
      </c>
      <c r="I9455" s="8">
        <v>1638815</v>
      </c>
      <c r="J9455" s="5">
        <v>25</v>
      </c>
      <c r="K9455" s="5">
        <v>75.64</v>
      </c>
      <c r="L9455" s="9">
        <v>3477.92</v>
      </c>
      <c r="O9455" s="6" t="s">
        <v>22</v>
      </c>
    </row>
    <row r="9456" spans="1:15" s="6" customFormat="1">
      <c r="A9456" s="4">
        <v>45509</v>
      </c>
      <c r="B9456" s="5" t="s">
        <v>1038</v>
      </c>
      <c r="C9456" s="5" t="s">
        <v>514</v>
      </c>
      <c r="D9456" s="5">
        <v>200483</v>
      </c>
      <c r="E9456" s="5">
        <v>2</v>
      </c>
      <c r="F9456" s="7">
        <v>1582761</v>
      </c>
      <c r="G9456" s="5" t="s">
        <v>515</v>
      </c>
      <c r="H9456" s="5" t="s">
        <v>502</v>
      </c>
      <c r="I9456" s="8">
        <v>1638842</v>
      </c>
      <c r="J9456" s="5">
        <v>2</v>
      </c>
      <c r="K9456" s="5">
        <v>2.69</v>
      </c>
      <c r="L9456" s="5">
        <v>196.88</v>
      </c>
      <c r="O9456" s="6" t="s">
        <v>22</v>
      </c>
    </row>
    <row r="9457" spans="1:15" s="6" customFormat="1">
      <c r="A9457" s="4">
        <v>45509</v>
      </c>
      <c r="B9457" s="5" t="s">
        <v>1041</v>
      </c>
      <c r="C9457" s="5" t="s">
        <v>514</v>
      </c>
      <c r="D9457" s="5">
        <v>200288</v>
      </c>
      <c r="E9457" s="5">
        <v>2</v>
      </c>
      <c r="F9457" s="7">
        <v>2184849</v>
      </c>
      <c r="G9457" s="5" t="s">
        <v>515</v>
      </c>
      <c r="H9457" s="5" t="s">
        <v>502</v>
      </c>
      <c r="I9457" s="8">
        <v>1640317</v>
      </c>
      <c r="J9457" s="5">
        <v>30</v>
      </c>
      <c r="K9457" s="5">
        <v>312.60000000000002</v>
      </c>
      <c r="L9457" s="9">
        <v>8474.4</v>
      </c>
      <c r="O9457" s="6" t="s">
        <v>22</v>
      </c>
    </row>
    <row r="9458" spans="1:15" s="6" customFormat="1">
      <c r="A9458" s="4">
        <v>45509</v>
      </c>
      <c r="B9458" s="5" t="s">
        <v>1041</v>
      </c>
      <c r="C9458" s="5" t="s">
        <v>516</v>
      </c>
      <c r="D9458" s="5">
        <v>200288</v>
      </c>
      <c r="E9458" s="5">
        <v>2</v>
      </c>
      <c r="F9458" s="7">
        <v>2184851</v>
      </c>
      <c r="G9458" s="5" t="s">
        <v>517</v>
      </c>
      <c r="H9458" s="5" t="s">
        <v>502</v>
      </c>
      <c r="I9458" s="8">
        <v>1640312</v>
      </c>
      <c r="J9458" s="5">
        <v>51</v>
      </c>
      <c r="K9458" s="5">
        <v>531.41999999999996</v>
      </c>
      <c r="L9458" s="9">
        <v>14075.28</v>
      </c>
      <c r="O9458" s="6" t="s">
        <v>22</v>
      </c>
    </row>
    <row r="9459" spans="1:15" s="6" customFormat="1">
      <c r="A9459" s="4">
        <v>45509</v>
      </c>
      <c r="B9459" s="5" t="s">
        <v>1041</v>
      </c>
      <c r="C9459" s="5" t="s">
        <v>506</v>
      </c>
      <c r="D9459" s="5">
        <v>200288</v>
      </c>
      <c r="E9459" s="5">
        <v>2</v>
      </c>
      <c r="F9459" s="7">
        <v>2184862</v>
      </c>
      <c r="G9459" s="5" t="s">
        <v>507</v>
      </c>
      <c r="H9459" s="5" t="s">
        <v>502</v>
      </c>
      <c r="I9459" s="8">
        <v>1640318</v>
      </c>
      <c r="J9459" s="5">
        <v>40</v>
      </c>
      <c r="K9459" s="5">
        <v>416.8</v>
      </c>
      <c r="L9459" s="9">
        <v>11419.2</v>
      </c>
      <c r="O9459" s="6" t="s">
        <v>22</v>
      </c>
    </row>
    <row r="9460" spans="1:15" s="6" customFormat="1">
      <c r="A9460" s="4">
        <v>45509</v>
      </c>
      <c r="B9460" s="5">
        <v>17</v>
      </c>
      <c r="C9460" s="9">
        <v>1641.27</v>
      </c>
      <c r="D9460" s="9">
        <v>51151.01</v>
      </c>
      <c r="E9460" s="5"/>
      <c r="F9460" s="5"/>
      <c r="G9460" s="5"/>
      <c r="H9460" s="5"/>
      <c r="I9460" s="5"/>
      <c r="J9460" s="5"/>
      <c r="K9460" s="5"/>
      <c r="L9460" s="5"/>
    </row>
    <row r="9461" spans="1:15" s="6" customFormat="1">
      <c r="A9461" s="4">
        <v>45509</v>
      </c>
      <c r="B9461" s="5" t="s">
        <v>706</v>
      </c>
      <c r="C9461" s="5" t="s">
        <v>707</v>
      </c>
      <c r="D9461" s="5" t="s">
        <v>1052</v>
      </c>
      <c r="E9461" s="5"/>
      <c r="F9461" s="5"/>
      <c r="G9461" s="5"/>
      <c r="H9461" s="5"/>
      <c r="I9461" s="5"/>
      <c r="J9461" s="5"/>
      <c r="K9461" s="5"/>
      <c r="L9461" s="5"/>
    </row>
    <row r="9462" spans="1:15" s="6" customFormat="1">
      <c r="A9462" s="4">
        <v>45509</v>
      </c>
      <c r="B9462" s="5" t="s">
        <v>1</v>
      </c>
      <c r="C9462" s="5" t="s">
        <v>36</v>
      </c>
      <c r="D9462" s="5" t="s">
        <v>3</v>
      </c>
      <c r="E9462" s="5" t="s">
        <v>4</v>
      </c>
      <c r="F9462" s="5" t="s">
        <v>5</v>
      </c>
      <c r="G9462" s="5" t="s">
        <v>6</v>
      </c>
      <c r="H9462" s="5" t="s">
        <v>7</v>
      </c>
      <c r="I9462" s="5" t="s">
        <v>8</v>
      </c>
      <c r="J9462" s="5" t="s">
        <v>10</v>
      </c>
      <c r="K9462" s="5" t="s">
        <v>9</v>
      </c>
      <c r="L9462" s="5" t="s">
        <v>11</v>
      </c>
    </row>
    <row r="9463" spans="1:15" s="6" customFormat="1">
      <c r="A9463" s="4">
        <v>45509</v>
      </c>
      <c r="B9463" s="5" t="s">
        <v>1038</v>
      </c>
      <c r="C9463" s="5" t="s">
        <v>378</v>
      </c>
      <c r="D9463" s="5">
        <v>200483</v>
      </c>
      <c r="E9463" s="5">
        <v>2</v>
      </c>
      <c r="F9463" s="7">
        <v>1582303</v>
      </c>
      <c r="G9463" s="5" t="s">
        <v>379</v>
      </c>
      <c r="H9463" s="5" t="s">
        <v>266</v>
      </c>
      <c r="I9463" s="8">
        <v>1638848</v>
      </c>
      <c r="J9463" s="5">
        <v>3</v>
      </c>
      <c r="K9463" s="5">
        <v>4.2</v>
      </c>
      <c r="L9463" s="5">
        <v>260.43</v>
      </c>
      <c r="M9463" s="6" t="s">
        <v>1040</v>
      </c>
      <c r="O9463" s="6" t="s">
        <v>22</v>
      </c>
    </row>
    <row r="9464" spans="1:15" s="6" customFormat="1">
      <c r="A9464" s="4">
        <v>45509</v>
      </c>
      <c r="B9464" s="5" t="s">
        <v>1038</v>
      </c>
      <c r="C9464" s="5" t="s">
        <v>378</v>
      </c>
      <c r="D9464" s="5">
        <v>200483</v>
      </c>
      <c r="E9464" s="5">
        <v>2</v>
      </c>
      <c r="F9464" s="7">
        <v>1582304</v>
      </c>
      <c r="G9464" s="5" t="s">
        <v>379</v>
      </c>
      <c r="H9464" s="5" t="s">
        <v>266</v>
      </c>
      <c r="I9464" s="8">
        <v>1638848</v>
      </c>
      <c r="J9464" s="5">
        <v>9</v>
      </c>
      <c r="K9464" s="5">
        <v>27.53</v>
      </c>
      <c r="L9464" s="9">
        <v>1225.0999999999999</v>
      </c>
      <c r="M9464" s="6" t="s">
        <v>1040</v>
      </c>
      <c r="O9464" s="6" t="s">
        <v>22</v>
      </c>
    </row>
    <row r="9465" spans="1:15" s="6" customFormat="1">
      <c r="A9465" s="4">
        <v>45509</v>
      </c>
      <c r="B9465" s="5" t="s">
        <v>1038</v>
      </c>
      <c r="C9465" s="5" t="s">
        <v>380</v>
      </c>
      <c r="D9465" s="5">
        <v>200483</v>
      </c>
      <c r="E9465" s="5">
        <v>2</v>
      </c>
      <c r="F9465" s="7">
        <v>1582309</v>
      </c>
      <c r="G9465" s="5" t="s">
        <v>381</v>
      </c>
      <c r="H9465" s="5" t="s">
        <v>266</v>
      </c>
      <c r="I9465" s="8">
        <v>1638843</v>
      </c>
      <c r="J9465" s="5">
        <v>9</v>
      </c>
      <c r="K9465" s="5">
        <v>27.46</v>
      </c>
      <c r="L9465" s="9">
        <v>1238.29</v>
      </c>
      <c r="M9465" s="6" t="s">
        <v>1040</v>
      </c>
      <c r="O9465" s="6" t="s">
        <v>22</v>
      </c>
    </row>
    <row r="9466" spans="1:15" s="6" customFormat="1">
      <c r="A9466" s="4">
        <v>45509</v>
      </c>
      <c r="B9466" s="5" t="s">
        <v>1038</v>
      </c>
      <c r="C9466" s="5" t="s">
        <v>383</v>
      </c>
      <c r="D9466" s="5">
        <v>200483</v>
      </c>
      <c r="E9466" s="5">
        <v>2</v>
      </c>
      <c r="F9466" s="7">
        <v>1582318</v>
      </c>
      <c r="G9466" s="5" t="s">
        <v>384</v>
      </c>
      <c r="H9466" s="5" t="s">
        <v>266</v>
      </c>
      <c r="I9466" s="8">
        <v>1639040</v>
      </c>
      <c r="J9466" s="5">
        <v>19</v>
      </c>
      <c r="K9466" s="5">
        <v>28.97</v>
      </c>
      <c r="L9466" s="9">
        <v>1207.51</v>
      </c>
      <c r="M9466" s="6" t="s">
        <v>1040</v>
      </c>
      <c r="O9466" s="6" t="s">
        <v>22</v>
      </c>
    </row>
    <row r="9467" spans="1:15" s="6" customFormat="1">
      <c r="A9467" s="4">
        <v>45509</v>
      </c>
      <c r="B9467" s="5" t="s">
        <v>1038</v>
      </c>
      <c r="C9467" s="5" t="s">
        <v>383</v>
      </c>
      <c r="D9467" s="5">
        <v>200483</v>
      </c>
      <c r="E9467" s="5">
        <v>2</v>
      </c>
      <c r="F9467" s="7">
        <v>1582319</v>
      </c>
      <c r="G9467" s="5" t="s">
        <v>384</v>
      </c>
      <c r="H9467" s="5" t="s">
        <v>266</v>
      </c>
      <c r="I9467" s="8">
        <v>1639040</v>
      </c>
      <c r="J9467" s="5">
        <v>23</v>
      </c>
      <c r="K9467" s="5">
        <v>69.7</v>
      </c>
      <c r="L9467" s="9">
        <v>3186.44</v>
      </c>
      <c r="M9467" s="6" t="s">
        <v>1040</v>
      </c>
      <c r="O9467" s="6" t="s">
        <v>22</v>
      </c>
    </row>
    <row r="9468" spans="1:15" s="6" customFormat="1">
      <c r="A9468" s="4">
        <v>45509</v>
      </c>
      <c r="B9468" s="5" t="s">
        <v>1038</v>
      </c>
      <c r="C9468" s="5" t="s">
        <v>387</v>
      </c>
      <c r="D9468" s="5">
        <v>200483</v>
      </c>
      <c r="E9468" s="5">
        <v>2</v>
      </c>
      <c r="F9468" s="7">
        <v>1582412</v>
      </c>
      <c r="G9468" s="5" t="s">
        <v>388</v>
      </c>
      <c r="H9468" s="5" t="s">
        <v>266</v>
      </c>
      <c r="I9468" s="8">
        <v>1639041</v>
      </c>
      <c r="J9468" s="5">
        <v>9</v>
      </c>
      <c r="K9468" s="5">
        <v>27.53</v>
      </c>
      <c r="L9468" s="9">
        <v>1225.0999999999999</v>
      </c>
      <c r="M9468" s="6" t="s">
        <v>1040</v>
      </c>
      <c r="O9468" s="6" t="s">
        <v>22</v>
      </c>
    </row>
    <row r="9469" spans="1:15" s="6" customFormat="1">
      <c r="A9469" s="4">
        <v>45509</v>
      </c>
      <c r="B9469" s="5" t="s">
        <v>1038</v>
      </c>
      <c r="C9469" s="5" t="s">
        <v>387</v>
      </c>
      <c r="D9469" s="5">
        <v>200483</v>
      </c>
      <c r="E9469" s="5">
        <v>2</v>
      </c>
      <c r="F9469" s="7">
        <v>1582413</v>
      </c>
      <c r="G9469" s="5" t="s">
        <v>388</v>
      </c>
      <c r="H9469" s="5" t="s">
        <v>266</v>
      </c>
      <c r="I9469" s="8">
        <v>1639041</v>
      </c>
      <c r="J9469" s="5">
        <v>3</v>
      </c>
      <c r="K9469" s="5">
        <v>4.6500000000000004</v>
      </c>
      <c r="L9469" s="5">
        <v>260.43</v>
      </c>
      <c r="M9469" s="6" t="s">
        <v>1040</v>
      </c>
      <c r="O9469" s="6" t="s">
        <v>22</v>
      </c>
    </row>
    <row r="9470" spans="1:15" s="6" customFormat="1">
      <c r="A9470" s="4">
        <v>45509</v>
      </c>
      <c r="B9470" s="5" t="s">
        <v>1026</v>
      </c>
      <c r="C9470" s="5" t="s">
        <v>378</v>
      </c>
      <c r="D9470" s="5">
        <v>200286</v>
      </c>
      <c r="E9470" s="5">
        <v>2</v>
      </c>
      <c r="F9470" s="7">
        <v>2183924</v>
      </c>
      <c r="G9470" s="5" t="s">
        <v>379</v>
      </c>
      <c r="H9470" s="5" t="s">
        <v>266</v>
      </c>
      <c r="I9470" s="8">
        <v>1639501</v>
      </c>
      <c r="J9470" s="5">
        <v>23</v>
      </c>
      <c r="K9470" s="5">
        <v>239.66</v>
      </c>
      <c r="L9470" s="9">
        <v>6535.44</v>
      </c>
      <c r="M9470" s="6" t="s">
        <v>1040</v>
      </c>
      <c r="O9470" s="6" t="s">
        <v>22</v>
      </c>
    </row>
    <row r="9471" spans="1:15" s="6" customFormat="1">
      <c r="A9471" s="4">
        <v>45509</v>
      </c>
      <c r="B9471" s="5" t="s">
        <v>1026</v>
      </c>
      <c r="C9471" s="5" t="s">
        <v>380</v>
      </c>
      <c r="D9471" s="5">
        <v>200286</v>
      </c>
      <c r="E9471" s="5">
        <v>2</v>
      </c>
      <c r="F9471" s="7">
        <v>2183925</v>
      </c>
      <c r="G9471" s="5" t="s">
        <v>381</v>
      </c>
      <c r="H9471" s="5" t="s">
        <v>266</v>
      </c>
      <c r="I9471" s="8">
        <v>1639500</v>
      </c>
      <c r="J9471" s="5">
        <v>29</v>
      </c>
      <c r="K9471" s="5">
        <v>302.18</v>
      </c>
      <c r="L9471" s="9">
        <v>8244.7199999999993</v>
      </c>
      <c r="M9471" s="6" t="s">
        <v>1040</v>
      </c>
      <c r="O9471" s="6" t="s">
        <v>22</v>
      </c>
    </row>
    <row r="9472" spans="1:15" s="6" customFormat="1">
      <c r="A9472" s="4">
        <v>45509</v>
      </c>
      <c r="B9472" s="5" t="s">
        <v>1026</v>
      </c>
      <c r="C9472" s="5" t="s">
        <v>387</v>
      </c>
      <c r="D9472" s="5">
        <v>200286</v>
      </c>
      <c r="E9472" s="5">
        <v>2</v>
      </c>
      <c r="F9472" s="7">
        <v>2183932</v>
      </c>
      <c r="G9472" s="5" t="s">
        <v>388</v>
      </c>
      <c r="H9472" s="5" t="s">
        <v>266</v>
      </c>
      <c r="I9472" s="8">
        <v>1639544</v>
      </c>
      <c r="J9472" s="5">
        <v>14</v>
      </c>
      <c r="K9472" s="5">
        <v>145.88</v>
      </c>
      <c r="L9472" s="9">
        <v>3978.72</v>
      </c>
      <c r="M9472" s="6" t="s">
        <v>1040</v>
      </c>
      <c r="O9472" s="6" t="s">
        <v>22</v>
      </c>
    </row>
    <row r="9473" spans="1:15" s="6" customFormat="1">
      <c r="A9473" s="4">
        <v>45509</v>
      </c>
      <c r="B9473" s="5" t="s">
        <v>1022</v>
      </c>
      <c r="C9473" s="5" t="s">
        <v>383</v>
      </c>
      <c r="D9473" s="5">
        <v>200287</v>
      </c>
      <c r="E9473" s="5">
        <v>2</v>
      </c>
      <c r="F9473" s="7">
        <v>2184346</v>
      </c>
      <c r="G9473" s="5" t="s">
        <v>384</v>
      </c>
      <c r="H9473" s="5" t="s">
        <v>266</v>
      </c>
      <c r="I9473" s="8">
        <v>1639418</v>
      </c>
      <c r="J9473" s="5">
        <v>13</v>
      </c>
      <c r="K9473" s="5">
        <v>135.46</v>
      </c>
      <c r="L9473" s="9">
        <v>3590.64</v>
      </c>
      <c r="M9473" s="6" t="s">
        <v>1040</v>
      </c>
      <c r="O9473" s="6" t="s">
        <v>22</v>
      </c>
    </row>
    <row r="9474" spans="1:15" s="6" customFormat="1">
      <c r="A9474" s="4">
        <v>45509</v>
      </c>
      <c r="B9474" s="5">
        <v>11</v>
      </c>
      <c r="C9474" s="9">
        <v>1013.21</v>
      </c>
      <c r="D9474" s="9">
        <v>30952.82</v>
      </c>
      <c r="E9474" s="5"/>
      <c r="F9474" s="5"/>
      <c r="G9474" s="5"/>
      <c r="H9474" s="5"/>
      <c r="I9474" s="5"/>
      <c r="J9474" s="5"/>
      <c r="K9474" s="5"/>
      <c r="L9474" s="5"/>
    </row>
    <row r="9475" spans="1:15" s="6" customFormat="1">
      <c r="A9475" s="4">
        <v>45509</v>
      </c>
      <c r="B9475" s="50" t="s">
        <v>80</v>
      </c>
      <c r="C9475" s="5" t="s">
        <v>81</v>
      </c>
      <c r="D9475" s="5" t="s">
        <v>1053</v>
      </c>
      <c r="E9475" s="5"/>
      <c r="F9475" s="5"/>
      <c r="G9475" s="5"/>
      <c r="H9475" s="5"/>
      <c r="I9475" s="5"/>
      <c r="J9475" s="5"/>
      <c r="K9475" s="5"/>
      <c r="L9475" s="5"/>
    </row>
    <row r="9476" spans="1:15" s="6" customFormat="1">
      <c r="A9476" s="4">
        <v>45509</v>
      </c>
      <c r="B9476" s="5" t="s">
        <v>1</v>
      </c>
      <c r="C9476" s="5" t="s">
        <v>36</v>
      </c>
      <c r="D9476" s="5" t="s">
        <v>3</v>
      </c>
      <c r="E9476" s="5" t="s">
        <v>4</v>
      </c>
      <c r="F9476" s="5" t="s">
        <v>5</v>
      </c>
      <c r="G9476" s="5" t="s">
        <v>6</v>
      </c>
      <c r="H9476" s="5" t="s">
        <v>7</v>
      </c>
      <c r="I9476" s="5" t="s">
        <v>8</v>
      </c>
      <c r="J9476" s="5" t="s">
        <v>10</v>
      </c>
      <c r="K9476" s="5" t="s">
        <v>9</v>
      </c>
      <c r="L9476" s="5" t="s">
        <v>11</v>
      </c>
    </row>
    <row r="9477" spans="1:15" s="6" customFormat="1">
      <c r="A9477" s="4">
        <v>45509</v>
      </c>
      <c r="B9477" s="5" t="s">
        <v>1038</v>
      </c>
      <c r="C9477" s="5" t="s">
        <v>267</v>
      </c>
      <c r="D9477" s="5">
        <v>200483</v>
      </c>
      <c r="E9477" s="5">
        <v>2</v>
      </c>
      <c r="F9477" s="7">
        <v>1582202</v>
      </c>
      <c r="G9477" s="5" t="s">
        <v>268</v>
      </c>
      <c r="H9477" s="5" t="s">
        <v>266</v>
      </c>
      <c r="I9477" s="8">
        <v>1638807</v>
      </c>
      <c r="J9477" s="5">
        <v>9</v>
      </c>
      <c r="K9477" s="5">
        <v>27.46</v>
      </c>
      <c r="L9477" s="9">
        <v>1238.29</v>
      </c>
      <c r="M9477" s="6" t="s">
        <v>1040</v>
      </c>
      <c r="O9477" s="6" t="s">
        <v>22</v>
      </c>
    </row>
    <row r="9478" spans="1:15" s="6" customFormat="1">
      <c r="A9478" s="4">
        <v>45509</v>
      </c>
      <c r="B9478" s="5" t="s">
        <v>1038</v>
      </c>
      <c r="C9478" s="5" t="s">
        <v>336</v>
      </c>
      <c r="D9478" s="5">
        <v>200483</v>
      </c>
      <c r="E9478" s="5">
        <v>2</v>
      </c>
      <c r="F9478" s="7">
        <v>1582400</v>
      </c>
      <c r="G9478" s="5" t="s">
        <v>337</v>
      </c>
      <c r="H9478" s="5" t="s">
        <v>266</v>
      </c>
      <c r="I9478" s="8">
        <v>1638883</v>
      </c>
      <c r="J9478" s="5">
        <v>9</v>
      </c>
      <c r="K9478" s="5">
        <v>27.46</v>
      </c>
      <c r="L9478" s="9">
        <v>1238.29</v>
      </c>
      <c r="M9478" s="6" t="s">
        <v>1040</v>
      </c>
      <c r="O9478" s="6" t="s">
        <v>22</v>
      </c>
    </row>
    <row r="9479" spans="1:15" s="6" customFormat="1">
      <c r="A9479" s="4">
        <v>45509</v>
      </c>
      <c r="B9479" s="5" t="s">
        <v>1038</v>
      </c>
      <c r="C9479" s="5" t="s">
        <v>269</v>
      </c>
      <c r="D9479" s="5">
        <v>200483</v>
      </c>
      <c r="E9479" s="5">
        <v>2</v>
      </c>
      <c r="F9479" s="7">
        <v>1582461</v>
      </c>
      <c r="G9479" s="5" t="s">
        <v>270</v>
      </c>
      <c r="H9479" s="5" t="s">
        <v>266</v>
      </c>
      <c r="I9479" s="8">
        <v>1638888</v>
      </c>
      <c r="J9479" s="5">
        <v>8</v>
      </c>
      <c r="K9479" s="5">
        <v>24.49</v>
      </c>
      <c r="L9479" s="9">
        <v>1092.54</v>
      </c>
      <c r="M9479" s="6" t="s">
        <v>1040</v>
      </c>
      <c r="O9479" s="6" t="s">
        <v>22</v>
      </c>
    </row>
    <row r="9480" spans="1:15" s="6" customFormat="1">
      <c r="A9480" s="4">
        <v>45509</v>
      </c>
      <c r="B9480" s="5" t="s">
        <v>1038</v>
      </c>
      <c r="C9480" s="5" t="s">
        <v>269</v>
      </c>
      <c r="D9480" s="5">
        <v>200483</v>
      </c>
      <c r="E9480" s="5">
        <v>2</v>
      </c>
      <c r="F9480" s="7">
        <v>1582462</v>
      </c>
      <c r="G9480" s="5" t="s">
        <v>270</v>
      </c>
      <c r="H9480" s="5" t="s">
        <v>266</v>
      </c>
      <c r="I9480" s="8">
        <v>1638888</v>
      </c>
      <c r="J9480" s="5">
        <v>1</v>
      </c>
      <c r="K9480" s="5">
        <v>1.56</v>
      </c>
      <c r="L9480" s="5">
        <v>63.55</v>
      </c>
      <c r="M9480" s="6" t="s">
        <v>1040</v>
      </c>
      <c r="O9480" s="6" t="s">
        <v>22</v>
      </c>
    </row>
    <row r="9481" spans="1:15" s="6" customFormat="1">
      <c r="A9481" s="4">
        <v>45509</v>
      </c>
      <c r="B9481" s="5" t="s">
        <v>1038</v>
      </c>
      <c r="C9481" s="5" t="s">
        <v>743</v>
      </c>
      <c r="D9481" s="5">
        <v>200483</v>
      </c>
      <c r="E9481" s="5">
        <v>2</v>
      </c>
      <c r="F9481" s="7">
        <v>1582514</v>
      </c>
      <c r="G9481" s="5" t="s">
        <v>744</v>
      </c>
      <c r="H9481" s="5" t="s">
        <v>266</v>
      </c>
      <c r="I9481" s="8">
        <v>1638901</v>
      </c>
      <c r="J9481" s="5">
        <v>1</v>
      </c>
      <c r="K9481" s="5">
        <v>1.2</v>
      </c>
      <c r="L9481" s="5">
        <v>146.66999999999999</v>
      </c>
      <c r="M9481" s="6" t="s">
        <v>1040</v>
      </c>
      <c r="O9481" s="6" t="s">
        <v>22</v>
      </c>
    </row>
    <row r="9482" spans="1:15" s="6" customFormat="1">
      <c r="A9482" s="4">
        <v>45509</v>
      </c>
      <c r="B9482" s="5" t="s">
        <v>1038</v>
      </c>
      <c r="C9482" s="5" t="s">
        <v>339</v>
      </c>
      <c r="D9482" s="5">
        <v>200483</v>
      </c>
      <c r="E9482" s="5">
        <v>2</v>
      </c>
      <c r="F9482" s="7">
        <v>1582559</v>
      </c>
      <c r="G9482" s="5" t="s">
        <v>340</v>
      </c>
      <c r="H9482" s="5" t="s">
        <v>266</v>
      </c>
      <c r="I9482" s="8">
        <v>1638911</v>
      </c>
      <c r="J9482" s="5">
        <v>7</v>
      </c>
      <c r="K9482" s="5">
        <v>21.45</v>
      </c>
      <c r="L9482" s="5">
        <v>959.98</v>
      </c>
      <c r="M9482" s="6" t="s">
        <v>1040</v>
      </c>
      <c r="O9482" s="6" t="s">
        <v>22</v>
      </c>
    </row>
    <row r="9483" spans="1:15" s="6" customFormat="1">
      <c r="A9483" s="4">
        <v>45509</v>
      </c>
      <c r="B9483" s="5" t="s">
        <v>1038</v>
      </c>
      <c r="C9483" s="5" t="s">
        <v>322</v>
      </c>
      <c r="D9483" s="5">
        <v>200483</v>
      </c>
      <c r="E9483" s="5">
        <v>2</v>
      </c>
      <c r="F9483" s="7">
        <v>1582587</v>
      </c>
      <c r="G9483" s="5" t="s">
        <v>323</v>
      </c>
      <c r="H9483" s="5" t="s">
        <v>309</v>
      </c>
      <c r="I9483" s="8">
        <v>1638939</v>
      </c>
      <c r="J9483" s="5">
        <v>7</v>
      </c>
      <c r="K9483" s="5">
        <v>21.45</v>
      </c>
      <c r="L9483" s="5">
        <v>959.98</v>
      </c>
      <c r="M9483" s="6" t="s">
        <v>1040</v>
      </c>
      <c r="O9483" s="6" t="s">
        <v>22</v>
      </c>
    </row>
    <row r="9484" spans="1:15" s="6" customFormat="1">
      <c r="A9484" s="4">
        <v>45509</v>
      </c>
      <c r="B9484" s="5" t="s">
        <v>1038</v>
      </c>
      <c r="C9484" s="5" t="s">
        <v>322</v>
      </c>
      <c r="D9484" s="5">
        <v>200483</v>
      </c>
      <c r="E9484" s="5">
        <v>2</v>
      </c>
      <c r="F9484" s="7">
        <v>1582588</v>
      </c>
      <c r="G9484" s="5" t="s">
        <v>323</v>
      </c>
      <c r="H9484" s="5" t="s">
        <v>309</v>
      </c>
      <c r="I9484" s="8">
        <v>1638939</v>
      </c>
      <c r="J9484" s="5">
        <v>1</v>
      </c>
      <c r="K9484" s="5">
        <v>1.2</v>
      </c>
      <c r="L9484" s="5">
        <v>100</v>
      </c>
      <c r="M9484" s="6" t="s">
        <v>1040</v>
      </c>
      <c r="O9484" s="6" t="s">
        <v>22</v>
      </c>
    </row>
    <row r="9485" spans="1:15" s="6" customFormat="1">
      <c r="A9485" s="4">
        <v>45509</v>
      </c>
      <c r="B9485" s="5" t="s">
        <v>1038</v>
      </c>
      <c r="C9485" s="5" t="s">
        <v>341</v>
      </c>
      <c r="D9485" s="5">
        <v>200483</v>
      </c>
      <c r="E9485" s="5">
        <v>2</v>
      </c>
      <c r="F9485" s="7">
        <v>1582597</v>
      </c>
      <c r="G9485" s="5" t="s">
        <v>342</v>
      </c>
      <c r="H9485" s="5" t="s">
        <v>266</v>
      </c>
      <c r="I9485" s="8">
        <v>1639049</v>
      </c>
      <c r="J9485" s="5">
        <v>7</v>
      </c>
      <c r="K9485" s="5">
        <v>21.32</v>
      </c>
      <c r="L9485" s="5">
        <v>950.73</v>
      </c>
      <c r="M9485" s="6" t="s">
        <v>1040</v>
      </c>
      <c r="O9485" s="6" t="s">
        <v>22</v>
      </c>
    </row>
    <row r="9486" spans="1:15" s="6" customFormat="1">
      <c r="A9486" s="4">
        <v>45509</v>
      </c>
      <c r="B9486" s="5" t="s">
        <v>1038</v>
      </c>
      <c r="C9486" s="5" t="s">
        <v>341</v>
      </c>
      <c r="D9486" s="5">
        <v>200483</v>
      </c>
      <c r="E9486" s="5">
        <v>2</v>
      </c>
      <c r="F9486" s="7">
        <v>1582598</v>
      </c>
      <c r="G9486" s="5" t="s">
        <v>342</v>
      </c>
      <c r="H9486" s="5" t="s">
        <v>266</v>
      </c>
      <c r="I9486" s="8">
        <v>1639049</v>
      </c>
      <c r="J9486" s="5">
        <v>1</v>
      </c>
      <c r="K9486" s="5">
        <v>1.2</v>
      </c>
      <c r="L9486" s="5">
        <v>146.66999999999999</v>
      </c>
      <c r="M9486" s="6" t="s">
        <v>1040</v>
      </c>
      <c r="O9486" s="6" t="s">
        <v>22</v>
      </c>
    </row>
    <row r="9487" spans="1:15" s="6" customFormat="1">
      <c r="A9487" s="4">
        <v>45509</v>
      </c>
      <c r="B9487" s="5" t="s">
        <v>1038</v>
      </c>
      <c r="C9487" s="5" t="s">
        <v>271</v>
      </c>
      <c r="D9487" s="5">
        <v>200483</v>
      </c>
      <c r="E9487" s="5">
        <v>2</v>
      </c>
      <c r="F9487" s="7">
        <v>1582610</v>
      </c>
      <c r="G9487" s="5" t="s">
        <v>272</v>
      </c>
      <c r="H9487" s="5" t="s">
        <v>266</v>
      </c>
      <c r="I9487" s="8">
        <v>1639052</v>
      </c>
      <c r="J9487" s="5">
        <v>7</v>
      </c>
      <c r="K9487" s="5">
        <v>21.32</v>
      </c>
      <c r="L9487" s="5">
        <v>950.73</v>
      </c>
      <c r="M9487" s="6" t="s">
        <v>1040</v>
      </c>
      <c r="O9487" s="6" t="s">
        <v>22</v>
      </c>
    </row>
    <row r="9488" spans="1:15" s="6" customFormat="1">
      <c r="A9488" s="4">
        <v>45509</v>
      </c>
      <c r="B9488" s="5" t="s">
        <v>1038</v>
      </c>
      <c r="C9488" s="5" t="s">
        <v>271</v>
      </c>
      <c r="D9488" s="5">
        <v>200483</v>
      </c>
      <c r="E9488" s="5">
        <v>2</v>
      </c>
      <c r="F9488" s="7">
        <v>1582611</v>
      </c>
      <c r="G9488" s="5" t="s">
        <v>272</v>
      </c>
      <c r="H9488" s="5" t="s">
        <v>266</v>
      </c>
      <c r="I9488" s="8">
        <v>1639052</v>
      </c>
      <c r="J9488" s="5">
        <v>3</v>
      </c>
      <c r="K9488" s="5">
        <v>4.25</v>
      </c>
      <c r="L9488" s="5">
        <v>227.1</v>
      </c>
      <c r="M9488" s="6" t="s">
        <v>1040</v>
      </c>
      <c r="O9488" s="6" t="s">
        <v>22</v>
      </c>
    </row>
    <row r="9489" spans="1:15" s="6" customFormat="1">
      <c r="A9489" s="4">
        <v>45509</v>
      </c>
      <c r="B9489" s="5" t="s">
        <v>1038</v>
      </c>
      <c r="C9489" s="5" t="s">
        <v>745</v>
      </c>
      <c r="D9489" s="5">
        <v>200483</v>
      </c>
      <c r="E9489" s="5">
        <v>2</v>
      </c>
      <c r="F9489" s="7">
        <v>1582651</v>
      </c>
      <c r="G9489" s="5" t="s">
        <v>746</v>
      </c>
      <c r="H9489" s="5" t="s">
        <v>266</v>
      </c>
      <c r="I9489" s="8">
        <v>1639061</v>
      </c>
      <c r="J9489" s="5">
        <v>1</v>
      </c>
      <c r="K9489" s="5">
        <v>1.2</v>
      </c>
      <c r="L9489" s="5">
        <v>100</v>
      </c>
      <c r="M9489" s="6" t="s">
        <v>1040</v>
      </c>
      <c r="O9489" s="6" t="s">
        <v>22</v>
      </c>
    </row>
    <row r="9490" spans="1:15" s="6" customFormat="1">
      <c r="A9490" s="4">
        <v>45509</v>
      </c>
      <c r="B9490" s="5" t="s">
        <v>1022</v>
      </c>
      <c r="C9490" s="5" t="s">
        <v>336</v>
      </c>
      <c r="D9490" s="5">
        <v>200287</v>
      </c>
      <c r="E9490" s="5">
        <v>2</v>
      </c>
      <c r="F9490" s="7">
        <v>2184354</v>
      </c>
      <c r="G9490" s="5" t="s">
        <v>337</v>
      </c>
      <c r="H9490" s="5" t="s">
        <v>266</v>
      </c>
      <c r="I9490" s="8">
        <v>1639406</v>
      </c>
      <c r="J9490" s="5">
        <v>17</v>
      </c>
      <c r="K9490" s="5">
        <v>177.14</v>
      </c>
      <c r="L9490" s="9">
        <v>4811.76</v>
      </c>
      <c r="M9490" s="6" t="s">
        <v>1040</v>
      </c>
      <c r="O9490" s="6" t="s">
        <v>22</v>
      </c>
    </row>
    <row r="9491" spans="1:15" s="6" customFormat="1">
      <c r="A9491" s="4">
        <v>45509</v>
      </c>
      <c r="B9491" s="5" t="s">
        <v>1022</v>
      </c>
      <c r="C9491" s="5" t="s">
        <v>269</v>
      </c>
      <c r="D9491" s="5">
        <v>200287</v>
      </c>
      <c r="E9491" s="5">
        <v>2</v>
      </c>
      <c r="F9491" s="7">
        <v>2184358</v>
      </c>
      <c r="G9491" s="5" t="s">
        <v>270</v>
      </c>
      <c r="H9491" s="5" t="s">
        <v>266</v>
      </c>
      <c r="I9491" s="8">
        <v>1639407</v>
      </c>
      <c r="J9491" s="5">
        <v>12</v>
      </c>
      <c r="K9491" s="5">
        <v>125.04</v>
      </c>
      <c r="L9491" s="9">
        <v>3404.16</v>
      </c>
      <c r="M9491" s="6" t="s">
        <v>1040</v>
      </c>
      <c r="O9491" s="6" t="s">
        <v>22</v>
      </c>
    </row>
    <row r="9492" spans="1:15" s="6" customFormat="1">
      <c r="A9492" s="4">
        <v>45509</v>
      </c>
      <c r="B9492" s="5" t="s">
        <v>1022</v>
      </c>
      <c r="C9492" s="5" t="s">
        <v>341</v>
      </c>
      <c r="D9492" s="5">
        <v>200287</v>
      </c>
      <c r="E9492" s="5">
        <v>2</v>
      </c>
      <c r="F9492" s="7">
        <v>2184364</v>
      </c>
      <c r="G9492" s="5" t="s">
        <v>342</v>
      </c>
      <c r="H9492" s="5" t="s">
        <v>266</v>
      </c>
      <c r="I9492" s="8">
        <v>1639421</v>
      </c>
      <c r="J9492" s="5">
        <v>19</v>
      </c>
      <c r="K9492" s="5">
        <v>197.98</v>
      </c>
      <c r="L9492" s="9">
        <v>5400.72</v>
      </c>
      <c r="M9492" s="6" t="s">
        <v>1040</v>
      </c>
      <c r="O9492" s="6" t="s">
        <v>22</v>
      </c>
    </row>
    <row r="9493" spans="1:15" s="6" customFormat="1">
      <c r="A9493" s="4">
        <v>45509</v>
      </c>
      <c r="B9493" s="5" t="s">
        <v>1022</v>
      </c>
      <c r="C9493" s="5" t="s">
        <v>271</v>
      </c>
      <c r="D9493" s="5">
        <v>200287</v>
      </c>
      <c r="E9493" s="5">
        <v>2</v>
      </c>
      <c r="F9493" s="7">
        <v>2184365</v>
      </c>
      <c r="G9493" s="5" t="s">
        <v>272</v>
      </c>
      <c r="H9493" s="5" t="s">
        <v>266</v>
      </c>
      <c r="I9493" s="8">
        <v>1639422</v>
      </c>
      <c r="J9493" s="5">
        <v>11</v>
      </c>
      <c r="K9493" s="5">
        <v>114.62</v>
      </c>
      <c r="L9493" s="9">
        <v>3102.48</v>
      </c>
      <c r="M9493" s="6" t="s">
        <v>1040</v>
      </c>
      <c r="O9493" s="6" t="s">
        <v>22</v>
      </c>
    </row>
    <row r="9494" spans="1:15" s="6" customFormat="1">
      <c r="A9494" s="4">
        <v>45509</v>
      </c>
      <c r="B9494" s="5">
        <v>17</v>
      </c>
      <c r="C9494" s="5">
        <v>790.34</v>
      </c>
      <c r="D9494" s="9">
        <v>24893.65</v>
      </c>
      <c r="E9494" s="5"/>
      <c r="F9494" s="5"/>
      <c r="G9494" s="5"/>
      <c r="H9494" s="5"/>
      <c r="I9494" s="5"/>
      <c r="J9494" s="5"/>
      <c r="K9494" s="5"/>
      <c r="L9494" s="5"/>
    </row>
    <row r="9495" spans="1:15" s="6" customFormat="1">
      <c r="A9495" s="4">
        <v>45509</v>
      </c>
      <c r="B9495" s="5" t="s">
        <v>273</v>
      </c>
      <c r="C9495" s="5" t="s">
        <v>274</v>
      </c>
      <c r="D9495" s="5" t="s">
        <v>1054</v>
      </c>
      <c r="E9495" s="5"/>
      <c r="F9495" s="5"/>
      <c r="G9495" s="5"/>
      <c r="H9495" s="5"/>
      <c r="I9495" s="5"/>
      <c r="J9495" s="5"/>
      <c r="K9495" s="5"/>
      <c r="L9495" s="5"/>
    </row>
    <row r="9496" spans="1:15" s="6" customFormat="1">
      <c r="A9496" s="4">
        <v>45509</v>
      </c>
      <c r="B9496" s="5" t="s">
        <v>1</v>
      </c>
      <c r="C9496" s="5" t="s">
        <v>36</v>
      </c>
      <c r="D9496" s="5" t="s">
        <v>3</v>
      </c>
      <c r="E9496" s="5" t="s">
        <v>4</v>
      </c>
      <c r="F9496" s="5" t="s">
        <v>5</v>
      </c>
      <c r="G9496" s="5" t="s">
        <v>6</v>
      </c>
      <c r="H9496" s="5" t="s">
        <v>7</v>
      </c>
      <c r="I9496" s="5" t="s">
        <v>8</v>
      </c>
      <c r="J9496" s="5" t="s">
        <v>10</v>
      </c>
      <c r="K9496" s="5" t="s">
        <v>9</v>
      </c>
      <c r="L9496" s="5" t="s">
        <v>11</v>
      </c>
    </row>
    <row r="9497" spans="1:15" s="6" customFormat="1">
      <c r="A9497" s="4">
        <v>45509</v>
      </c>
      <c r="B9497" s="5" t="s">
        <v>1038</v>
      </c>
      <c r="C9497" s="5" t="s">
        <v>1055</v>
      </c>
      <c r="D9497" s="5">
        <v>200483</v>
      </c>
      <c r="E9497" s="5">
        <v>2</v>
      </c>
      <c r="F9497" s="7">
        <v>1582184</v>
      </c>
      <c r="G9497" s="5" t="s">
        <v>1056</v>
      </c>
      <c r="H9497" s="5" t="s">
        <v>266</v>
      </c>
      <c r="I9497" s="8">
        <v>1638826</v>
      </c>
      <c r="J9497" s="5">
        <v>1</v>
      </c>
      <c r="K9497" s="5">
        <v>1.2</v>
      </c>
      <c r="L9497" s="5">
        <v>133.33000000000001</v>
      </c>
      <c r="M9497" s="6" t="s">
        <v>1040</v>
      </c>
      <c r="O9497" s="6" t="s">
        <v>22</v>
      </c>
    </row>
    <row r="9498" spans="1:15" s="6" customFormat="1">
      <c r="A9498" s="4">
        <v>45509</v>
      </c>
      <c r="B9498" s="5" t="s">
        <v>1038</v>
      </c>
      <c r="C9498" s="5" t="s">
        <v>391</v>
      </c>
      <c r="D9498" s="5">
        <v>200483</v>
      </c>
      <c r="E9498" s="5">
        <v>2</v>
      </c>
      <c r="F9498" s="7">
        <v>1582445</v>
      </c>
      <c r="G9498" s="5" t="s">
        <v>392</v>
      </c>
      <c r="H9498" s="5" t="s">
        <v>266</v>
      </c>
      <c r="I9498" s="8">
        <v>1638878</v>
      </c>
      <c r="J9498" s="5">
        <v>13</v>
      </c>
      <c r="K9498" s="5">
        <v>19.690000000000001</v>
      </c>
      <c r="L9498" s="5">
        <v>826.18</v>
      </c>
      <c r="M9498" s="6" t="s">
        <v>1040</v>
      </c>
      <c r="O9498" s="6" t="s">
        <v>22</v>
      </c>
    </row>
    <row r="9499" spans="1:15" s="6" customFormat="1">
      <c r="A9499" s="4">
        <v>45509</v>
      </c>
      <c r="B9499" s="5" t="s">
        <v>1038</v>
      </c>
      <c r="C9499" s="5" t="s">
        <v>391</v>
      </c>
      <c r="D9499" s="5">
        <v>200483</v>
      </c>
      <c r="E9499" s="5">
        <v>2</v>
      </c>
      <c r="F9499" s="7">
        <v>1582446</v>
      </c>
      <c r="G9499" s="5" t="s">
        <v>392</v>
      </c>
      <c r="H9499" s="5" t="s">
        <v>266</v>
      </c>
      <c r="I9499" s="8">
        <v>1638878</v>
      </c>
      <c r="J9499" s="5">
        <v>12</v>
      </c>
      <c r="K9499" s="5">
        <v>36.44</v>
      </c>
      <c r="L9499" s="9">
        <v>1662.33</v>
      </c>
      <c r="M9499" s="6" t="s">
        <v>1040</v>
      </c>
      <c r="O9499" s="6" t="s">
        <v>22</v>
      </c>
    </row>
    <row r="9500" spans="1:15" s="6" customFormat="1">
      <c r="A9500" s="4">
        <v>45509</v>
      </c>
      <c r="B9500" s="5" t="s">
        <v>1038</v>
      </c>
      <c r="C9500" s="5" t="s">
        <v>395</v>
      </c>
      <c r="D9500" s="5">
        <v>200483</v>
      </c>
      <c r="E9500" s="5">
        <v>2</v>
      </c>
      <c r="F9500" s="7">
        <v>1582484</v>
      </c>
      <c r="G9500" s="5" t="s">
        <v>90</v>
      </c>
      <c r="H9500" s="5" t="s">
        <v>266</v>
      </c>
      <c r="I9500" s="8">
        <v>1638892</v>
      </c>
      <c r="J9500" s="5">
        <v>14</v>
      </c>
      <c r="K9500" s="5">
        <v>36.520000000000003</v>
      </c>
      <c r="L9500" s="9">
        <v>1714.98</v>
      </c>
      <c r="M9500" s="6" t="s">
        <v>1040</v>
      </c>
      <c r="O9500" s="6" t="s">
        <v>22</v>
      </c>
    </row>
    <row r="9501" spans="1:15" s="6" customFormat="1">
      <c r="A9501" s="4">
        <v>45509</v>
      </c>
      <c r="B9501" s="5" t="s">
        <v>1038</v>
      </c>
      <c r="C9501" s="5" t="s">
        <v>396</v>
      </c>
      <c r="D9501" s="5">
        <v>200483</v>
      </c>
      <c r="E9501" s="5">
        <v>2</v>
      </c>
      <c r="F9501" s="7">
        <v>1582553</v>
      </c>
      <c r="G9501" s="5" t="s">
        <v>397</v>
      </c>
      <c r="H9501" s="5" t="s">
        <v>266</v>
      </c>
      <c r="I9501" s="8">
        <v>1638908</v>
      </c>
      <c r="J9501" s="5">
        <v>2</v>
      </c>
      <c r="K9501" s="5">
        <v>2.71</v>
      </c>
      <c r="L9501" s="5">
        <v>210.22</v>
      </c>
      <c r="M9501" s="6" t="s">
        <v>1040</v>
      </c>
      <c r="O9501" s="6" t="s">
        <v>22</v>
      </c>
    </row>
    <row r="9502" spans="1:15" s="6" customFormat="1">
      <c r="A9502" s="4">
        <v>45509</v>
      </c>
      <c r="B9502" s="5" t="s">
        <v>1038</v>
      </c>
      <c r="C9502" s="5" t="s">
        <v>396</v>
      </c>
      <c r="D9502" s="5">
        <v>200483</v>
      </c>
      <c r="E9502" s="5">
        <v>2</v>
      </c>
      <c r="F9502" s="7">
        <v>1582554</v>
      </c>
      <c r="G9502" s="5" t="s">
        <v>397</v>
      </c>
      <c r="H9502" s="5" t="s">
        <v>266</v>
      </c>
      <c r="I9502" s="8">
        <v>1638908</v>
      </c>
      <c r="J9502" s="5">
        <v>1</v>
      </c>
      <c r="K9502" s="5">
        <v>3.04</v>
      </c>
      <c r="L9502" s="5">
        <v>132.56</v>
      </c>
      <c r="M9502" s="6" t="s">
        <v>1040</v>
      </c>
      <c r="O9502" s="6" t="s">
        <v>22</v>
      </c>
    </row>
    <row r="9503" spans="1:15" s="6" customFormat="1">
      <c r="A9503" s="4">
        <v>45509</v>
      </c>
      <c r="B9503" s="5" t="s">
        <v>1038</v>
      </c>
      <c r="C9503" s="5" t="s">
        <v>398</v>
      </c>
      <c r="D9503" s="5">
        <v>200483</v>
      </c>
      <c r="E9503" s="5">
        <v>2</v>
      </c>
      <c r="F9503" s="7">
        <v>1582612</v>
      </c>
      <c r="G9503" s="5" t="s">
        <v>399</v>
      </c>
      <c r="H9503" s="5" t="s">
        <v>266</v>
      </c>
      <c r="I9503" s="8">
        <v>1639043</v>
      </c>
      <c r="J9503" s="5">
        <v>8</v>
      </c>
      <c r="K9503" s="5">
        <v>24.29</v>
      </c>
      <c r="L9503" s="9">
        <v>1096.48</v>
      </c>
      <c r="M9503" s="6" t="s">
        <v>1040</v>
      </c>
      <c r="O9503" s="6" t="s">
        <v>22</v>
      </c>
    </row>
    <row r="9504" spans="1:15" s="6" customFormat="1">
      <c r="A9504" s="4">
        <v>45509</v>
      </c>
      <c r="B9504" s="5" t="s">
        <v>1038</v>
      </c>
      <c r="C9504" s="5" t="s">
        <v>398</v>
      </c>
      <c r="D9504" s="5">
        <v>200483</v>
      </c>
      <c r="E9504" s="5">
        <v>2</v>
      </c>
      <c r="F9504" s="7">
        <v>1582613</v>
      </c>
      <c r="G9504" s="5" t="s">
        <v>399</v>
      </c>
      <c r="H9504" s="5" t="s">
        <v>266</v>
      </c>
      <c r="I9504" s="8">
        <v>1639043</v>
      </c>
      <c r="J9504" s="5">
        <v>3</v>
      </c>
      <c r="K9504" s="5">
        <v>4.25</v>
      </c>
      <c r="L9504" s="5">
        <v>273.77</v>
      </c>
      <c r="M9504" s="6" t="s">
        <v>1040</v>
      </c>
      <c r="O9504" s="6" t="s">
        <v>22</v>
      </c>
    </row>
    <row r="9505" spans="1:15" s="6" customFormat="1">
      <c r="A9505" s="4">
        <v>45509</v>
      </c>
      <c r="B9505" s="5" t="s">
        <v>1026</v>
      </c>
      <c r="C9505" s="5" t="s">
        <v>396</v>
      </c>
      <c r="D9505" s="5">
        <v>200286</v>
      </c>
      <c r="E9505" s="5">
        <v>2</v>
      </c>
      <c r="F9505" s="7">
        <v>2183943</v>
      </c>
      <c r="G9505" s="5" t="s">
        <v>397</v>
      </c>
      <c r="H9505" s="5" t="s">
        <v>266</v>
      </c>
      <c r="I9505" s="8">
        <v>1639516</v>
      </c>
      <c r="J9505" s="5">
        <v>22</v>
      </c>
      <c r="K9505" s="5">
        <v>229.24</v>
      </c>
      <c r="L9505" s="9">
        <v>6233.76</v>
      </c>
      <c r="M9505" s="6" t="s">
        <v>1040</v>
      </c>
      <c r="O9505" s="6" t="s">
        <v>22</v>
      </c>
    </row>
    <row r="9506" spans="1:15" s="6" customFormat="1">
      <c r="A9506" s="4">
        <v>45509</v>
      </c>
      <c r="B9506" s="5" t="s">
        <v>1022</v>
      </c>
      <c r="C9506" s="5" t="s">
        <v>391</v>
      </c>
      <c r="D9506" s="5">
        <v>200287</v>
      </c>
      <c r="E9506" s="5">
        <v>2</v>
      </c>
      <c r="F9506" s="7">
        <v>2184357</v>
      </c>
      <c r="G9506" s="5" t="s">
        <v>392</v>
      </c>
      <c r="H9506" s="5" t="s">
        <v>266</v>
      </c>
      <c r="I9506" s="8">
        <v>1639405</v>
      </c>
      <c r="J9506" s="5">
        <v>24</v>
      </c>
      <c r="K9506" s="5">
        <v>250.08</v>
      </c>
      <c r="L9506" s="9">
        <v>6779.52</v>
      </c>
      <c r="M9506" s="6" t="s">
        <v>1040</v>
      </c>
      <c r="O9506" s="6" t="s">
        <v>22</v>
      </c>
    </row>
    <row r="9507" spans="1:15" s="6" customFormat="1">
      <c r="A9507" s="4">
        <v>45509</v>
      </c>
      <c r="B9507" s="5" t="s">
        <v>1022</v>
      </c>
      <c r="C9507" s="5" t="s">
        <v>395</v>
      </c>
      <c r="D9507" s="5">
        <v>200287</v>
      </c>
      <c r="E9507" s="5">
        <v>2</v>
      </c>
      <c r="F9507" s="7">
        <v>2184360</v>
      </c>
      <c r="G9507" s="5" t="s">
        <v>90</v>
      </c>
      <c r="H9507" s="5" t="s">
        <v>266</v>
      </c>
      <c r="I9507" s="8">
        <v>1639408</v>
      </c>
      <c r="J9507" s="5">
        <v>8</v>
      </c>
      <c r="K9507" s="5">
        <v>83.36</v>
      </c>
      <c r="L9507" s="9">
        <v>2211.84</v>
      </c>
      <c r="M9507" s="6" t="s">
        <v>1040</v>
      </c>
      <c r="O9507" s="6" t="s">
        <v>22</v>
      </c>
    </row>
    <row r="9508" spans="1:15" s="6" customFormat="1">
      <c r="A9508" s="4">
        <v>45509</v>
      </c>
      <c r="B9508" s="5" t="s">
        <v>1022</v>
      </c>
      <c r="C9508" s="5" t="s">
        <v>398</v>
      </c>
      <c r="D9508" s="5">
        <v>200287</v>
      </c>
      <c r="E9508" s="5">
        <v>2</v>
      </c>
      <c r="F9508" s="7">
        <v>2184366</v>
      </c>
      <c r="G9508" s="5" t="s">
        <v>399</v>
      </c>
      <c r="H9508" s="5" t="s">
        <v>266</v>
      </c>
      <c r="I9508" s="8">
        <v>1639420</v>
      </c>
      <c r="J9508" s="5">
        <v>13</v>
      </c>
      <c r="K9508" s="5">
        <v>135.46</v>
      </c>
      <c r="L9508" s="9">
        <v>3662.64</v>
      </c>
      <c r="M9508" s="6" t="s">
        <v>1040</v>
      </c>
      <c r="O9508" s="6" t="s">
        <v>22</v>
      </c>
    </row>
    <row r="9509" spans="1:15" s="6" customFormat="1">
      <c r="A9509" s="4">
        <v>45509</v>
      </c>
      <c r="B9509" s="5">
        <v>12</v>
      </c>
      <c r="C9509" s="5">
        <v>826.26</v>
      </c>
      <c r="D9509" s="9">
        <v>24937.61</v>
      </c>
      <c r="E9509" s="5"/>
      <c r="F9509" s="5"/>
      <c r="G9509" s="5"/>
      <c r="H9509" s="5"/>
      <c r="I9509" s="5"/>
      <c r="J9509" s="5"/>
      <c r="K9509" s="5"/>
      <c r="L9509" s="5"/>
    </row>
    <row r="9510" spans="1:15" s="6" customFormat="1">
      <c r="A9510" s="4">
        <v>45509</v>
      </c>
      <c r="B9510" s="5" t="s">
        <v>301</v>
      </c>
      <c r="C9510" s="5" t="s">
        <v>302</v>
      </c>
      <c r="D9510" s="5" t="s">
        <v>1057</v>
      </c>
      <c r="E9510" s="5"/>
      <c r="F9510" s="5"/>
      <c r="G9510" s="53" t="s">
        <v>1058</v>
      </c>
      <c r="H9510" s="5"/>
      <c r="I9510" s="5"/>
      <c r="J9510" s="5"/>
      <c r="K9510" s="5"/>
      <c r="L9510" s="5"/>
    </row>
    <row r="9511" spans="1:15" s="6" customFormat="1">
      <c r="A9511" s="4">
        <v>45509</v>
      </c>
      <c r="B9511" s="5" t="s">
        <v>1</v>
      </c>
      <c r="C9511" s="5" t="s">
        <v>36</v>
      </c>
      <c r="D9511" s="5" t="s">
        <v>3</v>
      </c>
      <c r="E9511" s="5" t="s">
        <v>4</v>
      </c>
      <c r="F9511" s="5" t="s">
        <v>5</v>
      </c>
      <c r="G9511" s="5" t="s">
        <v>6</v>
      </c>
      <c r="H9511" s="5" t="s">
        <v>7</v>
      </c>
      <c r="I9511" s="5" t="s">
        <v>8</v>
      </c>
      <c r="J9511" s="5" t="s">
        <v>10</v>
      </c>
      <c r="K9511" s="5" t="s">
        <v>9</v>
      </c>
      <c r="L9511" s="5" t="s">
        <v>11</v>
      </c>
    </row>
    <row r="9512" spans="1:15" s="6" customFormat="1">
      <c r="A9512" s="4">
        <v>45509</v>
      </c>
      <c r="B9512" s="5" t="s">
        <v>1038</v>
      </c>
      <c r="C9512" s="5" t="s">
        <v>304</v>
      </c>
      <c r="D9512" s="5">
        <v>200483</v>
      </c>
      <c r="E9512" s="5">
        <v>2</v>
      </c>
      <c r="F9512" s="7">
        <v>1582200</v>
      </c>
      <c r="G9512" s="5" t="s">
        <v>305</v>
      </c>
      <c r="H9512" s="5" t="s">
        <v>306</v>
      </c>
      <c r="I9512" s="5" t="s">
        <v>950</v>
      </c>
      <c r="J9512" s="5">
        <v>8</v>
      </c>
      <c r="K9512" s="5">
        <v>24.49</v>
      </c>
      <c r="L9512" s="9">
        <v>1092.54</v>
      </c>
      <c r="O9512" s="6" t="s">
        <v>22</v>
      </c>
    </row>
    <row r="9513" spans="1:15" s="6" customFormat="1">
      <c r="A9513" s="4">
        <v>45509</v>
      </c>
      <c r="B9513" s="5" t="s">
        <v>1038</v>
      </c>
      <c r="C9513" s="5" t="s">
        <v>312</v>
      </c>
      <c r="D9513" s="5">
        <v>200483</v>
      </c>
      <c r="E9513" s="5">
        <v>2</v>
      </c>
      <c r="F9513" s="7">
        <v>1582344</v>
      </c>
      <c r="G9513" s="5" t="s">
        <v>313</v>
      </c>
      <c r="H9513" s="5" t="s">
        <v>314</v>
      </c>
      <c r="I9513" s="5" t="s">
        <v>950</v>
      </c>
      <c r="J9513" s="5">
        <v>1</v>
      </c>
      <c r="K9513" s="5">
        <v>1.2</v>
      </c>
      <c r="L9513" s="5">
        <v>133.33000000000001</v>
      </c>
      <c r="O9513" s="6" t="s">
        <v>22</v>
      </c>
    </row>
    <row r="9514" spans="1:15" s="6" customFormat="1">
      <c r="A9514" s="4">
        <v>45509</v>
      </c>
      <c r="B9514" s="5" t="s">
        <v>1038</v>
      </c>
      <c r="C9514" s="5" t="s">
        <v>315</v>
      </c>
      <c r="D9514" s="5">
        <v>200483</v>
      </c>
      <c r="E9514" s="5">
        <v>2</v>
      </c>
      <c r="F9514" s="7">
        <v>1582426</v>
      </c>
      <c r="G9514" s="5" t="s">
        <v>316</v>
      </c>
      <c r="H9514" s="5" t="s">
        <v>306</v>
      </c>
      <c r="I9514" s="5" t="s">
        <v>950</v>
      </c>
      <c r="J9514" s="5">
        <v>3</v>
      </c>
      <c r="K9514" s="5">
        <v>4.55</v>
      </c>
      <c r="L9514" s="5">
        <v>190.65</v>
      </c>
      <c r="O9514" s="6" t="s">
        <v>22</v>
      </c>
    </row>
    <row r="9515" spans="1:15" s="6" customFormat="1">
      <c r="A9515" s="4">
        <v>45509</v>
      </c>
      <c r="B9515" s="5" t="s">
        <v>1038</v>
      </c>
      <c r="C9515" s="5" t="s">
        <v>315</v>
      </c>
      <c r="D9515" s="5">
        <v>200483</v>
      </c>
      <c r="E9515" s="5">
        <v>2</v>
      </c>
      <c r="F9515" s="7">
        <v>1582427</v>
      </c>
      <c r="G9515" s="5" t="s">
        <v>316</v>
      </c>
      <c r="H9515" s="5" t="s">
        <v>306</v>
      </c>
      <c r="I9515" s="5" t="s">
        <v>950</v>
      </c>
      <c r="J9515" s="5">
        <v>9</v>
      </c>
      <c r="K9515" s="5">
        <v>27.53</v>
      </c>
      <c r="L9515" s="9">
        <v>1225.0999999999999</v>
      </c>
      <c r="O9515" s="6" t="s">
        <v>22</v>
      </c>
    </row>
    <row r="9516" spans="1:15" s="6" customFormat="1">
      <c r="A9516" s="4">
        <v>45509</v>
      </c>
      <c r="B9516" s="5" t="s">
        <v>1038</v>
      </c>
      <c r="C9516" s="5" t="s">
        <v>317</v>
      </c>
      <c r="D9516" s="5">
        <v>200483</v>
      </c>
      <c r="E9516" s="5">
        <v>2</v>
      </c>
      <c r="F9516" s="7">
        <v>1582440</v>
      </c>
      <c r="G9516" s="5" t="s">
        <v>318</v>
      </c>
      <c r="H9516" s="5" t="s">
        <v>319</v>
      </c>
      <c r="I9516" s="5" t="s">
        <v>950</v>
      </c>
      <c r="J9516" s="5">
        <v>4</v>
      </c>
      <c r="K9516" s="5">
        <v>6.06</v>
      </c>
      <c r="L9516" s="5">
        <v>254.2</v>
      </c>
      <c r="O9516" s="6" t="s">
        <v>22</v>
      </c>
    </row>
    <row r="9517" spans="1:15" s="6" customFormat="1">
      <c r="A9517" s="4">
        <v>45509</v>
      </c>
      <c r="B9517" s="5" t="s">
        <v>1038</v>
      </c>
      <c r="C9517" s="5" t="s">
        <v>317</v>
      </c>
      <c r="D9517" s="5">
        <v>200483</v>
      </c>
      <c r="E9517" s="5">
        <v>2</v>
      </c>
      <c r="F9517" s="7">
        <v>1582441</v>
      </c>
      <c r="G9517" s="5" t="s">
        <v>318</v>
      </c>
      <c r="H9517" s="5" t="s">
        <v>319</v>
      </c>
      <c r="I9517" s="5" t="s">
        <v>950</v>
      </c>
      <c r="J9517" s="5">
        <v>8</v>
      </c>
      <c r="K9517" s="5">
        <v>24.49</v>
      </c>
      <c r="L9517" s="9">
        <v>1092.54</v>
      </c>
      <c r="O9517" s="6" t="s">
        <v>22</v>
      </c>
    </row>
    <row r="9518" spans="1:15" s="6" customFormat="1">
      <c r="A9518" s="4">
        <v>45509</v>
      </c>
      <c r="B9518" s="5" t="s">
        <v>1038</v>
      </c>
      <c r="C9518" s="5" t="s">
        <v>584</v>
      </c>
      <c r="D9518" s="5">
        <v>200483</v>
      </c>
      <c r="E9518" s="5">
        <v>2</v>
      </c>
      <c r="F9518" s="7">
        <v>1582557</v>
      </c>
      <c r="G9518" s="5" t="s">
        <v>585</v>
      </c>
      <c r="H9518" s="5" t="s">
        <v>586</v>
      </c>
      <c r="I9518" s="5" t="s">
        <v>950</v>
      </c>
      <c r="J9518" s="5">
        <v>6</v>
      </c>
      <c r="K9518" s="5">
        <v>8.82</v>
      </c>
      <c r="L9518" s="5">
        <v>464.42</v>
      </c>
      <c r="O9518" s="6" t="s">
        <v>22</v>
      </c>
    </row>
    <row r="9519" spans="1:15" s="6" customFormat="1">
      <c r="A9519" s="4">
        <v>45509</v>
      </c>
      <c r="B9519" s="5" t="s">
        <v>1038</v>
      </c>
      <c r="C9519" s="5" t="s">
        <v>584</v>
      </c>
      <c r="D9519" s="5">
        <v>200483</v>
      </c>
      <c r="E9519" s="5">
        <v>2</v>
      </c>
      <c r="F9519" s="7">
        <v>1582558</v>
      </c>
      <c r="G9519" s="5" t="s">
        <v>585</v>
      </c>
      <c r="H9519" s="5" t="s">
        <v>586</v>
      </c>
      <c r="I9519" s="5" t="s">
        <v>950</v>
      </c>
      <c r="J9519" s="5">
        <v>9</v>
      </c>
      <c r="K9519" s="5">
        <v>27.53</v>
      </c>
      <c r="L9519" s="9">
        <v>1225.0999999999999</v>
      </c>
      <c r="O9519" s="6" t="s">
        <v>22</v>
      </c>
    </row>
    <row r="9520" spans="1:15" s="6" customFormat="1">
      <c r="A9520" s="4">
        <v>45509</v>
      </c>
      <c r="B9520" s="5" t="s">
        <v>1038</v>
      </c>
      <c r="C9520" s="5" t="s">
        <v>324</v>
      </c>
      <c r="D9520" s="5">
        <v>200483</v>
      </c>
      <c r="E9520" s="5">
        <v>2</v>
      </c>
      <c r="F9520" s="7">
        <v>1582629</v>
      </c>
      <c r="G9520" s="5" t="s">
        <v>325</v>
      </c>
      <c r="H9520" s="5" t="s">
        <v>314</v>
      </c>
      <c r="I9520" s="5" t="s">
        <v>950</v>
      </c>
      <c r="J9520" s="5">
        <v>8</v>
      </c>
      <c r="K9520" s="5">
        <v>24.36</v>
      </c>
      <c r="L9520" s="9">
        <v>1083.29</v>
      </c>
      <c r="O9520" s="6" t="s">
        <v>22</v>
      </c>
    </row>
    <row r="9521" spans="1:15" s="6" customFormat="1">
      <c r="A9521" s="4">
        <v>45509</v>
      </c>
      <c r="B9521" s="5" t="s">
        <v>1038</v>
      </c>
      <c r="C9521" s="5" t="s">
        <v>324</v>
      </c>
      <c r="D9521" s="5">
        <v>200483</v>
      </c>
      <c r="E9521" s="5">
        <v>2</v>
      </c>
      <c r="F9521" s="7">
        <v>1582630</v>
      </c>
      <c r="G9521" s="5" t="s">
        <v>325</v>
      </c>
      <c r="H9521" s="5" t="s">
        <v>314</v>
      </c>
      <c r="I9521" s="5" t="s">
        <v>950</v>
      </c>
      <c r="J9521" s="5">
        <v>2</v>
      </c>
      <c r="K9521" s="5">
        <v>2.69</v>
      </c>
      <c r="L9521" s="5">
        <v>163.55000000000001</v>
      </c>
      <c r="O9521" s="6" t="s">
        <v>22</v>
      </c>
    </row>
    <row r="9522" spans="1:15" s="6" customFormat="1">
      <c r="A9522" s="4">
        <v>45509</v>
      </c>
      <c r="B9522" s="5" t="s">
        <v>1038</v>
      </c>
      <c r="C9522" s="5" t="s">
        <v>587</v>
      </c>
      <c r="D9522" s="5">
        <v>200483</v>
      </c>
      <c r="E9522" s="5">
        <v>2</v>
      </c>
      <c r="F9522" s="7">
        <v>1582696</v>
      </c>
      <c r="G9522" s="5" t="s">
        <v>588</v>
      </c>
      <c r="H9522" s="5" t="s">
        <v>586</v>
      </c>
      <c r="I9522" s="5" t="s">
        <v>950</v>
      </c>
      <c r="J9522" s="5">
        <v>25</v>
      </c>
      <c r="K9522" s="5">
        <v>37.4</v>
      </c>
      <c r="L9522" s="9">
        <v>1658.59</v>
      </c>
      <c r="O9522" s="6" t="s">
        <v>22</v>
      </c>
    </row>
    <row r="9523" spans="1:15" s="6" customFormat="1">
      <c r="A9523" s="4">
        <v>45509</v>
      </c>
      <c r="B9523" s="5" t="s">
        <v>1038</v>
      </c>
      <c r="C9523" s="5" t="s">
        <v>587</v>
      </c>
      <c r="D9523" s="5">
        <v>200483</v>
      </c>
      <c r="E9523" s="5">
        <v>2</v>
      </c>
      <c r="F9523" s="7">
        <v>1582697</v>
      </c>
      <c r="G9523" s="5" t="s">
        <v>588</v>
      </c>
      <c r="H9523" s="5" t="s">
        <v>586</v>
      </c>
      <c r="I9523" s="5" t="s">
        <v>950</v>
      </c>
      <c r="J9523" s="5">
        <v>33</v>
      </c>
      <c r="K9523" s="5">
        <v>91.19</v>
      </c>
      <c r="L9523" s="9">
        <v>4915.47</v>
      </c>
      <c r="O9523" s="6" t="s">
        <v>22</v>
      </c>
    </row>
    <row r="9524" spans="1:15" s="6" customFormat="1">
      <c r="A9524" s="4">
        <v>45509</v>
      </c>
      <c r="B9524" s="5" t="s">
        <v>1041</v>
      </c>
      <c r="C9524" s="5" t="s">
        <v>317</v>
      </c>
      <c r="D9524" s="5">
        <v>200288</v>
      </c>
      <c r="E9524" s="5">
        <v>2</v>
      </c>
      <c r="F9524" s="7">
        <v>2184874</v>
      </c>
      <c r="G9524" s="5" t="s">
        <v>318</v>
      </c>
      <c r="H9524" s="5" t="s">
        <v>319</v>
      </c>
      <c r="I9524" s="5" t="s">
        <v>950</v>
      </c>
      <c r="J9524" s="5">
        <v>15</v>
      </c>
      <c r="K9524" s="5">
        <v>156.30000000000001</v>
      </c>
      <c r="L9524" s="9">
        <v>4251.6000000000004</v>
      </c>
      <c r="O9524" s="6" t="s">
        <v>22</v>
      </c>
    </row>
    <row r="9525" spans="1:15" s="6" customFormat="1">
      <c r="A9525" s="4">
        <v>45509</v>
      </c>
      <c r="B9525" s="5" t="s">
        <v>1041</v>
      </c>
      <c r="C9525" s="5" t="s">
        <v>584</v>
      </c>
      <c r="D9525" s="5">
        <v>200288</v>
      </c>
      <c r="E9525" s="5">
        <v>2</v>
      </c>
      <c r="F9525" s="7">
        <v>2184882</v>
      </c>
      <c r="G9525" s="5" t="s">
        <v>585</v>
      </c>
      <c r="H9525" s="5" t="s">
        <v>586</v>
      </c>
      <c r="I9525" s="5" t="s">
        <v>950</v>
      </c>
      <c r="J9525" s="5">
        <v>18</v>
      </c>
      <c r="K9525" s="5">
        <v>187.56</v>
      </c>
      <c r="L9525" s="9">
        <v>5099.04</v>
      </c>
      <c r="O9525" s="6" t="s">
        <v>22</v>
      </c>
    </row>
    <row r="9526" spans="1:15" s="6" customFormat="1">
      <c r="A9526" s="4">
        <v>45509</v>
      </c>
      <c r="B9526" s="5">
        <v>14</v>
      </c>
      <c r="C9526" s="5">
        <v>624.15</v>
      </c>
      <c r="D9526" s="9">
        <v>22849.42</v>
      </c>
      <c r="E9526" s="5"/>
      <c r="F9526" s="5"/>
      <c r="G9526" s="5"/>
      <c r="H9526" s="5"/>
      <c r="I9526" s="5"/>
      <c r="J9526" s="5"/>
      <c r="K9526" s="5"/>
      <c r="L9526" s="5"/>
    </row>
    <row r="9527" spans="1:15" s="6" customFormat="1">
      <c r="A9527" s="4">
        <v>45509</v>
      </c>
      <c r="B9527" s="5" t="s">
        <v>518</v>
      </c>
      <c r="C9527" s="5"/>
      <c r="D9527" s="5"/>
      <c r="E9527" s="5"/>
      <c r="F9527" s="5"/>
      <c r="G9527" s="5"/>
      <c r="H9527" s="5"/>
      <c r="I9527" s="5"/>
      <c r="J9527" s="5"/>
      <c r="K9527" s="5"/>
      <c r="L9527" s="5"/>
    </row>
    <row r="9528" spans="1:15" s="6" customFormat="1">
      <c r="A9528" s="4">
        <v>45510</v>
      </c>
      <c r="B9528" s="10" t="s">
        <v>301</v>
      </c>
      <c r="C9528" s="5" t="s">
        <v>302</v>
      </c>
      <c r="D9528" s="5" t="s">
        <v>1057</v>
      </c>
      <c r="E9528" s="5"/>
      <c r="F9528" s="5"/>
      <c r="G9528" s="5"/>
      <c r="H9528" s="5"/>
      <c r="I9528" s="5"/>
      <c r="J9528" s="5"/>
      <c r="K9528" s="5"/>
      <c r="L9528" s="5"/>
    </row>
    <row r="9529" spans="1:15" s="6" customFormat="1">
      <c r="A9529" s="4">
        <v>45510</v>
      </c>
      <c r="B9529" s="5" t="s">
        <v>1</v>
      </c>
      <c r="C9529" s="5" t="s">
        <v>36</v>
      </c>
      <c r="D9529" s="5" t="s">
        <v>3</v>
      </c>
      <c r="E9529" s="5" t="s">
        <v>4</v>
      </c>
      <c r="F9529" s="5" t="s">
        <v>5</v>
      </c>
      <c r="G9529" s="5" t="s">
        <v>6</v>
      </c>
      <c r="H9529" s="5" t="s">
        <v>7</v>
      </c>
      <c r="I9529" s="5" t="s">
        <v>8</v>
      </c>
      <c r="J9529" s="5" t="s">
        <v>10</v>
      </c>
      <c r="K9529" s="5" t="s">
        <v>9</v>
      </c>
      <c r="L9529" s="5" t="s">
        <v>11</v>
      </c>
    </row>
    <row r="9530" spans="1:15" s="6" customFormat="1">
      <c r="A9530" s="4">
        <v>45510</v>
      </c>
      <c r="B9530" s="5" t="s">
        <v>1038</v>
      </c>
      <c r="C9530" s="5" t="s">
        <v>304</v>
      </c>
      <c r="D9530" s="5">
        <v>200483</v>
      </c>
      <c r="E9530" s="5">
        <v>2</v>
      </c>
      <c r="F9530" s="7">
        <v>1582200</v>
      </c>
      <c r="G9530" s="5" t="s">
        <v>305</v>
      </c>
      <c r="H9530" s="5" t="s">
        <v>306</v>
      </c>
      <c r="I9530" s="8">
        <v>1638809</v>
      </c>
      <c r="J9530" s="5">
        <v>8</v>
      </c>
      <c r="K9530" s="5">
        <v>24.49</v>
      </c>
      <c r="L9530" s="9">
        <v>1092.54</v>
      </c>
      <c r="M9530" s="6" t="s">
        <v>1040</v>
      </c>
      <c r="O9530" s="6" t="s">
        <v>22</v>
      </c>
    </row>
    <row r="9531" spans="1:15" s="6" customFormat="1">
      <c r="A9531" s="4">
        <v>45510</v>
      </c>
      <c r="B9531" s="5" t="s">
        <v>1038</v>
      </c>
      <c r="C9531" s="5" t="s">
        <v>312</v>
      </c>
      <c r="D9531" s="5">
        <v>200483</v>
      </c>
      <c r="E9531" s="5">
        <v>2</v>
      </c>
      <c r="F9531" s="7">
        <v>1582344</v>
      </c>
      <c r="G9531" s="5" t="s">
        <v>313</v>
      </c>
      <c r="H9531" s="5" t="s">
        <v>314</v>
      </c>
      <c r="I9531" s="8">
        <v>1638858</v>
      </c>
      <c r="J9531" s="5">
        <v>1</v>
      </c>
      <c r="K9531" s="5">
        <v>1.2</v>
      </c>
      <c r="L9531" s="5">
        <v>133.33000000000001</v>
      </c>
      <c r="M9531" s="6" t="s">
        <v>1040</v>
      </c>
      <c r="O9531" s="6" t="s">
        <v>22</v>
      </c>
    </row>
    <row r="9532" spans="1:15" s="6" customFormat="1">
      <c r="A9532" s="4">
        <v>45510</v>
      </c>
      <c r="B9532" s="5" t="s">
        <v>1038</v>
      </c>
      <c r="C9532" s="5" t="s">
        <v>315</v>
      </c>
      <c r="D9532" s="5">
        <v>200483</v>
      </c>
      <c r="E9532" s="5">
        <v>2</v>
      </c>
      <c r="F9532" s="7">
        <v>1582426</v>
      </c>
      <c r="G9532" s="5" t="s">
        <v>316</v>
      </c>
      <c r="H9532" s="5" t="s">
        <v>306</v>
      </c>
      <c r="I9532" s="8">
        <v>1638874</v>
      </c>
      <c r="J9532" s="5">
        <v>3</v>
      </c>
      <c r="K9532" s="5">
        <v>4.55</v>
      </c>
      <c r="L9532" s="5">
        <v>190.65</v>
      </c>
      <c r="M9532" s="6" t="s">
        <v>1040</v>
      </c>
      <c r="O9532" s="6" t="s">
        <v>22</v>
      </c>
    </row>
    <row r="9533" spans="1:15" s="6" customFormat="1">
      <c r="A9533" s="4">
        <v>45510</v>
      </c>
      <c r="B9533" s="5" t="s">
        <v>1038</v>
      </c>
      <c r="C9533" s="5" t="s">
        <v>315</v>
      </c>
      <c r="D9533" s="5">
        <v>200483</v>
      </c>
      <c r="E9533" s="5">
        <v>2</v>
      </c>
      <c r="F9533" s="7">
        <v>1582427</v>
      </c>
      <c r="G9533" s="5" t="s">
        <v>316</v>
      </c>
      <c r="H9533" s="5" t="s">
        <v>306</v>
      </c>
      <c r="I9533" s="8">
        <v>1638874</v>
      </c>
      <c r="J9533" s="5">
        <v>9</v>
      </c>
      <c r="K9533" s="5">
        <v>27.53</v>
      </c>
      <c r="L9533" s="9">
        <v>1225.0999999999999</v>
      </c>
      <c r="M9533" s="6" t="s">
        <v>1040</v>
      </c>
      <c r="O9533" s="6" t="s">
        <v>22</v>
      </c>
    </row>
    <row r="9534" spans="1:15" s="6" customFormat="1">
      <c r="A9534" s="4">
        <v>45510</v>
      </c>
      <c r="B9534" s="5" t="s">
        <v>1038</v>
      </c>
      <c r="C9534" s="5" t="s">
        <v>317</v>
      </c>
      <c r="D9534" s="5">
        <v>200483</v>
      </c>
      <c r="E9534" s="5">
        <v>2</v>
      </c>
      <c r="F9534" s="7">
        <v>1582440</v>
      </c>
      <c r="G9534" s="5" t="s">
        <v>318</v>
      </c>
      <c r="H9534" s="5" t="s">
        <v>319</v>
      </c>
      <c r="I9534" s="8">
        <v>1638881</v>
      </c>
      <c r="J9534" s="5">
        <v>4</v>
      </c>
      <c r="K9534" s="5">
        <v>6.06</v>
      </c>
      <c r="L9534" s="5">
        <v>254.2</v>
      </c>
      <c r="M9534" s="6" t="s">
        <v>1040</v>
      </c>
      <c r="O9534" s="6" t="s">
        <v>22</v>
      </c>
    </row>
    <row r="9535" spans="1:15" s="6" customFormat="1">
      <c r="A9535" s="4">
        <v>45510</v>
      </c>
      <c r="B9535" s="5" t="s">
        <v>1038</v>
      </c>
      <c r="C9535" s="5" t="s">
        <v>317</v>
      </c>
      <c r="D9535" s="5">
        <v>200483</v>
      </c>
      <c r="E9535" s="5">
        <v>2</v>
      </c>
      <c r="F9535" s="7">
        <v>1582441</v>
      </c>
      <c r="G9535" s="5" t="s">
        <v>318</v>
      </c>
      <c r="H9535" s="5" t="s">
        <v>319</v>
      </c>
      <c r="I9535" s="8">
        <v>1638881</v>
      </c>
      <c r="J9535" s="5">
        <v>8</v>
      </c>
      <c r="K9535" s="5">
        <v>24.49</v>
      </c>
      <c r="L9535" s="9">
        <v>1092.54</v>
      </c>
      <c r="M9535" s="6" t="s">
        <v>1040</v>
      </c>
      <c r="O9535" s="6" t="s">
        <v>22</v>
      </c>
    </row>
    <row r="9536" spans="1:15" s="6" customFormat="1">
      <c r="A9536" s="4">
        <v>45510</v>
      </c>
      <c r="B9536" s="5" t="s">
        <v>1038</v>
      </c>
      <c r="C9536" s="5" t="s">
        <v>584</v>
      </c>
      <c r="D9536" s="5">
        <v>200483</v>
      </c>
      <c r="E9536" s="5">
        <v>2</v>
      </c>
      <c r="F9536" s="7">
        <v>1582557</v>
      </c>
      <c r="G9536" s="5" t="s">
        <v>585</v>
      </c>
      <c r="H9536" s="5" t="s">
        <v>586</v>
      </c>
      <c r="I9536" s="8">
        <v>1638909</v>
      </c>
      <c r="J9536" s="5">
        <v>6</v>
      </c>
      <c r="K9536" s="5">
        <v>8.82</v>
      </c>
      <c r="L9536" s="5">
        <v>464.42</v>
      </c>
      <c r="M9536" s="6" t="s">
        <v>1040</v>
      </c>
      <c r="O9536" s="6" t="s">
        <v>22</v>
      </c>
    </row>
    <row r="9537" spans="1:15" s="6" customFormat="1">
      <c r="A9537" s="4">
        <v>45510</v>
      </c>
      <c r="B9537" s="5" t="s">
        <v>1038</v>
      </c>
      <c r="C9537" s="5" t="s">
        <v>584</v>
      </c>
      <c r="D9537" s="5">
        <v>200483</v>
      </c>
      <c r="E9537" s="5">
        <v>2</v>
      </c>
      <c r="F9537" s="7">
        <v>1582558</v>
      </c>
      <c r="G9537" s="5" t="s">
        <v>585</v>
      </c>
      <c r="H9537" s="5" t="s">
        <v>586</v>
      </c>
      <c r="I9537" s="8">
        <v>1638909</v>
      </c>
      <c r="J9537" s="5">
        <v>9</v>
      </c>
      <c r="K9537" s="5">
        <v>27.53</v>
      </c>
      <c r="L9537" s="9">
        <v>1225.0999999999999</v>
      </c>
      <c r="M9537" s="6" t="s">
        <v>1040</v>
      </c>
      <c r="O9537" s="6" t="s">
        <v>22</v>
      </c>
    </row>
    <row r="9538" spans="1:15" s="6" customFormat="1">
      <c r="A9538" s="4">
        <v>45510</v>
      </c>
      <c r="B9538" s="5" t="s">
        <v>1038</v>
      </c>
      <c r="C9538" s="5" t="s">
        <v>324</v>
      </c>
      <c r="D9538" s="5">
        <v>200483</v>
      </c>
      <c r="E9538" s="5">
        <v>2</v>
      </c>
      <c r="F9538" s="7">
        <v>1582629</v>
      </c>
      <c r="G9538" s="5" t="s">
        <v>325</v>
      </c>
      <c r="H9538" s="5" t="s">
        <v>314</v>
      </c>
      <c r="I9538" s="8">
        <v>1639023</v>
      </c>
      <c r="J9538" s="5">
        <v>8</v>
      </c>
      <c r="K9538" s="5">
        <v>24.36</v>
      </c>
      <c r="L9538" s="9">
        <v>1083.29</v>
      </c>
      <c r="M9538" s="6" t="s">
        <v>1040</v>
      </c>
      <c r="O9538" s="6" t="s">
        <v>22</v>
      </c>
    </row>
    <row r="9539" spans="1:15" s="6" customFormat="1">
      <c r="A9539" s="4">
        <v>45510</v>
      </c>
      <c r="B9539" s="5" t="s">
        <v>1038</v>
      </c>
      <c r="C9539" s="5" t="s">
        <v>324</v>
      </c>
      <c r="D9539" s="5">
        <v>200483</v>
      </c>
      <c r="E9539" s="5">
        <v>2</v>
      </c>
      <c r="F9539" s="7">
        <v>1582630</v>
      </c>
      <c r="G9539" s="5" t="s">
        <v>325</v>
      </c>
      <c r="H9539" s="5" t="s">
        <v>314</v>
      </c>
      <c r="I9539" s="8">
        <v>1639023</v>
      </c>
      <c r="J9539" s="5">
        <v>2</v>
      </c>
      <c r="K9539" s="5">
        <v>2.69</v>
      </c>
      <c r="L9539" s="5">
        <v>163.55000000000001</v>
      </c>
      <c r="M9539" s="6" t="s">
        <v>1040</v>
      </c>
      <c r="O9539" s="6" t="s">
        <v>22</v>
      </c>
    </row>
    <row r="9540" spans="1:15" s="6" customFormat="1">
      <c r="A9540" s="4">
        <v>45510</v>
      </c>
      <c r="B9540" s="5" t="s">
        <v>1038</v>
      </c>
      <c r="C9540" s="5" t="s">
        <v>587</v>
      </c>
      <c r="D9540" s="5">
        <v>200483</v>
      </c>
      <c r="E9540" s="5">
        <v>2</v>
      </c>
      <c r="F9540" s="7">
        <v>1582696</v>
      </c>
      <c r="G9540" s="5" t="s">
        <v>588</v>
      </c>
      <c r="H9540" s="5" t="s">
        <v>586</v>
      </c>
      <c r="I9540" s="8">
        <v>1638811</v>
      </c>
      <c r="J9540" s="5">
        <v>25</v>
      </c>
      <c r="K9540" s="5">
        <v>37.4</v>
      </c>
      <c r="L9540" s="9">
        <v>1658.59</v>
      </c>
      <c r="M9540" s="6" t="s">
        <v>1040</v>
      </c>
      <c r="O9540" s="6" t="s">
        <v>22</v>
      </c>
    </row>
    <row r="9541" spans="1:15" s="6" customFormat="1">
      <c r="A9541" s="4">
        <v>45510</v>
      </c>
      <c r="B9541" s="5" t="s">
        <v>1038</v>
      </c>
      <c r="C9541" s="5" t="s">
        <v>587</v>
      </c>
      <c r="D9541" s="5">
        <v>200483</v>
      </c>
      <c r="E9541" s="5">
        <v>2</v>
      </c>
      <c r="F9541" s="7">
        <v>1582697</v>
      </c>
      <c r="G9541" s="5" t="s">
        <v>588</v>
      </c>
      <c r="H9541" s="5" t="s">
        <v>586</v>
      </c>
      <c r="I9541" s="8">
        <v>1638811</v>
      </c>
      <c r="J9541" s="5">
        <v>33</v>
      </c>
      <c r="K9541" s="5">
        <v>91.19</v>
      </c>
      <c r="L9541" s="9">
        <v>4915.47</v>
      </c>
      <c r="M9541" s="6" t="s">
        <v>1040</v>
      </c>
      <c r="O9541" s="6" t="s">
        <v>22</v>
      </c>
    </row>
    <row r="9542" spans="1:15" s="6" customFormat="1">
      <c r="A9542" s="4">
        <v>45510</v>
      </c>
      <c r="B9542" s="5" t="s">
        <v>1041</v>
      </c>
      <c r="C9542" s="5" t="s">
        <v>317</v>
      </c>
      <c r="D9542" s="5">
        <v>200288</v>
      </c>
      <c r="E9542" s="5">
        <v>2</v>
      </c>
      <c r="F9542" s="7">
        <v>2184874</v>
      </c>
      <c r="G9542" s="5" t="s">
        <v>318</v>
      </c>
      <c r="H9542" s="5" t="s">
        <v>319</v>
      </c>
      <c r="I9542" s="8">
        <v>1640323</v>
      </c>
      <c r="J9542" s="5">
        <v>15</v>
      </c>
      <c r="K9542" s="5">
        <v>156.30000000000001</v>
      </c>
      <c r="L9542" s="9">
        <v>4251.6000000000004</v>
      </c>
      <c r="M9542" s="6" t="s">
        <v>1040</v>
      </c>
      <c r="O9542" s="6" t="s">
        <v>22</v>
      </c>
    </row>
    <row r="9543" spans="1:15" s="6" customFormat="1">
      <c r="A9543" s="4">
        <v>45510</v>
      </c>
      <c r="B9543" s="5" t="s">
        <v>1041</v>
      </c>
      <c r="C9543" s="5" t="s">
        <v>584</v>
      </c>
      <c r="D9543" s="5">
        <v>200288</v>
      </c>
      <c r="E9543" s="5">
        <v>2</v>
      </c>
      <c r="F9543" s="7">
        <v>2184882</v>
      </c>
      <c r="G9543" s="5" t="s">
        <v>585</v>
      </c>
      <c r="H9543" s="5" t="s">
        <v>586</v>
      </c>
      <c r="I9543" s="8">
        <v>1640327</v>
      </c>
      <c r="J9543" s="5">
        <v>18</v>
      </c>
      <c r="K9543" s="5">
        <v>187.56</v>
      </c>
      <c r="L9543" s="9">
        <v>5099.04</v>
      </c>
      <c r="M9543" s="6" t="s">
        <v>1040</v>
      </c>
      <c r="O9543" s="6" t="s">
        <v>22</v>
      </c>
    </row>
    <row r="9544" spans="1:15" s="6" customFormat="1">
      <c r="A9544" s="4">
        <v>45510</v>
      </c>
      <c r="B9544" s="5">
        <v>14</v>
      </c>
      <c r="C9544" s="5">
        <v>624.15</v>
      </c>
      <c r="D9544" s="9">
        <v>22849.42</v>
      </c>
      <c r="E9544" s="5"/>
      <c r="F9544" s="5"/>
      <c r="G9544" s="5"/>
      <c r="H9544" s="5"/>
      <c r="I9544" s="5"/>
      <c r="J9544" s="5"/>
      <c r="K9544" s="5"/>
      <c r="L9544" s="5"/>
    </row>
    <row r="9545" spans="1:15" s="6" customFormat="1">
      <c r="A9545" s="4">
        <v>45510</v>
      </c>
      <c r="B9545" s="10" t="s">
        <v>273</v>
      </c>
      <c r="C9545" s="5" t="s">
        <v>274</v>
      </c>
      <c r="D9545" s="5" t="s">
        <v>1059</v>
      </c>
      <c r="E9545" s="5"/>
      <c r="F9545" s="5"/>
      <c r="G9545" s="5"/>
      <c r="H9545" s="5"/>
      <c r="I9545" s="5"/>
      <c r="J9545" s="5"/>
      <c r="K9545" s="5"/>
      <c r="L9545" s="5"/>
    </row>
    <row r="9546" spans="1:15" s="6" customFormat="1">
      <c r="A9546" s="4">
        <v>45510</v>
      </c>
      <c r="B9546" s="5" t="s">
        <v>1</v>
      </c>
      <c r="C9546" s="5" t="s">
        <v>36</v>
      </c>
      <c r="D9546" s="5" t="s">
        <v>3</v>
      </c>
      <c r="E9546" s="5" t="s">
        <v>4</v>
      </c>
      <c r="F9546" s="5" t="s">
        <v>5</v>
      </c>
      <c r="G9546" s="5" t="s">
        <v>6</v>
      </c>
      <c r="H9546" s="5" t="s">
        <v>7</v>
      </c>
      <c r="I9546" s="5" t="s">
        <v>8</v>
      </c>
      <c r="J9546" s="5" t="s">
        <v>10</v>
      </c>
      <c r="K9546" s="5" t="s">
        <v>9</v>
      </c>
      <c r="L9546" s="5" t="s">
        <v>11</v>
      </c>
    </row>
    <row r="9547" spans="1:15" s="6" customFormat="1">
      <c r="A9547" s="4">
        <v>45510</v>
      </c>
      <c r="B9547" s="5" t="s">
        <v>1038</v>
      </c>
      <c r="C9547" s="5" t="s">
        <v>686</v>
      </c>
      <c r="D9547" s="5">
        <v>200483</v>
      </c>
      <c r="E9547" s="5">
        <v>2</v>
      </c>
      <c r="F9547" s="7">
        <v>1582238</v>
      </c>
      <c r="G9547" s="5" t="s">
        <v>687</v>
      </c>
      <c r="H9547" s="5" t="s">
        <v>481</v>
      </c>
      <c r="I9547" s="8">
        <v>1638839</v>
      </c>
      <c r="J9547" s="5">
        <v>1</v>
      </c>
      <c r="K9547" s="5">
        <v>1.6</v>
      </c>
      <c r="L9547" s="5">
        <v>133.33000000000001</v>
      </c>
      <c r="O9547" s="6" t="s">
        <v>22</v>
      </c>
    </row>
    <row r="9548" spans="1:15" s="6" customFormat="1">
      <c r="A9548" s="4">
        <v>45510</v>
      </c>
      <c r="B9548" s="5" t="s">
        <v>1038</v>
      </c>
      <c r="C9548" s="5" t="s">
        <v>479</v>
      </c>
      <c r="D9548" s="5">
        <v>200483</v>
      </c>
      <c r="E9548" s="5">
        <v>2</v>
      </c>
      <c r="F9548" s="7">
        <v>1582264</v>
      </c>
      <c r="G9548" s="5" t="s">
        <v>480</v>
      </c>
      <c r="H9548" s="5" t="s">
        <v>481</v>
      </c>
      <c r="I9548" s="8">
        <v>1638841</v>
      </c>
      <c r="J9548" s="5">
        <v>11</v>
      </c>
      <c r="K9548" s="5">
        <v>16.829999999999998</v>
      </c>
      <c r="L9548" s="5">
        <v>768.86</v>
      </c>
      <c r="O9548" s="6" t="s">
        <v>22</v>
      </c>
    </row>
    <row r="9549" spans="1:15" s="6" customFormat="1">
      <c r="A9549" s="4">
        <v>45510</v>
      </c>
      <c r="B9549" s="5" t="s">
        <v>1038</v>
      </c>
      <c r="C9549" s="5" t="s">
        <v>479</v>
      </c>
      <c r="D9549" s="5">
        <v>200483</v>
      </c>
      <c r="E9549" s="5">
        <v>2</v>
      </c>
      <c r="F9549" s="7">
        <v>1582265</v>
      </c>
      <c r="G9549" s="5" t="s">
        <v>480</v>
      </c>
      <c r="H9549" s="5" t="s">
        <v>481</v>
      </c>
      <c r="I9549" s="8">
        <v>1638841</v>
      </c>
      <c r="J9549" s="5">
        <v>21</v>
      </c>
      <c r="K9549" s="5">
        <v>63.63</v>
      </c>
      <c r="L9549" s="9">
        <v>2921.31</v>
      </c>
      <c r="O9549" s="6" t="s">
        <v>22</v>
      </c>
    </row>
    <row r="9550" spans="1:15" s="6" customFormat="1">
      <c r="A9550" s="4">
        <v>45510</v>
      </c>
      <c r="B9550" s="5" t="s">
        <v>1038</v>
      </c>
      <c r="C9550" s="5" t="s">
        <v>482</v>
      </c>
      <c r="D9550" s="5">
        <v>200483</v>
      </c>
      <c r="E9550" s="5">
        <v>2</v>
      </c>
      <c r="F9550" s="7">
        <v>1582307</v>
      </c>
      <c r="G9550" s="5" t="s">
        <v>483</v>
      </c>
      <c r="H9550" s="5" t="s">
        <v>481</v>
      </c>
      <c r="I9550" s="8">
        <v>1638846</v>
      </c>
      <c r="J9550" s="5">
        <v>12</v>
      </c>
      <c r="K9550" s="5">
        <v>18.239999999999998</v>
      </c>
      <c r="L9550" s="5">
        <v>832.39</v>
      </c>
      <c r="O9550" s="6" t="s">
        <v>22</v>
      </c>
    </row>
    <row r="9551" spans="1:15" s="6" customFormat="1">
      <c r="A9551" s="4">
        <v>45510</v>
      </c>
      <c r="B9551" s="5" t="s">
        <v>1038</v>
      </c>
      <c r="C9551" s="5" t="s">
        <v>482</v>
      </c>
      <c r="D9551" s="5">
        <v>200483</v>
      </c>
      <c r="E9551" s="5">
        <v>2</v>
      </c>
      <c r="F9551" s="7">
        <v>1582308</v>
      </c>
      <c r="G9551" s="5" t="s">
        <v>483</v>
      </c>
      <c r="H9551" s="5" t="s">
        <v>481</v>
      </c>
      <c r="I9551" s="8">
        <v>1638846</v>
      </c>
      <c r="J9551" s="5">
        <v>11</v>
      </c>
      <c r="K9551" s="5">
        <v>33.47</v>
      </c>
      <c r="L9551" s="9">
        <v>1516.6</v>
      </c>
      <c r="O9551" s="6" t="s">
        <v>22</v>
      </c>
    </row>
    <row r="9552" spans="1:15" s="6" customFormat="1">
      <c r="A9552" s="4">
        <v>45510</v>
      </c>
      <c r="B9552" s="5" t="s">
        <v>1038</v>
      </c>
      <c r="C9552" s="5" t="s">
        <v>423</v>
      </c>
      <c r="D9552" s="5">
        <v>200483</v>
      </c>
      <c r="E9552" s="5">
        <v>2</v>
      </c>
      <c r="F9552" s="7">
        <v>1582362</v>
      </c>
      <c r="G9552" s="5" t="s">
        <v>424</v>
      </c>
      <c r="H9552" s="5" t="s">
        <v>422</v>
      </c>
      <c r="I9552" s="8">
        <v>1638864</v>
      </c>
      <c r="J9552" s="5">
        <v>1</v>
      </c>
      <c r="K9552" s="5">
        <v>0.89</v>
      </c>
      <c r="L9552" s="5">
        <v>133.33000000000001</v>
      </c>
    </row>
    <row r="9553" spans="1:15" s="6" customFormat="1">
      <c r="A9553" s="4">
        <v>45510</v>
      </c>
      <c r="B9553" s="5" t="s">
        <v>1038</v>
      </c>
      <c r="C9553" s="5" t="s">
        <v>423</v>
      </c>
      <c r="D9553" s="5">
        <v>200483</v>
      </c>
      <c r="E9553" s="5">
        <v>2</v>
      </c>
      <c r="F9553" s="7">
        <v>1582363</v>
      </c>
      <c r="G9553" s="5" t="s">
        <v>424</v>
      </c>
      <c r="H9553" s="5" t="s">
        <v>422</v>
      </c>
      <c r="I9553" s="8">
        <v>1638864</v>
      </c>
      <c r="J9553" s="5">
        <v>3</v>
      </c>
      <c r="K9553" s="5">
        <v>4.2</v>
      </c>
      <c r="L9553" s="5">
        <v>273.77</v>
      </c>
    </row>
    <row r="9554" spans="1:15" s="6" customFormat="1">
      <c r="A9554" s="4">
        <v>45510</v>
      </c>
      <c r="B9554" s="5" t="s">
        <v>1038</v>
      </c>
      <c r="C9554" s="5" t="s">
        <v>423</v>
      </c>
      <c r="D9554" s="5">
        <v>200483</v>
      </c>
      <c r="E9554" s="5">
        <v>2</v>
      </c>
      <c r="F9554" s="7">
        <v>1582364</v>
      </c>
      <c r="G9554" s="5" t="s">
        <v>424</v>
      </c>
      <c r="H9554" s="5" t="s">
        <v>422</v>
      </c>
      <c r="I9554" s="8">
        <v>1638864</v>
      </c>
      <c r="J9554" s="5">
        <v>17</v>
      </c>
      <c r="K9554" s="5">
        <v>47.61</v>
      </c>
      <c r="L9554" s="9">
        <v>2502.4899999999998</v>
      </c>
    </row>
    <row r="9555" spans="1:15" s="6" customFormat="1">
      <c r="A9555" s="4">
        <v>45510</v>
      </c>
      <c r="B9555" s="5" t="s">
        <v>1038</v>
      </c>
      <c r="C9555" s="5" t="s">
        <v>484</v>
      </c>
      <c r="D9555" s="5">
        <v>200483</v>
      </c>
      <c r="E9555" s="5">
        <v>2</v>
      </c>
      <c r="F9555" s="7">
        <v>1582386</v>
      </c>
      <c r="G9555" s="5" t="s">
        <v>485</v>
      </c>
      <c r="H9555" s="5" t="s">
        <v>481</v>
      </c>
      <c r="I9555" s="8">
        <v>1638871</v>
      </c>
      <c r="J9555" s="5">
        <v>5</v>
      </c>
      <c r="K9555" s="5">
        <v>7.62</v>
      </c>
      <c r="L9555" s="5">
        <v>317.75</v>
      </c>
      <c r="O9555" s="6" t="s">
        <v>22</v>
      </c>
    </row>
    <row r="9556" spans="1:15" s="6" customFormat="1">
      <c r="A9556" s="4">
        <v>45510</v>
      </c>
      <c r="B9556" s="5" t="s">
        <v>1038</v>
      </c>
      <c r="C9556" s="5" t="s">
        <v>484</v>
      </c>
      <c r="D9556" s="5">
        <v>200483</v>
      </c>
      <c r="E9556" s="5">
        <v>2</v>
      </c>
      <c r="F9556" s="7">
        <v>1582387</v>
      </c>
      <c r="G9556" s="5" t="s">
        <v>485</v>
      </c>
      <c r="H9556" s="5" t="s">
        <v>481</v>
      </c>
      <c r="I9556" s="8">
        <v>1638871</v>
      </c>
      <c r="J9556" s="5">
        <v>9</v>
      </c>
      <c r="K9556" s="5">
        <v>27.53</v>
      </c>
      <c r="L9556" s="9">
        <v>1225.0999999999999</v>
      </c>
      <c r="O9556" s="6" t="s">
        <v>22</v>
      </c>
    </row>
    <row r="9557" spans="1:15" s="6" customFormat="1">
      <c r="A9557" s="4">
        <v>45510</v>
      </c>
      <c r="B9557" s="5" t="s">
        <v>1038</v>
      </c>
      <c r="C9557" s="5" t="s">
        <v>486</v>
      </c>
      <c r="D9557" s="5">
        <v>200483</v>
      </c>
      <c r="E9557" s="5">
        <v>2</v>
      </c>
      <c r="F9557" s="7">
        <v>1582392</v>
      </c>
      <c r="G9557" s="5" t="s">
        <v>487</v>
      </c>
      <c r="H9557" s="5" t="s">
        <v>481</v>
      </c>
      <c r="I9557" s="8">
        <v>1638890</v>
      </c>
      <c r="J9557" s="5">
        <v>4</v>
      </c>
      <c r="K9557" s="5">
        <v>5.77</v>
      </c>
      <c r="L9557" s="5">
        <v>323.98</v>
      </c>
      <c r="O9557" s="6" t="s">
        <v>22</v>
      </c>
    </row>
    <row r="9558" spans="1:15" s="6" customFormat="1">
      <c r="A9558" s="4">
        <v>45510</v>
      </c>
      <c r="B9558" s="5" t="s">
        <v>1038</v>
      </c>
      <c r="C9558" s="5" t="s">
        <v>486</v>
      </c>
      <c r="D9558" s="5">
        <v>200483</v>
      </c>
      <c r="E9558" s="5">
        <v>2</v>
      </c>
      <c r="F9558" s="7">
        <v>1582393</v>
      </c>
      <c r="G9558" s="5" t="s">
        <v>487</v>
      </c>
      <c r="H9558" s="5" t="s">
        <v>481</v>
      </c>
      <c r="I9558" s="8">
        <v>1638890</v>
      </c>
      <c r="J9558" s="5">
        <v>9</v>
      </c>
      <c r="K9558" s="5">
        <v>27.53</v>
      </c>
      <c r="L9558" s="9">
        <v>1225.0999999999999</v>
      </c>
      <c r="O9558" s="6" t="s">
        <v>22</v>
      </c>
    </row>
    <row r="9559" spans="1:15" s="6" customFormat="1">
      <c r="A9559" s="4">
        <v>45510</v>
      </c>
      <c r="B9559" s="5" t="s">
        <v>1038</v>
      </c>
      <c r="C9559" s="5" t="s">
        <v>488</v>
      </c>
      <c r="D9559" s="5">
        <v>200483</v>
      </c>
      <c r="E9559" s="5">
        <v>2</v>
      </c>
      <c r="F9559" s="7">
        <v>1582434</v>
      </c>
      <c r="G9559" s="5" t="s">
        <v>489</v>
      </c>
      <c r="H9559" s="5" t="s">
        <v>481</v>
      </c>
      <c r="I9559" s="8">
        <v>1638877</v>
      </c>
      <c r="J9559" s="5">
        <v>8</v>
      </c>
      <c r="K9559" s="5">
        <v>12.04</v>
      </c>
      <c r="L9559" s="5">
        <v>508.41</v>
      </c>
      <c r="O9559" s="6" t="s">
        <v>22</v>
      </c>
    </row>
    <row r="9560" spans="1:15" s="6" customFormat="1">
      <c r="A9560" s="4">
        <v>45510</v>
      </c>
      <c r="B9560" s="5" t="s">
        <v>1038</v>
      </c>
      <c r="C9560" s="5" t="s">
        <v>488</v>
      </c>
      <c r="D9560" s="5">
        <v>200483</v>
      </c>
      <c r="E9560" s="5">
        <v>2</v>
      </c>
      <c r="F9560" s="7">
        <v>1582435</v>
      </c>
      <c r="G9560" s="5" t="s">
        <v>489</v>
      </c>
      <c r="H9560" s="5" t="s">
        <v>481</v>
      </c>
      <c r="I9560" s="8">
        <v>1638877</v>
      </c>
      <c r="J9560" s="5">
        <v>11</v>
      </c>
      <c r="K9560" s="5">
        <v>33.53</v>
      </c>
      <c r="L9560" s="9">
        <v>1503.41</v>
      </c>
      <c r="O9560" s="6" t="s">
        <v>22</v>
      </c>
    </row>
    <row r="9561" spans="1:15" s="6" customFormat="1">
      <c r="A9561" s="4">
        <v>45510</v>
      </c>
      <c r="B9561" s="5" t="s">
        <v>1038</v>
      </c>
      <c r="C9561" s="5" t="s">
        <v>490</v>
      </c>
      <c r="D9561" s="5">
        <v>200483</v>
      </c>
      <c r="E9561" s="5">
        <v>2</v>
      </c>
      <c r="F9561" s="5">
        <v>1582469</v>
      </c>
      <c r="G9561" s="5" t="s">
        <v>491</v>
      </c>
      <c r="H9561" s="5" t="s">
        <v>481</v>
      </c>
      <c r="I9561" s="8">
        <v>1638887</v>
      </c>
      <c r="J9561" s="5">
        <v>5</v>
      </c>
      <c r="K9561" s="5">
        <v>7.62</v>
      </c>
      <c r="L9561" s="5">
        <v>317.75</v>
      </c>
    </row>
    <row r="9562" spans="1:15" s="6" customFormat="1">
      <c r="A9562" s="4">
        <v>45510</v>
      </c>
      <c r="B9562" s="5" t="s">
        <v>1038</v>
      </c>
      <c r="C9562" s="5" t="s">
        <v>490</v>
      </c>
      <c r="D9562" s="5">
        <v>200483</v>
      </c>
      <c r="E9562" s="5">
        <v>2</v>
      </c>
      <c r="F9562" s="5">
        <v>1582470</v>
      </c>
      <c r="G9562" s="5" t="s">
        <v>491</v>
      </c>
      <c r="H9562" s="5" t="s">
        <v>481</v>
      </c>
      <c r="I9562" s="8">
        <v>1638887</v>
      </c>
      <c r="J9562" s="5">
        <v>18</v>
      </c>
      <c r="K9562" s="5">
        <v>51.43</v>
      </c>
      <c r="L9562" s="9">
        <v>2604.0300000000002</v>
      </c>
    </row>
    <row r="9563" spans="1:15" s="6" customFormat="1">
      <c r="A9563" s="4">
        <v>45510</v>
      </c>
      <c r="B9563" s="5" t="s">
        <v>1038</v>
      </c>
      <c r="C9563" s="5" t="s">
        <v>492</v>
      </c>
      <c r="D9563" s="5">
        <v>200483</v>
      </c>
      <c r="E9563" s="5">
        <v>2</v>
      </c>
      <c r="F9563" s="7">
        <v>1582471</v>
      </c>
      <c r="G9563" s="5" t="s">
        <v>90</v>
      </c>
      <c r="H9563" s="5" t="s">
        <v>481</v>
      </c>
      <c r="I9563" s="8">
        <v>1638951</v>
      </c>
      <c r="J9563" s="5">
        <v>97</v>
      </c>
      <c r="K9563" s="5">
        <v>209.95</v>
      </c>
      <c r="L9563" s="9">
        <v>9786.5</v>
      </c>
      <c r="O9563" s="6" t="s">
        <v>22</v>
      </c>
    </row>
    <row r="9564" spans="1:15" s="6" customFormat="1">
      <c r="A9564" s="4">
        <v>45510</v>
      </c>
      <c r="B9564" s="5" t="s">
        <v>1038</v>
      </c>
      <c r="C9564" s="5" t="s">
        <v>473</v>
      </c>
      <c r="D9564" s="5">
        <v>200483</v>
      </c>
      <c r="E9564" s="5">
        <v>2</v>
      </c>
      <c r="F9564" s="10">
        <v>1582487</v>
      </c>
      <c r="G9564" s="5" t="s">
        <v>474</v>
      </c>
      <c r="H9564" s="5" t="s">
        <v>475</v>
      </c>
      <c r="I9564" s="8">
        <v>1638895</v>
      </c>
      <c r="J9564" s="5">
        <v>5</v>
      </c>
      <c r="K9564" s="5">
        <v>7.62</v>
      </c>
      <c r="L9564" s="5">
        <v>317.75</v>
      </c>
      <c r="M9564" s="6" t="s">
        <v>142</v>
      </c>
    </row>
    <row r="9565" spans="1:15" s="6" customFormat="1">
      <c r="A9565" s="4">
        <v>45510</v>
      </c>
      <c r="B9565" s="5" t="s">
        <v>1038</v>
      </c>
      <c r="C9565" s="5" t="s">
        <v>473</v>
      </c>
      <c r="D9565" s="5">
        <v>200483</v>
      </c>
      <c r="E9565" s="5">
        <v>2</v>
      </c>
      <c r="F9565" s="10">
        <v>1582488</v>
      </c>
      <c r="G9565" s="5" t="s">
        <v>474</v>
      </c>
      <c r="H9565" s="5" t="s">
        <v>475</v>
      </c>
      <c r="I9565" s="8">
        <v>1638895</v>
      </c>
      <c r="J9565" s="5">
        <v>18</v>
      </c>
      <c r="K9565" s="5">
        <v>51.36</v>
      </c>
      <c r="L9565" s="9">
        <v>2617.2199999999998</v>
      </c>
      <c r="M9565" s="6" t="s">
        <v>142</v>
      </c>
    </row>
    <row r="9566" spans="1:15" s="6" customFormat="1">
      <c r="A9566" s="4">
        <v>45510</v>
      </c>
      <c r="B9566" s="5" t="s">
        <v>1038</v>
      </c>
      <c r="C9566" s="5" t="s">
        <v>493</v>
      </c>
      <c r="D9566" s="5">
        <v>200483</v>
      </c>
      <c r="E9566" s="5">
        <v>2</v>
      </c>
      <c r="F9566" s="7">
        <v>1582509</v>
      </c>
      <c r="G9566" s="5" t="s">
        <v>494</v>
      </c>
      <c r="H9566" s="5" t="s">
        <v>481</v>
      </c>
      <c r="I9566" s="8">
        <v>1638903</v>
      </c>
      <c r="J9566" s="5">
        <v>2</v>
      </c>
      <c r="K9566" s="5">
        <v>2.76</v>
      </c>
      <c r="L9566" s="5">
        <v>202.56</v>
      </c>
      <c r="O9566" s="6" t="s">
        <v>22</v>
      </c>
    </row>
    <row r="9567" spans="1:15" s="6" customFormat="1">
      <c r="A9567" s="4">
        <v>45510</v>
      </c>
      <c r="B9567" s="5" t="s">
        <v>1038</v>
      </c>
      <c r="C9567" s="5" t="s">
        <v>493</v>
      </c>
      <c r="D9567" s="5">
        <v>200483</v>
      </c>
      <c r="E9567" s="5">
        <v>2</v>
      </c>
      <c r="F9567" s="7">
        <v>1582510</v>
      </c>
      <c r="G9567" s="5" t="s">
        <v>494</v>
      </c>
      <c r="H9567" s="5" t="s">
        <v>481</v>
      </c>
      <c r="I9567" s="8">
        <v>1638903</v>
      </c>
      <c r="J9567" s="5">
        <v>5</v>
      </c>
      <c r="K9567" s="5">
        <v>14.92</v>
      </c>
      <c r="L9567" s="5">
        <v>629.64</v>
      </c>
      <c r="O9567" s="6" t="s">
        <v>22</v>
      </c>
    </row>
    <row r="9568" spans="1:15" s="6" customFormat="1">
      <c r="A9568" s="4">
        <v>45510</v>
      </c>
      <c r="B9568" s="5" t="s">
        <v>1038</v>
      </c>
      <c r="C9568" s="5" t="s">
        <v>493</v>
      </c>
      <c r="D9568" s="5">
        <v>200483</v>
      </c>
      <c r="E9568" s="5">
        <v>2</v>
      </c>
      <c r="F9568" s="7">
        <v>1582511</v>
      </c>
      <c r="G9568" s="5" t="s">
        <v>494</v>
      </c>
      <c r="H9568" s="5" t="s">
        <v>481</v>
      </c>
      <c r="I9568" s="8">
        <v>1638903</v>
      </c>
      <c r="J9568" s="5">
        <v>2</v>
      </c>
      <c r="K9568" s="5">
        <v>4</v>
      </c>
      <c r="L9568" s="5">
        <v>253.11</v>
      </c>
      <c r="O9568" s="6" t="s">
        <v>22</v>
      </c>
    </row>
    <row r="9569" spans="1:15" s="6" customFormat="1">
      <c r="A9569" s="4">
        <v>45510</v>
      </c>
      <c r="B9569" s="5" t="s">
        <v>1038</v>
      </c>
      <c r="C9569" s="5" t="s">
        <v>495</v>
      </c>
      <c r="D9569" s="5">
        <v>200483</v>
      </c>
      <c r="E9569" s="5">
        <v>2</v>
      </c>
      <c r="F9569" s="7">
        <v>1582527</v>
      </c>
      <c r="G9569" s="5" t="s">
        <v>496</v>
      </c>
      <c r="H9569" s="5" t="s">
        <v>481</v>
      </c>
      <c r="I9569" s="8">
        <v>1638902</v>
      </c>
      <c r="J9569" s="5">
        <v>7</v>
      </c>
      <c r="K9569" s="5">
        <v>10.32</v>
      </c>
      <c r="L9569" s="5">
        <v>527.97</v>
      </c>
      <c r="O9569" s="6" t="s">
        <v>22</v>
      </c>
    </row>
    <row r="9570" spans="1:15" s="6" customFormat="1">
      <c r="A9570" s="4">
        <v>45510</v>
      </c>
      <c r="B9570" s="5" t="s">
        <v>1038</v>
      </c>
      <c r="C9570" s="5" t="s">
        <v>495</v>
      </c>
      <c r="D9570" s="5">
        <v>200483</v>
      </c>
      <c r="E9570" s="5">
        <v>2</v>
      </c>
      <c r="F9570" s="7">
        <v>1582528</v>
      </c>
      <c r="G9570" s="5" t="s">
        <v>496</v>
      </c>
      <c r="H9570" s="5" t="s">
        <v>481</v>
      </c>
      <c r="I9570" s="8">
        <v>1638902</v>
      </c>
      <c r="J9570" s="5">
        <v>13</v>
      </c>
      <c r="K9570" s="5">
        <v>39.54</v>
      </c>
      <c r="L9570" s="9">
        <v>1781.73</v>
      </c>
      <c r="O9570" s="6" t="s">
        <v>22</v>
      </c>
    </row>
    <row r="9571" spans="1:15" s="6" customFormat="1">
      <c r="A9571" s="4">
        <v>45510</v>
      </c>
      <c r="B9571" s="5" t="s">
        <v>1038</v>
      </c>
      <c r="C9571" s="5" t="s">
        <v>497</v>
      </c>
      <c r="D9571" s="5">
        <v>200483</v>
      </c>
      <c r="E9571" s="5">
        <v>2</v>
      </c>
      <c r="F9571" s="7">
        <v>1582649</v>
      </c>
      <c r="G9571" s="5" t="s">
        <v>498</v>
      </c>
      <c r="H9571" s="5" t="s">
        <v>481</v>
      </c>
      <c r="I9571" s="8">
        <v>1639060</v>
      </c>
      <c r="J9571" s="5">
        <v>7</v>
      </c>
      <c r="K9571" s="5">
        <v>21.32</v>
      </c>
      <c r="L9571" s="5">
        <v>950.73</v>
      </c>
      <c r="O9571" s="6" t="s">
        <v>22</v>
      </c>
    </row>
    <row r="9572" spans="1:15" s="6" customFormat="1">
      <c r="A9572" s="4">
        <v>45510</v>
      </c>
      <c r="B9572" s="5" t="s">
        <v>1038</v>
      </c>
      <c r="C9572" s="5" t="s">
        <v>497</v>
      </c>
      <c r="D9572" s="5">
        <v>200483</v>
      </c>
      <c r="E9572" s="5">
        <v>2</v>
      </c>
      <c r="F9572" s="7">
        <v>1582650</v>
      </c>
      <c r="G9572" s="5" t="s">
        <v>498</v>
      </c>
      <c r="H9572" s="5" t="s">
        <v>481</v>
      </c>
      <c r="I9572" s="8">
        <v>1639060</v>
      </c>
      <c r="J9572" s="5">
        <v>2</v>
      </c>
      <c r="K9572" s="5">
        <v>2.69</v>
      </c>
      <c r="L9572" s="5">
        <v>163.55000000000001</v>
      </c>
      <c r="O9572" s="6" t="s">
        <v>22</v>
      </c>
    </row>
    <row r="9573" spans="1:15" s="6" customFormat="1">
      <c r="A9573" s="4">
        <v>45510</v>
      </c>
      <c r="B9573" s="5" t="s">
        <v>1038</v>
      </c>
      <c r="C9573" s="5" t="s">
        <v>813</v>
      </c>
      <c r="D9573" s="5">
        <v>200483</v>
      </c>
      <c r="E9573" s="5">
        <v>2</v>
      </c>
      <c r="F9573" s="7">
        <v>1582658</v>
      </c>
      <c r="G9573" s="5" t="s">
        <v>814</v>
      </c>
      <c r="H9573" s="5" t="s">
        <v>481</v>
      </c>
      <c r="I9573" s="8">
        <v>1639064</v>
      </c>
      <c r="J9573" s="5">
        <v>4</v>
      </c>
      <c r="K9573" s="5">
        <v>12.14</v>
      </c>
      <c r="L9573" s="5">
        <v>530.24</v>
      </c>
      <c r="O9573" s="6" t="s">
        <v>22</v>
      </c>
    </row>
    <row r="9574" spans="1:15" s="6" customFormat="1">
      <c r="A9574" s="4">
        <v>45510</v>
      </c>
      <c r="B9574" s="5" t="s">
        <v>1038</v>
      </c>
      <c r="C9574" s="5" t="s">
        <v>813</v>
      </c>
      <c r="D9574" s="5">
        <v>200483</v>
      </c>
      <c r="E9574" s="5">
        <v>2</v>
      </c>
      <c r="F9574" s="7">
        <v>1582659</v>
      </c>
      <c r="G9574" s="5" t="s">
        <v>814</v>
      </c>
      <c r="H9574" s="5" t="s">
        <v>481</v>
      </c>
      <c r="I9574" s="8">
        <v>1639064</v>
      </c>
      <c r="J9574" s="5">
        <v>1</v>
      </c>
      <c r="K9574" s="5">
        <v>1.2</v>
      </c>
      <c r="L9574" s="5">
        <v>146.66999999999999</v>
      </c>
      <c r="O9574" s="6" t="s">
        <v>22</v>
      </c>
    </row>
    <row r="9575" spans="1:15" s="6" customFormat="1">
      <c r="A9575" s="4">
        <v>45510</v>
      </c>
      <c r="B9575" s="5" t="s">
        <v>1038</v>
      </c>
      <c r="C9575" s="5" t="s">
        <v>868</v>
      </c>
      <c r="D9575" s="5">
        <v>200483</v>
      </c>
      <c r="E9575" s="5">
        <v>2</v>
      </c>
      <c r="F9575" s="7">
        <v>1582663</v>
      </c>
      <c r="G9575" s="5" t="s">
        <v>869</v>
      </c>
      <c r="H9575" s="5" t="s">
        <v>481</v>
      </c>
      <c r="I9575" s="8">
        <v>1639067</v>
      </c>
      <c r="J9575" s="5">
        <v>15</v>
      </c>
      <c r="K9575" s="5">
        <v>42.19</v>
      </c>
      <c r="L9575" s="9">
        <v>2197.1</v>
      </c>
      <c r="O9575" s="6" t="s">
        <v>22</v>
      </c>
    </row>
    <row r="9576" spans="1:15" s="6" customFormat="1">
      <c r="A9576" s="4">
        <v>45510</v>
      </c>
      <c r="B9576" s="5" t="s">
        <v>1038</v>
      </c>
      <c r="C9576" s="5" t="s">
        <v>868</v>
      </c>
      <c r="D9576" s="5">
        <v>200483</v>
      </c>
      <c r="E9576" s="5">
        <v>2</v>
      </c>
      <c r="F9576" s="7">
        <v>1582664</v>
      </c>
      <c r="G9576" s="5" t="s">
        <v>869</v>
      </c>
      <c r="H9576" s="5" t="s">
        <v>481</v>
      </c>
      <c r="I9576" s="8">
        <v>1639067</v>
      </c>
      <c r="J9576" s="5">
        <v>1</v>
      </c>
      <c r="K9576" s="5">
        <v>1.2</v>
      </c>
      <c r="L9576" s="5">
        <v>146.66999999999999</v>
      </c>
      <c r="O9576" s="6" t="s">
        <v>22</v>
      </c>
    </row>
    <row r="9577" spans="1:15" s="6" customFormat="1">
      <c r="A9577" s="4">
        <v>45510</v>
      </c>
      <c r="B9577" s="5" t="s">
        <v>1038</v>
      </c>
      <c r="C9577" s="5" t="s">
        <v>420</v>
      </c>
      <c r="D9577" s="5">
        <v>200483</v>
      </c>
      <c r="E9577" s="5">
        <v>2</v>
      </c>
      <c r="F9577" s="7">
        <v>1582691</v>
      </c>
      <c r="G9577" s="5" t="s">
        <v>421</v>
      </c>
      <c r="H9577" s="5" t="s">
        <v>422</v>
      </c>
      <c r="I9577" s="8">
        <v>1638851</v>
      </c>
      <c r="J9577" s="5">
        <v>1</v>
      </c>
      <c r="K9577" s="5">
        <v>1.73</v>
      </c>
      <c r="L9577" s="5">
        <v>146.66999999999999</v>
      </c>
    </row>
    <row r="9578" spans="1:15" s="6" customFormat="1">
      <c r="A9578" s="4">
        <v>45510</v>
      </c>
      <c r="B9578" s="5" t="s">
        <v>1038</v>
      </c>
      <c r="C9578" s="5" t="s">
        <v>420</v>
      </c>
      <c r="D9578" s="5">
        <v>200483</v>
      </c>
      <c r="E9578" s="5">
        <v>2</v>
      </c>
      <c r="F9578" s="7">
        <v>1582692</v>
      </c>
      <c r="G9578" s="5" t="s">
        <v>421</v>
      </c>
      <c r="H9578" s="5" t="s">
        <v>422</v>
      </c>
      <c r="I9578" s="8">
        <v>1638851</v>
      </c>
      <c r="J9578" s="5">
        <v>7</v>
      </c>
      <c r="K9578" s="5">
        <v>10.25</v>
      </c>
      <c r="L9578" s="5">
        <v>514.65</v>
      </c>
    </row>
    <row r="9579" spans="1:15" s="6" customFormat="1">
      <c r="A9579" s="4">
        <v>45510</v>
      </c>
      <c r="B9579" s="5" t="s">
        <v>1038</v>
      </c>
      <c r="C9579" s="5" t="s">
        <v>420</v>
      </c>
      <c r="D9579" s="5">
        <v>200483</v>
      </c>
      <c r="E9579" s="5">
        <v>2</v>
      </c>
      <c r="F9579" s="7">
        <v>1582693</v>
      </c>
      <c r="G9579" s="5" t="s">
        <v>421</v>
      </c>
      <c r="H9579" s="5" t="s">
        <v>422</v>
      </c>
      <c r="I9579" s="8">
        <v>1638851</v>
      </c>
      <c r="J9579" s="5">
        <v>25</v>
      </c>
      <c r="K9579" s="5">
        <v>69.260000000000005</v>
      </c>
      <c r="L9579" s="9">
        <v>3717.85</v>
      </c>
    </row>
    <row r="9580" spans="1:15" s="6" customFormat="1">
      <c r="A9580" s="4">
        <v>45510</v>
      </c>
      <c r="B9580" s="5">
        <v>33</v>
      </c>
      <c r="C9580" s="5">
        <v>861.96</v>
      </c>
      <c r="D9580" s="9">
        <v>41738.22</v>
      </c>
      <c r="E9580" s="5"/>
      <c r="F9580" s="5"/>
      <c r="G9580" s="5"/>
      <c r="H9580" s="5"/>
      <c r="I9580" s="5"/>
      <c r="J9580" s="5"/>
      <c r="K9580" s="5"/>
      <c r="L9580" s="5"/>
    </row>
    <row r="9581" spans="1:15" s="6" customFormat="1">
      <c r="A9581" s="4">
        <v>45510</v>
      </c>
      <c r="B9581" s="5" t="s">
        <v>301</v>
      </c>
      <c r="C9581" s="5" t="s">
        <v>302</v>
      </c>
      <c r="D9581" s="5" t="s">
        <v>1060</v>
      </c>
      <c r="E9581" s="5"/>
      <c r="F9581" s="5"/>
      <c r="G9581" s="5"/>
      <c r="H9581" s="5"/>
      <c r="I9581" s="5"/>
      <c r="J9581" s="5"/>
      <c r="K9581" s="5"/>
      <c r="L9581" s="5"/>
    </row>
    <row r="9582" spans="1:15" s="6" customFormat="1">
      <c r="A9582" s="4">
        <v>45510</v>
      </c>
      <c r="B9582" s="5" t="s">
        <v>1</v>
      </c>
      <c r="C9582" s="5" t="s">
        <v>36</v>
      </c>
      <c r="D9582" s="5" t="s">
        <v>3</v>
      </c>
      <c r="E9582" s="5" t="s">
        <v>4</v>
      </c>
      <c r="F9582" s="5" t="s">
        <v>5</v>
      </c>
      <c r="G9582" s="5" t="s">
        <v>6</v>
      </c>
      <c r="H9582" s="5" t="s">
        <v>7</v>
      </c>
      <c r="I9582" s="5" t="s">
        <v>8</v>
      </c>
      <c r="J9582" s="5" t="s">
        <v>10</v>
      </c>
      <c r="K9582" s="5" t="s">
        <v>9</v>
      </c>
      <c r="L9582" s="5" t="s">
        <v>11</v>
      </c>
    </row>
    <row r="9583" spans="1:15" s="6" customFormat="1">
      <c r="A9583" s="4">
        <v>45510</v>
      </c>
      <c r="B9583" s="5" t="s">
        <v>1038</v>
      </c>
      <c r="C9583" s="5" t="s">
        <v>476</v>
      </c>
      <c r="D9583" s="5">
        <v>200483</v>
      </c>
      <c r="E9583" s="5">
        <v>2</v>
      </c>
      <c r="F9583" s="7">
        <v>1582185</v>
      </c>
      <c r="G9583" s="5" t="s">
        <v>477</v>
      </c>
      <c r="H9583" s="5" t="s">
        <v>478</v>
      </c>
      <c r="I9583" s="8">
        <v>1638818</v>
      </c>
      <c r="J9583" s="5">
        <v>12</v>
      </c>
      <c r="K9583" s="5">
        <v>36.44</v>
      </c>
      <c r="L9583" s="9">
        <v>1662.33</v>
      </c>
      <c r="O9583" s="6" t="s">
        <v>22</v>
      </c>
    </row>
    <row r="9584" spans="1:15" s="6" customFormat="1">
      <c r="A9584" s="4">
        <v>45510</v>
      </c>
      <c r="B9584" s="5" t="s">
        <v>1038</v>
      </c>
      <c r="C9584" s="5" t="s">
        <v>476</v>
      </c>
      <c r="D9584" s="5">
        <v>200483</v>
      </c>
      <c r="E9584" s="5">
        <v>2</v>
      </c>
      <c r="F9584" s="7">
        <v>1582186</v>
      </c>
      <c r="G9584" s="5" t="s">
        <v>477</v>
      </c>
      <c r="H9584" s="5" t="s">
        <v>478</v>
      </c>
      <c r="I9584" s="8">
        <v>1638818</v>
      </c>
      <c r="J9584" s="5">
        <v>1</v>
      </c>
      <c r="K9584" s="5">
        <v>1.56</v>
      </c>
      <c r="L9584" s="5">
        <v>63.55</v>
      </c>
      <c r="O9584" s="6" t="s">
        <v>22</v>
      </c>
    </row>
    <row r="9585" spans="1:15" s="6" customFormat="1">
      <c r="A9585" s="4">
        <v>45510</v>
      </c>
      <c r="B9585" s="5" t="s">
        <v>1038</v>
      </c>
      <c r="C9585" s="5" t="s">
        <v>653</v>
      </c>
      <c r="D9585" s="5">
        <v>200483</v>
      </c>
      <c r="E9585" s="5">
        <v>2</v>
      </c>
      <c r="F9585" s="7">
        <v>1582226</v>
      </c>
      <c r="G9585" s="5" t="s">
        <v>654</v>
      </c>
      <c r="H9585" s="5" t="s">
        <v>655</v>
      </c>
      <c r="I9585" s="8">
        <v>1638868</v>
      </c>
      <c r="J9585" s="5">
        <v>5</v>
      </c>
      <c r="K9585" s="5">
        <v>7.68</v>
      </c>
      <c r="L9585" s="5">
        <v>602.07000000000005</v>
      </c>
      <c r="O9585" s="6" t="s">
        <v>22</v>
      </c>
    </row>
    <row r="9586" spans="1:15" s="6" customFormat="1">
      <c r="A9586" s="4">
        <v>45510</v>
      </c>
      <c r="B9586" s="5" t="s">
        <v>1038</v>
      </c>
      <c r="C9586" s="5" t="s">
        <v>653</v>
      </c>
      <c r="D9586" s="5">
        <v>200483</v>
      </c>
      <c r="E9586" s="5">
        <v>2</v>
      </c>
      <c r="F9586" s="7">
        <v>1582227</v>
      </c>
      <c r="G9586" s="5" t="s">
        <v>654</v>
      </c>
      <c r="H9586" s="5" t="s">
        <v>655</v>
      </c>
      <c r="I9586" s="8">
        <v>1638868</v>
      </c>
      <c r="J9586" s="5">
        <v>1</v>
      </c>
      <c r="K9586" s="5">
        <v>1.54</v>
      </c>
      <c r="L9586" s="5">
        <v>146.66999999999999</v>
      </c>
      <c r="O9586" s="6" t="s">
        <v>22</v>
      </c>
    </row>
    <row r="9587" spans="1:15" s="6" customFormat="1">
      <c r="A9587" s="4">
        <v>45510</v>
      </c>
      <c r="B9587" s="5" t="s">
        <v>1038</v>
      </c>
      <c r="C9587" s="5" t="s">
        <v>653</v>
      </c>
      <c r="D9587" s="5">
        <v>200483</v>
      </c>
      <c r="E9587" s="5">
        <v>2</v>
      </c>
      <c r="F9587" s="7">
        <v>1582228</v>
      </c>
      <c r="G9587" s="5" t="s">
        <v>654</v>
      </c>
      <c r="H9587" s="5" t="s">
        <v>655</v>
      </c>
      <c r="I9587" s="8">
        <v>1638868</v>
      </c>
      <c r="J9587" s="5">
        <v>22</v>
      </c>
      <c r="K9587" s="5">
        <v>33.479999999999997</v>
      </c>
      <c r="L9587" s="9">
        <v>1467.94</v>
      </c>
      <c r="O9587" s="6" t="s">
        <v>22</v>
      </c>
    </row>
    <row r="9588" spans="1:15" s="6" customFormat="1">
      <c r="A9588" s="4">
        <v>45510</v>
      </c>
      <c r="B9588" s="5" t="s">
        <v>1038</v>
      </c>
      <c r="C9588" s="5" t="s">
        <v>653</v>
      </c>
      <c r="D9588" s="5">
        <v>200483</v>
      </c>
      <c r="E9588" s="5">
        <v>2</v>
      </c>
      <c r="F9588" s="7">
        <v>1582229</v>
      </c>
      <c r="G9588" s="5" t="s">
        <v>654</v>
      </c>
      <c r="H9588" s="5" t="s">
        <v>655</v>
      </c>
      <c r="I9588" s="8">
        <v>1638868</v>
      </c>
      <c r="J9588" s="5">
        <v>3</v>
      </c>
      <c r="K9588" s="5">
        <v>8.08</v>
      </c>
      <c r="L9588" s="5">
        <v>376.39</v>
      </c>
      <c r="O9588" s="6" t="s">
        <v>22</v>
      </c>
    </row>
    <row r="9589" spans="1:15" s="6" customFormat="1">
      <c r="A9589" s="4">
        <v>45510</v>
      </c>
      <c r="B9589" s="5" t="s">
        <v>1038</v>
      </c>
      <c r="C9589" s="5" t="s">
        <v>653</v>
      </c>
      <c r="D9589" s="5">
        <v>200483</v>
      </c>
      <c r="E9589" s="5">
        <v>2</v>
      </c>
      <c r="F9589" s="7">
        <v>1582230</v>
      </c>
      <c r="G9589" s="5" t="s">
        <v>654</v>
      </c>
      <c r="H9589" s="5" t="s">
        <v>655</v>
      </c>
      <c r="I9589" s="8">
        <v>1638868</v>
      </c>
      <c r="J9589" s="5">
        <v>29</v>
      </c>
      <c r="K9589" s="5">
        <v>82.98</v>
      </c>
      <c r="L9589" s="9">
        <v>4181.55</v>
      </c>
      <c r="O9589" s="6" t="s">
        <v>22</v>
      </c>
    </row>
    <row r="9590" spans="1:15" s="6" customFormat="1">
      <c r="A9590" s="4">
        <v>45510</v>
      </c>
      <c r="B9590" s="5" t="s">
        <v>1038</v>
      </c>
      <c r="C9590" s="5" t="s">
        <v>650</v>
      </c>
      <c r="D9590" s="5">
        <v>200483</v>
      </c>
      <c r="E9590" s="5">
        <v>2</v>
      </c>
      <c r="F9590" s="7">
        <v>1582410</v>
      </c>
      <c r="G9590" s="5" t="s">
        <v>651</v>
      </c>
      <c r="H9590" s="5" t="s">
        <v>652</v>
      </c>
      <c r="I9590" s="8">
        <v>1638925</v>
      </c>
      <c r="J9590" s="5">
        <v>8</v>
      </c>
      <c r="K9590" s="5">
        <v>24.49</v>
      </c>
      <c r="L9590" s="9">
        <v>1092.54</v>
      </c>
      <c r="O9590" s="6" t="s">
        <v>22</v>
      </c>
    </row>
    <row r="9591" spans="1:15" s="6" customFormat="1">
      <c r="A9591" s="4">
        <v>45510</v>
      </c>
      <c r="B9591" s="5" t="s">
        <v>1038</v>
      </c>
      <c r="C9591" s="5" t="s">
        <v>650</v>
      </c>
      <c r="D9591" s="5">
        <v>200483</v>
      </c>
      <c r="E9591" s="5">
        <v>2</v>
      </c>
      <c r="F9591" s="7">
        <v>1582411</v>
      </c>
      <c r="G9591" s="5" t="s">
        <v>651</v>
      </c>
      <c r="H9591" s="5" t="s">
        <v>652</v>
      </c>
      <c r="I9591" s="8">
        <v>1638925</v>
      </c>
      <c r="J9591" s="5">
        <v>1</v>
      </c>
      <c r="K9591" s="5">
        <v>1.56</v>
      </c>
      <c r="L9591" s="5">
        <v>63.55</v>
      </c>
      <c r="O9591" s="6" t="s">
        <v>22</v>
      </c>
    </row>
    <row r="9592" spans="1:15" s="6" customFormat="1">
      <c r="A9592" s="4">
        <v>45510</v>
      </c>
      <c r="B9592" s="5" t="s">
        <v>1038</v>
      </c>
      <c r="C9592" s="5" t="s">
        <v>198</v>
      </c>
      <c r="D9592" s="5">
        <v>200483</v>
      </c>
      <c r="E9592" s="5">
        <v>2</v>
      </c>
      <c r="F9592" s="7">
        <v>1582420</v>
      </c>
      <c r="G9592" s="5" t="s">
        <v>196</v>
      </c>
      <c r="H9592" s="5" t="s">
        <v>197</v>
      </c>
      <c r="I9592" s="8">
        <v>1639022</v>
      </c>
      <c r="J9592" s="5">
        <v>1</v>
      </c>
      <c r="K9592" s="5">
        <v>0.92</v>
      </c>
      <c r="L9592" s="5">
        <v>66.67</v>
      </c>
      <c r="O9592" s="6" t="s">
        <v>22</v>
      </c>
    </row>
    <row r="9593" spans="1:15" s="6" customFormat="1">
      <c r="A9593" s="4">
        <v>45510</v>
      </c>
      <c r="B9593" s="5" t="s">
        <v>1038</v>
      </c>
      <c r="C9593" s="5" t="s">
        <v>198</v>
      </c>
      <c r="D9593" s="5">
        <v>200483</v>
      </c>
      <c r="E9593" s="5">
        <v>2</v>
      </c>
      <c r="F9593" s="7">
        <v>1582421</v>
      </c>
      <c r="G9593" s="5" t="s">
        <v>196</v>
      </c>
      <c r="H9593" s="5" t="s">
        <v>197</v>
      </c>
      <c r="I9593" s="8">
        <v>1639022</v>
      </c>
      <c r="J9593" s="5">
        <v>7</v>
      </c>
      <c r="K9593" s="5">
        <v>10.6</v>
      </c>
      <c r="L9593" s="5">
        <v>444.85</v>
      </c>
      <c r="O9593" s="6" t="s">
        <v>22</v>
      </c>
    </row>
    <row r="9594" spans="1:15" s="6" customFormat="1">
      <c r="A9594" s="4">
        <v>45510</v>
      </c>
      <c r="B9594" s="5" t="s">
        <v>1038</v>
      </c>
      <c r="C9594" s="5" t="s">
        <v>198</v>
      </c>
      <c r="D9594" s="5">
        <v>200483</v>
      </c>
      <c r="E9594" s="5">
        <v>2</v>
      </c>
      <c r="F9594" s="7">
        <v>1582422</v>
      </c>
      <c r="G9594" s="5" t="s">
        <v>196</v>
      </c>
      <c r="H9594" s="5" t="s">
        <v>197</v>
      </c>
      <c r="I9594" s="8">
        <v>1639022</v>
      </c>
      <c r="J9594" s="5">
        <v>2</v>
      </c>
      <c r="K9594" s="5">
        <v>5.04</v>
      </c>
      <c r="L9594" s="5">
        <v>232.98</v>
      </c>
      <c r="O9594" s="6" t="s">
        <v>22</v>
      </c>
    </row>
    <row r="9595" spans="1:15" s="6" customFormat="1">
      <c r="A9595" s="4">
        <v>45510</v>
      </c>
      <c r="B9595" s="5" t="s">
        <v>1038</v>
      </c>
      <c r="C9595" s="5" t="s">
        <v>198</v>
      </c>
      <c r="D9595" s="5">
        <v>200483</v>
      </c>
      <c r="E9595" s="5">
        <v>2</v>
      </c>
      <c r="F9595" s="7">
        <v>1582423</v>
      </c>
      <c r="G9595" s="5" t="s">
        <v>196</v>
      </c>
      <c r="H9595" s="5" t="s">
        <v>197</v>
      </c>
      <c r="I9595" s="8">
        <v>1639022</v>
      </c>
      <c r="J9595" s="5">
        <v>21</v>
      </c>
      <c r="K9595" s="5">
        <v>60.47</v>
      </c>
      <c r="L9595" s="9">
        <v>3014.91</v>
      </c>
      <c r="O9595" s="6" t="s">
        <v>22</v>
      </c>
    </row>
    <row r="9596" spans="1:15" s="6" customFormat="1">
      <c r="A9596" s="4">
        <v>45510</v>
      </c>
      <c r="B9596" s="5" t="s">
        <v>1038</v>
      </c>
      <c r="C9596" s="5" t="s">
        <v>203</v>
      </c>
      <c r="D9596" s="5">
        <v>200483</v>
      </c>
      <c r="E9596" s="5">
        <v>2</v>
      </c>
      <c r="F9596" s="7">
        <v>1582485</v>
      </c>
      <c r="G9596" s="5" t="s">
        <v>196</v>
      </c>
      <c r="H9596" s="5" t="s">
        <v>202</v>
      </c>
      <c r="I9596" s="8">
        <v>1638936</v>
      </c>
      <c r="J9596" s="5">
        <v>5</v>
      </c>
      <c r="K9596" s="5">
        <v>7.62</v>
      </c>
      <c r="L9596" s="5">
        <v>317.75</v>
      </c>
      <c r="O9596" s="6" t="s">
        <v>22</v>
      </c>
    </row>
    <row r="9597" spans="1:15" s="6" customFormat="1">
      <c r="A9597" s="4">
        <v>45510</v>
      </c>
      <c r="B9597" s="5" t="s">
        <v>1038</v>
      </c>
      <c r="C9597" s="5" t="s">
        <v>203</v>
      </c>
      <c r="D9597" s="5">
        <v>200483</v>
      </c>
      <c r="E9597" s="5">
        <v>2</v>
      </c>
      <c r="F9597" s="7">
        <v>1582486</v>
      </c>
      <c r="G9597" s="5" t="s">
        <v>196</v>
      </c>
      <c r="H9597" s="5" t="s">
        <v>202</v>
      </c>
      <c r="I9597" s="8">
        <v>1638936</v>
      </c>
      <c r="J9597" s="5">
        <v>8</v>
      </c>
      <c r="K9597" s="5">
        <v>24.49</v>
      </c>
      <c r="L9597" s="9">
        <v>1092.54</v>
      </c>
      <c r="O9597" s="6" t="s">
        <v>22</v>
      </c>
    </row>
    <row r="9598" spans="1:15" s="6" customFormat="1">
      <c r="A9598" s="4">
        <v>45510</v>
      </c>
      <c r="B9598" s="5" t="s">
        <v>1038</v>
      </c>
      <c r="C9598" s="5" t="s">
        <v>207</v>
      </c>
      <c r="D9598" s="5">
        <v>200483</v>
      </c>
      <c r="E9598" s="5">
        <v>2</v>
      </c>
      <c r="F9598" s="7">
        <v>1582595</v>
      </c>
      <c r="G9598" s="5" t="s">
        <v>205</v>
      </c>
      <c r="H9598" s="5" t="s">
        <v>206</v>
      </c>
      <c r="I9598" s="8">
        <v>1638940</v>
      </c>
      <c r="J9598" s="5">
        <v>2</v>
      </c>
      <c r="K9598" s="5">
        <v>2.71</v>
      </c>
      <c r="L9598" s="5">
        <v>163.55000000000001</v>
      </c>
      <c r="O9598" s="6" t="s">
        <v>22</v>
      </c>
    </row>
    <row r="9599" spans="1:15" s="6" customFormat="1">
      <c r="A9599" s="4">
        <v>45510</v>
      </c>
      <c r="B9599" s="5" t="s">
        <v>1038</v>
      </c>
      <c r="C9599" s="5" t="s">
        <v>207</v>
      </c>
      <c r="D9599" s="5">
        <v>200483</v>
      </c>
      <c r="E9599" s="5">
        <v>2</v>
      </c>
      <c r="F9599" s="7">
        <v>1582596</v>
      </c>
      <c r="G9599" s="5" t="s">
        <v>205</v>
      </c>
      <c r="H9599" s="5" t="s">
        <v>206</v>
      </c>
      <c r="I9599" s="8">
        <v>1638940</v>
      </c>
      <c r="J9599" s="5">
        <v>8</v>
      </c>
      <c r="K9599" s="5">
        <v>24.49</v>
      </c>
      <c r="L9599" s="9">
        <v>1092.54</v>
      </c>
      <c r="O9599" s="6" t="s">
        <v>22</v>
      </c>
    </row>
    <row r="9600" spans="1:15" s="6" customFormat="1">
      <c r="A9600" s="4">
        <v>45510</v>
      </c>
      <c r="B9600" s="5" t="s">
        <v>1038</v>
      </c>
      <c r="C9600" s="5" t="s">
        <v>198</v>
      </c>
      <c r="D9600" s="5">
        <v>200483</v>
      </c>
      <c r="E9600" s="5">
        <v>2</v>
      </c>
      <c r="F9600" s="7">
        <v>1582762</v>
      </c>
      <c r="G9600" s="5" t="s">
        <v>196</v>
      </c>
      <c r="H9600" s="5" t="s">
        <v>197</v>
      </c>
      <c r="I9600" s="8">
        <v>1639022</v>
      </c>
      <c r="J9600" s="5">
        <v>1</v>
      </c>
      <c r="K9600" s="5">
        <v>1.2</v>
      </c>
      <c r="L9600" s="5">
        <v>100</v>
      </c>
      <c r="O9600" s="6" t="s">
        <v>22</v>
      </c>
    </row>
    <row r="9601" spans="1:15" s="6" customFormat="1">
      <c r="A9601" s="4">
        <v>45510</v>
      </c>
      <c r="B9601" s="5" t="s">
        <v>1041</v>
      </c>
      <c r="C9601" s="5" t="s">
        <v>650</v>
      </c>
      <c r="D9601" s="5">
        <v>200288</v>
      </c>
      <c r="E9601" s="5">
        <v>2</v>
      </c>
      <c r="F9601" s="7">
        <v>2184872</v>
      </c>
      <c r="G9601" s="5" t="s">
        <v>651</v>
      </c>
      <c r="H9601" s="5" t="s">
        <v>652</v>
      </c>
      <c r="I9601" s="8">
        <v>1640330</v>
      </c>
      <c r="J9601" s="5">
        <v>15</v>
      </c>
      <c r="K9601" s="5">
        <v>156.30000000000001</v>
      </c>
      <c r="L9601" s="9">
        <v>4237.2</v>
      </c>
      <c r="O9601" s="6" t="s">
        <v>22</v>
      </c>
    </row>
    <row r="9602" spans="1:15" s="6" customFormat="1">
      <c r="A9602" s="4">
        <v>45510</v>
      </c>
      <c r="B9602" s="5" t="s">
        <v>1041</v>
      </c>
      <c r="C9602" s="5" t="s">
        <v>203</v>
      </c>
      <c r="D9602" s="5">
        <v>200288</v>
      </c>
      <c r="E9602" s="5">
        <v>2</v>
      </c>
      <c r="F9602" s="7">
        <v>2184877</v>
      </c>
      <c r="G9602" s="5" t="s">
        <v>196</v>
      </c>
      <c r="H9602" s="5" t="s">
        <v>202</v>
      </c>
      <c r="I9602" s="8">
        <v>1640334</v>
      </c>
      <c r="J9602" s="5">
        <v>12</v>
      </c>
      <c r="K9602" s="5">
        <v>125.04</v>
      </c>
      <c r="L9602" s="9">
        <v>3389.76</v>
      </c>
      <c r="O9602" s="6" t="s">
        <v>22</v>
      </c>
    </row>
    <row r="9603" spans="1:15" s="6" customFormat="1">
      <c r="A9603" s="4">
        <v>45510</v>
      </c>
      <c r="B9603" s="5" t="s">
        <v>1041</v>
      </c>
      <c r="C9603" s="5" t="s">
        <v>476</v>
      </c>
      <c r="D9603" s="5">
        <v>200301</v>
      </c>
      <c r="E9603" s="5">
        <v>2</v>
      </c>
      <c r="F9603" s="7">
        <v>2185535</v>
      </c>
      <c r="G9603" s="5" t="s">
        <v>477</v>
      </c>
      <c r="H9603" s="5" t="s">
        <v>478</v>
      </c>
      <c r="I9603" s="8">
        <v>1640803</v>
      </c>
      <c r="J9603" s="5">
        <v>23</v>
      </c>
      <c r="K9603" s="5">
        <v>239.66</v>
      </c>
      <c r="L9603" s="9">
        <v>6506.64</v>
      </c>
      <c r="O9603" s="6" t="s">
        <v>22</v>
      </c>
    </row>
    <row r="9604" spans="1:15" s="6" customFormat="1">
      <c r="A9604" s="4">
        <v>45510</v>
      </c>
      <c r="B9604" s="5">
        <v>21</v>
      </c>
      <c r="C9604" s="5">
        <v>856.33</v>
      </c>
      <c r="D9604" s="9">
        <v>30315.98</v>
      </c>
      <c r="E9604" s="5"/>
      <c r="F9604" s="5"/>
      <c r="G9604" s="5"/>
      <c r="H9604" s="5"/>
      <c r="I9604" s="5"/>
      <c r="J9604" s="5"/>
      <c r="K9604" s="5"/>
      <c r="L9604" s="5"/>
    </row>
    <row r="9605" spans="1:15" s="6" customFormat="1">
      <c r="A9605" s="4">
        <v>45510</v>
      </c>
      <c r="B9605" s="5" t="s">
        <v>97</v>
      </c>
      <c r="C9605" s="5" t="s">
        <v>98</v>
      </c>
      <c r="D9605" s="5" t="s">
        <v>1061</v>
      </c>
      <c r="E9605" s="5"/>
      <c r="F9605" s="5"/>
      <c r="G9605" s="5"/>
      <c r="H9605" s="5"/>
      <c r="I9605" s="5"/>
      <c r="J9605" s="5"/>
      <c r="K9605" s="5"/>
      <c r="L9605" s="5"/>
    </row>
    <row r="9606" spans="1:15" s="6" customFormat="1">
      <c r="A9606" s="4">
        <v>45510</v>
      </c>
      <c r="B9606" s="5" t="s">
        <v>1</v>
      </c>
      <c r="C9606" s="5" t="s">
        <v>36</v>
      </c>
      <c r="D9606" s="5" t="s">
        <v>3</v>
      </c>
      <c r="E9606" s="5" t="s">
        <v>4</v>
      </c>
      <c r="F9606" s="5" t="s">
        <v>5</v>
      </c>
      <c r="G9606" s="5" t="s">
        <v>6</v>
      </c>
      <c r="H9606" s="5" t="s">
        <v>7</v>
      </c>
      <c r="I9606" s="5" t="s">
        <v>8</v>
      </c>
      <c r="J9606" s="5" t="s">
        <v>10</v>
      </c>
      <c r="K9606" s="5" t="s">
        <v>9</v>
      </c>
      <c r="L9606" s="5" t="s">
        <v>11</v>
      </c>
    </row>
    <row r="9607" spans="1:15" s="6" customFormat="1">
      <c r="A9607" s="4">
        <v>45510</v>
      </c>
      <c r="B9607" s="5" t="s">
        <v>1038</v>
      </c>
      <c r="C9607" s="5" t="s">
        <v>346</v>
      </c>
      <c r="D9607" s="5">
        <v>200483</v>
      </c>
      <c r="E9607" s="5">
        <v>2</v>
      </c>
      <c r="F9607" s="7">
        <v>1582262</v>
      </c>
      <c r="G9607" s="5" t="s">
        <v>347</v>
      </c>
      <c r="H9607" s="5" t="s">
        <v>348</v>
      </c>
      <c r="I9607" s="8">
        <v>1638819</v>
      </c>
      <c r="J9607" s="5">
        <v>29</v>
      </c>
      <c r="K9607" s="5">
        <v>66.569999999999993</v>
      </c>
      <c r="L9607" s="9">
        <v>3032.7</v>
      </c>
    </row>
    <row r="9608" spans="1:15" s="6" customFormat="1">
      <c r="A9608" s="4">
        <v>45510</v>
      </c>
      <c r="B9608" s="5" t="s">
        <v>1038</v>
      </c>
      <c r="C9608" s="5" t="s">
        <v>354</v>
      </c>
      <c r="D9608" s="5">
        <v>200483</v>
      </c>
      <c r="E9608" s="5">
        <v>2</v>
      </c>
      <c r="F9608" s="7">
        <v>1582489</v>
      </c>
      <c r="G9608" s="5" t="s">
        <v>355</v>
      </c>
      <c r="H9608" s="5" t="s">
        <v>353</v>
      </c>
      <c r="I9608" s="8">
        <v>1639044</v>
      </c>
      <c r="J9608" s="5">
        <v>16</v>
      </c>
      <c r="K9608" s="5">
        <v>24.03</v>
      </c>
      <c r="L9608" s="9">
        <v>1086.6199999999999</v>
      </c>
      <c r="O9608" s="6" t="s">
        <v>22</v>
      </c>
    </row>
    <row r="9609" spans="1:15" s="6" customFormat="1">
      <c r="A9609" s="4">
        <v>45510</v>
      </c>
      <c r="B9609" s="5" t="s">
        <v>1038</v>
      </c>
      <c r="C9609" s="5" t="s">
        <v>354</v>
      </c>
      <c r="D9609" s="5">
        <v>200483</v>
      </c>
      <c r="E9609" s="5">
        <v>2</v>
      </c>
      <c r="F9609" s="7">
        <v>1582490</v>
      </c>
      <c r="G9609" s="5" t="s">
        <v>355</v>
      </c>
      <c r="H9609" s="5" t="s">
        <v>353</v>
      </c>
      <c r="I9609" s="8">
        <v>1639044</v>
      </c>
      <c r="J9609" s="5">
        <v>21</v>
      </c>
      <c r="K9609" s="5">
        <v>63.63</v>
      </c>
      <c r="L9609" s="9">
        <v>2921.31</v>
      </c>
      <c r="O9609" s="6" t="s">
        <v>22</v>
      </c>
    </row>
    <row r="9610" spans="1:15" s="6" customFormat="1">
      <c r="A9610" s="4">
        <v>45510</v>
      </c>
      <c r="B9610" s="5" t="s">
        <v>1038</v>
      </c>
      <c r="C9610" s="5" t="s">
        <v>356</v>
      </c>
      <c r="D9610" s="5">
        <v>200483</v>
      </c>
      <c r="E9610" s="5">
        <v>2</v>
      </c>
      <c r="F9610" s="7">
        <v>1582502</v>
      </c>
      <c r="G9610" s="5" t="s">
        <v>90</v>
      </c>
      <c r="H9610" s="5" t="s">
        <v>348</v>
      </c>
      <c r="I9610" s="8">
        <v>1638899</v>
      </c>
      <c r="J9610" s="5">
        <v>19</v>
      </c>
      <c r="K9610" s="5">
        <v>46.94</v>
      </c>
      <c r="L9610" s="9">
        <v>2150.61</v>
      </c>
      <c r="O9610" s="6" t="s">
        <v>22</v>
      </c>
    </row>
    <row r="9611" spans="1:15" s="6" customFormat="1">
      <c r="A9611" s="4">
        <v>45510</v>
      </c>
      <c r="B9611" s="5" t="s">
        <v>1038</v>
      </c>
      <c r="C9611" s="5" t="s">
        <v>357</v>
      </c>
      <c r="D9611" s="5">
        <v>200483</v>
      </c>
      <c r="E9611" s="5">
        <v>2</v>
      </c>
      <c r="F9611" s="7">
        <v>1582539</v>
      </c>
      <c r="G9611" s="5" t="s">
        <v>358</v>
      </c>
      <c r="H9611" s="5" t="s">
        <v>353</v>
      </c>
      <c r="I9611" s="8">
        <v>1638904</v>
      </c>
      <c r="J9611" s="5">
        <v>4</v>
      </c>
      <c r="K9611" s="5">
        <v>5.75</v>
      </c>
      <c r="L9611" s="5">
        <v>337.32</v>
      </c>
      <c r="O9611" s="6" t="s">
        <v>22</v>
      </c>
    </row>
    <row r="9612" spans="1:15" s="6" customFormat="1">
      <c r="A9612" s="4">
        <v>45510</v>
      </c>
      <c r="B9612" s="5" t="s">
        <v>1038</v>
      </c>
      <c r="C9612" s="5" t="s">
        <v>357</v>
      </c>
      <c r="D9612" s="5">
        <v>200483</v>
      </c>
      <c r="E9612" s="5">
        <v>2</v>
      </c>
      <c r="F9612" s="7">
        <v>1582540</v>
      </c>
      <c r="G9612" s="5" t="s">
        <v>358</v>
      </c>
      <c r="H9612" s="5" t="s">
        <v>353</v>
      </c>
      <c r="I9612" s="8">
        <v>1638904</v>
      </c>
      <c r="J9612" s="5">
        <v>8</v>
      </c>
      <c r="K9612" s="5">
        <v>24.49</v>
      </c>
      <c r="L9612" s="9">
        <v>1092.54</v>
      </c>
      <c r="O9612" s="6" t="s">
        <v>22</v>
      </c>
    </row>
    <row r="9613" spans="1:15" s="6" customFormat="1">
      <c r="A9613" s="4">
        <v>45510</v>
      </c>
      <c r="B9613" s="5" t="s">
        <v>1038</v>
      </c>
      <c r="C9613" s="5" t="s">
        <v>361</v>
      </c>
      <c r="D9613" s="5">
        <v>200483</v>
      </c>
      <c r="E9613" s="5">
        <v>2</v>
      </c>
      <c r="F9613" s="7">
        <v>1582576</v>
      </c>
      <c r="G9613" s="5" t="s">
        <v>362</v>
      </c>
      <c r="H9613" s="5" t="s">
        <v>348</v>
      </c>
      <c r="I9613" s="8">
        <v>1639045</v>
      </c>
      <c r="J9613" s="5">
        <v>4</v>
      </c>
      <c r="K9613" s="5">
        <v>5.75</v>
      </c>
      <c r="L9613" s="5">
        <v>337.32</v>
      </c>
      <c r="O9613" s="6" t="s">
        <v>22</v>
      </c>
    </row>
    <row r="9614" spans="1:15" s="6" customFormat="1">
      <c r="A9614" s="4">
        <v>45510</v>
      </c>
      <c r="B9614" s="5" t="s">
        <v>1038</v>
      </c>
      <c r="C9614" s="5" t="s">
        <v>361</v>
      </c>
      <c r="D9614" s="5">
        <v>200483</v>
      </c>
      <c r="E9614" s="5">
        <v>2</v>
      </c>
      <c r="F9614" s="7">
        <v>1582577</v>
      </c>
      <c r="G9614" s="5" t="s">
        <v>362</v>
      </c>
      <c r="H9614" s="5" t="s">
        <v>348</v>
      </c>
      <c r="I9614" s="8">
        <v>1639045</v>
      </c>
      <c r="J9614" s="5">
        <v>9</v>
      </c>
      <c r="K9614" s="5">
        <v>27.53</v>
      </c>
      <c r="L9614" s="9">
        <v>1225.0999999999999</v>
      </c>
      <c r="O9614" s="6" t="s">
        <v>22</v>
      </c>
    </row>
    <row r="9615" spans="1:15" s="6" customFormat="1">
      <c r="A9615" s="4">
        <v>45510</v>
      </c>
      <c r="B9615" s="5" t="s">
        <v>1038</v>
      </c>
      <c r="C9615" s="5" t="s">
        <v>363</v>
      </c>
      <c r="D9615" s="5">
        <v>200483</v>
      </c>
      <c r="E9615" s="5">
        <v>2</v>
      </c>
      <c r="F9615" s="7">
        <v>1582609</v>
      </c>
      <c r="G9615" s="5" t="s">
        <v>364</v>
      </c>
      <c r="H9615" s="5" t="s">
        <v>353</v>
      </c>
      <c r="I9615" s="8">
        <v>1638942</v>
      </c>
      <c r="J9615" s="5">
        <v>1</v>
      </c>
      <c r="K9615" s="5">
        <v>1.2</v>
      </c>
      <c r="L9615" s="5">
        <v>100</v>
      </c>
      <c r="O9615" s="6" t="s">
        <v>22</v>
      </c>
    </row>
    <row r="9616" spans="1:15" s="6" customFormat="1">
      <c r="A9616" s="4">
        <v>45510</v>
      </c>
      <c r="B9616" s="5" t="s">
        <v>1038</v>
      </c>
      <c r="C9616" s="5" t="s">
        <v>365</v>
      </c>
      <c r="D9616" s="5">
        <v>200483</v>
      </c>
      <c r="E9616" s="5">
        <v>2</v>
      </c>
      <c r="F9616" s="7">
        <v>1582641</v>
      </c>
      <c r="G9616" s="5" t="s">
        <v>366</v>
      </c>
      <c r="H9616" s="5" t="s">
        <v>348</v>
      </c>
      <c r="I9616" s="8">
        <v>1639051</v>
      </c>
      <c r="J9616" s="5">
        <v>6</v>
      </c>
      <c r="K9616" s="5">
        <v>18.28</v>
      </c>
      <c r="L9616" s="5">
        <v>818.17</v>
      </c>
      <c r="O9616" s="6" t="s">
        <v>22</v>
      </c>
    </row>
    <row r="9617" spans="1:15" s="6" customFormat="1">
      <c r="A9617" s="4">
        <v>45510</v>
      </c>
      <c r="B9617" s="5" t="s">
        <v>1038</v>
      </c>
      <c r="C9617" s="5" t="s">
        <v>365</v>
      </c>
      <c r="D9617" s="5">
        <v>200483</v>
      </c>
      <c r="E9617" s="5">
        <v>2</v>
      </c>
      <c r="F9617" s="7">
        <v>1582642</v>
      </c>
      <c r="G9617" s="5" t="s">
        <v>366</v>
      </c>
      <c r="H9617" s="5" t="s">
        <v>348</v>
      </c>
      <c r="I9617" s="8">
        <v>1639051</v>
      </c>
      <c r="J9617" s="5">
        <v>3</v>
      </c>
      <c r="K9617" s="5">
        <v>4.25</v>
      </c>
      <c r="L9617" s="5">
        <v>227.1</v>
      </c>
      <c r="O9617" s="6" t="s">
        <v>22</v>
      </c>
    </row>
    <row r="9618" spans="1:15" s="6" customFormat="1">
      <c r="A9618" s="4">
        <v>45510</v>
      </c>
      <c r="B9618" s="5" t="s">
        <v>1038</v>
      </c>
      <c r="C9618" s="5" t="s">
        <v>369</v>
      </c>
      <c r="D9618" s="5">
        <v>200483</v>
      </c>
      <c r="E9618" s="5">
        <v>2</v>
      </c>
      <c r="F9618" s="7">
        <v>1582656</v>
      </c>
      <c r="G9618" s="5" t="s">
        <v>370</v>
      </c>
      <c r="H9618" s="5" t="s">
        <v>348</v>
      </c>
      <c r="I9618" s="8">
        <v>1639065</v>
      </c>
      <c r="J9618" s="5">
        <v>6</v>
      </c>
      <c r="K9618" s="5">
        <v>18.28</v>
      </c>
      <c r="L9618" s="5">
        <v>818.17</v>
      </c>
      <c r="O9618" s="6" t="s">
        <v>22</v>
      </c>
    </row>
    <row r="9619" spans="1:15" s="6" customFormat="1">
      <c r="A9619" s="4">
        <v>45510</v>
      </c>
      <c r="B9619" s="5" t="s">
        <v>1038</v>
      </c>
      <c r="C9619" s="5" t="s">
        <v>369</v>
      </c>
      <c r="D9619" s="5">
        <v>200483</v>
      </c>
      <c r="E9619" s="5">
        <v>2</v>
      </c>
      <c r="F9619" s="7">
        <v>1582657</v>
      </c>
      <c r="G9619" s="5" t="s">
        <v>370</v>
      </c>
      <c r="H9619" s="5" t="s">
        <v>348</v>
      </c>
      <c r="I9619" s="8">
        <v>1639065</v>
      </c>
      <c r="J9619" s="5">
        <v>2</v>
      </c>
      <c r="K9619" s="5">
        <v>2.69</v>
      </c>
      <c r="L9619" s="5">
        <v>163.55000000000001</v>
      </c>
      <c r="O9619" s="6" t="s">
        <v>22</v>
      </c>
    </row>
    <row r="9620" spans="1:15" s="6" customFormat="1">
      <c r="A9620" s="4">
        <v>45510</v>
      </c>
      <c r="B9620" s="5" t="s">
        <v>1038</v>
      </c>
      <c r="C9620" s="5" t="s">
        <v>367</v>
      </c>
      <c r="D9620" s="5">
        <v>200483</v>
      </c>
      <c r="E9620" s="5">
        <v>2</v>
      </c>
      <c r="F9620" s="7">
        <v>1582673</v>
      </c>
      <c r="G9620" s="5" t="s">
        <v>368</v>
      </c>
      <c r="H9620" s="5" t="s">
        <v>353</v>
      </c>
      <c r="I9620" s="8">
        <v>1638806</v>
      </c>
      <c r="J9620" s="5">
        <v>42</v>
      </c>
      <c r="K9620" s="5">
        <v>63.01</v>
      </c>
      <c r="L9620" s="9">
        <v>2738.97</v>
      </c>
      <c r="O9620" s="6" t="s">
        <v>22</v>
      </c>
    </row>
    <row r="9621" spans="1:15" s="6" customFormat="1">
      <c r="A9621" s="4">
        <v>45510</v>
      </c>
      <c r="B9621" s="5" t="s">
        <v>1038</v>
      </c>
      <c r="C9621" s="5" t="s">
        <v>367</v>
      </c>
      <c r="D9621" s="5">
        <v>200483</v>
      </c>
      <c r="E9621" s="5">
        <v>2</v>
      </c>
      <c r="F9621" s="7">
        <v>1582674</v>
      </c>
      <c r="G9621" s="5" t="s">
        <v>368</v>
      </c>
      <c r="H9621" s="5" t="s">
        <v>353</v>
      </c>
      <c r="I9621" s="8">
        <v>1638806</v>
      </c>
      <c r="J9621" s="5">
        <v>25</v>
      </c>
      <c r="K9621" s="5">
        <v>75.58</v>
      </c>
      <c r="L9621" s="9">
        <v>3491.08</v>
      </c>
      <c r="O9621" s="6" t="s">
        <v>22</v>
      </c>
    </row>
    <row r="9622" spans="1:15" s="6" customFormat="1">
      <c r="A9622" s="4">
        <v>45510</v>
      </c>
      <c r="B9622" s="5" t="s">
        <v>1041</v>
      </c>
      <c r="C9622" s="5" t="s">
        <v>367</v>
      </c>
      <c r="D9622" s="5">
        <v>200301</v>
      </c>
      <c r="E9622" s="5">
        <v>2</v>
      </c>
      <c r="F9622" s="7">
        <v>2185531</v>
      </c>
      <c r="G9622" s="5" t="s">
        <v>368</v>
      </c>
      <c r="H9622" s="5" t="s">
        <v>353</v>
      </c>
      <c r="I9622" s="8">
        <v>1640802</v>
      </c>
      <c r="J9622" s="5">
        <v>40</v>
      </c>
      <c r="K9622" s="5">
        <v>416.8</v>
      </c>
      <c r="L9622" s="9">
        <v>11347.2</v>
      </c>
      <c r="O9622" s="6" t="s">
        <v>22</v>
      </c>
    </row>
    <row r="9623" spans="1:15" s="6" customFormat="1">
      <c r="A9623" s="4">
        <v>45510</v>
      </c>
      <c r="B9623" s="5" t="s">
        <v>1041</v>
      </c>
      <c r="C9623" s="5" t="s">
        <v>346</v>
      </c>
      <c r="D9623" s="5">
        <v>200301</v>
      </c>
      <c r="E9623" s="5">
        <v>2</v>
      </c>
      <c r="F9623" s="7">
        <v>2185539</v>
      </c>
      <c r="G9623" s="5" t="s">
        <v>347</v>
      </c>
      <c r="H9623" s="5" t="s">
        <v>348</v>
      </c>
      <c r="I9623" s="8">
        <v>1640804</v>
      </c>
      <c r="J9623" s="5">
        <v>33</v>
      </c>
      <c r="K9623" s="5">
        <v>343.86</v>
      </c>
      <c r="L9623" s="9">
        <v>9350.64</v>
      </c>
      <c r="O9623" s="6" t="s">
        <v>22</v>
      </c>
    </row>
    <row r="9624" spans="1:15" s="6" customFormat="1">
      <c r="A9624" s="4">
        <v>45510</v>
      </c>
      <c r="B9624" s="5" t="s">
        <v>1041</v>
      </c>
      <c r="C9624" s="5" t="s">
        <v>354</v>
      </c>
      <c r="D9624" s="5">
        <v>200301</v>
      </c>
      <c r="E9624" s="5">
        <v>2</v>
      </c>
      <c r="F9624" s="7">
        <v>2185554</v>
      </c>
      <c r="G9624" s="5" t="s">
        <v>355</v>
      </c>
      <c r="H9624" s="5" t="s">
        <v>353</v>
      </c>
      <c r="I9624" s="8">
        <v>1640833</v>
      </c>
      <c r="J9624" s="5">
        <v>44</v>
      </c>
      <c r="K9624" s="5">
        <v>458.48</v>
      </c>
      <c r="L9624" s="9">
        <v>12467.52</v>
      </c>
      <c r="O9624" s="6" t="s">
        <v>22</v>
      </c>
    </row>
    <row r="9625" spans="1:15" s="6" customFormat="1">
      <c r="A9625" s="4">
        <v>45510</v>
      </c>
      <c r="B9625" s="5" t="s">
        <v>1041</v>
      </c>
      <c r="C9625" s="5" t="s">
        <v>356</v>
      </c>
      <c r="D9625" s="5">
        <v>200301</v>
      </c>
      <c r="E9625" s="5">
        <v>2</v>
      </c>
      <c r="F9625" s="7">
        <v>2185557</v>
      </c>
      <c r="G9625" s="5" t="s">
        <v>90</v>
      </c>
      <c r="H9625" s="5" t="s">
        <v>348</v>
      </c>
      <c r="I9625" s="8">
        <v>1640812</v>
      </c>
      <c r="J9625" s="5">
        <v>21</v>
      </c>
      <c r="K9625" s="5">
        <v>218.82</v>
      </c>
      <c r="L9625" s="9">
        <v>5946.48</v>
      </c>
      <c r="O9625" s="6" t="s">
        <v>22</v>
      </c>
    </row>
    <row r="9626" spans="1:15" s="6" customFormat="1">
      <c r="A9626" s="4">
        <v>45510</v>
      </c>
      <c r="B9626" s="5" t="s">
        <v>1041</v>
      </c>
      <c r="C9626" s="5" t="s">
        <v>357</v>
      </c>
      <c r="D9626" s="5">
        <v>200301</v>
      </c>
      <c r="E9626" s="5">
        <v>2</v>
      </c>
      <c r="F9626" s="7">
        <v>2185559</v>
      </c>
      <c r="G9626" s="5" t="s">
        <v>358</v>
      </c>
      <c r="H9626" s="5" t="s">
        <v>353</v>
      </c>
      <c r="I9626" s="8">
        <v>1640813</v>
      </c>
      <c r="J9626" s="5">
        <v>8</v>
      </c>
      <c r="K9626" s="5">
        <v>83.36</v>
      </c>
      <c r="L9626" s="9">
        <v>2255.04</v>
      </c>
      <c r="O9626" s="6" t="s">
        <v>22</v>
      </c>
    </row>
    <row r="9627" spans="1:15" s="6" customFormat="1">
      <c r="A9627" s="4">
        <v>45510</v>
      </c>
      <c r="B9627" s="5" t="s">
        <v>1041</v>
      </c>
      <c r="C9627" s="5" t="s">
        <v>361</v>
      </c>
      <c r="D9627" s="5">
        <v>200301</v>
      </c>
      <c r="E9627" s="5">
        <v>2</v>
      </c>
      <c r="F9627" s="7">
        <v>2185562</v>
      </c>
      <c r="G9627" s="5" t="s">
        <v>362</v>
      </c>
      <c r="H9627" s="5" t="s">
        <v>348</v>
      </c>
      <c r="I9627" s="8">
        <v>1640834</v>
      </c>
      <c r="J9627" s="5">
        <v>16</v>
      </c>
      <c r="K9627" s="5">
        <v>166.72</v>
      </c>
      <c r="L9627" s="9">
        <v>4524.4799999999996</v>
      </c>
      <c r="O9627" s="6" t="s">
        <v>22</v>
      </c>
    </row>
    <row r="9628" spans="1:15" s="6" customFormat="1">
      <c r="A9628" s="4">
        <v>45510</v>
      </c>
      <c r="B9628" s="5" t="s">
        <v>1041</v>
      </c>
      <c r="C9628" s="5" t="s">
        <v>365</v>
      </c>
      <c r="D9628" s="5">
        <v>200301</v>
      </c>
      <c r="E9628" s="5">
        <v>2</v>
      </c>
      <c r="F9628" s="7">
        <v>2185565</v>
      </c>
      <c r="G9628" s="5" t="s">
        <v>366</v>
      </c>
      <c r="H9628" s="5" t="s">
        <v>348</v>
      </c>
      <c r="I9628" s="8">
        <v>1640835</v>
      </c>
      <c r="J9628" s="5">
        <v>13</v>
      </c>
      <c r="K9628" s="5">
        <v>135.46</v>
      </c>
      <c r="L9628" s="9">
        <v>3662.64</v>
      </c>
      <c r="O9628" s="6" t="s">
        <v>22</v>
      </c>
    </row>
    <row r="9629" spans="1:15" s="6" customFormat="1">
      <c r="A9629" s="4">
        <v>45510</v>
      </c>
      <c r="B9629" s="5" t="s">
        <v>1041</v>
      </c>
      <c r="C9629" s="5" t="s">
        <v>369</v>
      </c>
      <c r="D9629" s="5">
        <v>200301</v>
      </c>
      <c r="E9629" s="5">
        <v>2</v>
      </c>
      <c r="F9629" s="7">
        <v>2185566</v>
      </c>
      <c r="G9629" s="5" t="s">
        <v>370</v>
      </c>
      <c r="H9629" s="5" t="s">
        <v>348</v>
      </c>
      <c r="I9629" s="8">
        <v>1640837</v>
      </c>
      <c r="J9629" s="5">
        <v>12</v>
      </c>
      <c r="K9629" s="5">
        <v>125.04</v>
      </c>
      <c r="L9629" s="9">
        <v>3389.76</v>
      </c>
      <c r="O9629" s="6" t="s">
        <v>22</v>
      </c>
    </row>
    <row r="9630" spans="1:15" s="6" customFormat="1">
      <c r="A9630" s="4">
        <v>45510</v>
      </c>
      <c r="B9630" s="5">
        <v>23</v>
      </c>
      <c r="C9630" s="9">
        <v>2396.52</v>
      </c>
      <c r="D9630" s="9">
        <v>73484.320000000007</v>
      </c>
      <c r="E9630" s="5"/>
      <c r="F9630" s="5"/>
      <c r="G9630" s="5"/>
      <c r="H9630" s="5"/>
      <c r="I9630" s="5"/>
      <c r="J9630" s="5"/>
      <c r="K9630" s="5"/>
      <c r="L9630" s="5"/>
    </row>
    <row r="9631" spans="1:15" s="6" customFormat="1">
      <c r="A9631" s="4">
        <v>45510</v>
      </c>
      <c r="B9631" s="5" t="s">
        <v>213</v>
      </c>
      <c r="C9631" s="5" t="s">
        <v>792</v>
      </c>
      <c r="D9631" s="5" t="s">
        <v>1062</v>
      </c>
      <c r="E9631" s="5"/>
      <c r="F9631" s="5"/>
      <c r="G9631" s="5"/>
      <c r="H9631" s="5"/>
      <c r="I9631" s="5"/>
      <c r="J9631" s="5"/>
      <c r="K9631" s="5"/>
      <c r="L9631" s="5"/>
    </row>
    <row r="9632" spans="1:15" s="6" customFormat="1">
      <c r="A9632" s="4">
        <v>45510</v>
      </c>
      <c r="B9632" s="5" t="s">
        <v>1</v>
      </c>
      <c r="C9632" s="5" t="s">
        <v>36</v>
      </c>
      <c r="D9632" s="5" t="s">
        <v>3</v>
      </c>
      <c r="E9632" s="5" t="s">
        <v>4</v>
      </c>
      <c r="F9632" s="5" t="s">
        <v>5</v>
      </c>
      <c r="G9632" s="5" t="s">
        <v>6</v>
      </c>
      <c r="H9632" s="5" t="s">
        <v>7</v>
      </c>
      <c r="I9632" s="5" t="s">
        <v>8</v>
      </c>
      <c r="J9632" s="5" t="s">
        <v>10</v>
      </c>
      <c r="K9632" s="5" t="s">
        <v>9</v>
      </c>
      <c r="L9632" s="5" t="s">
        <v>11</v>
      </c>
    </row>
    <row r="9633" spans="1:15" s="6" customFormat="1">
      <c r="A9633" s="4">
        <v>45510</v>
      </c>
      <c r="B9633" s="5" t="s">
        <v>1038</v>
      </c>
      <c r="C9633" s="5" t="s">
        <v>405</v>
      </c>
      <c r="D9633" s="5">
        <v>200483</v>
      </c>
      <c r="E9633" s="5">
        <v>2</v>
      </c>
      <c r="F9633" s="7">
        <v>1582253</v>
      </c>
      <c r="G9633" s="5" t="s">
        <v>90</v>
      </c>
      <c r="H9633" s="5" t="s">
        <v>266</v>
      </c>
      <c r="I9633" s="8">
        <v>1638827</v>
      </c>
      <c r="J9633" s="5">
        <v>51</v>
      </c>
      <c r="K9633" s="5">
        <v>110.53</v>
      </c>
      <c r="L9633" s="9">
        <v>4896.8999999999996</v>
      </c>
      <c r="M9633" s="6" t="s">
        <v>798</v>
      </c>
      <c r="O9633" s="6" t="s">
        <v>22</v>
      </c>
    </row>
    <row r="9634" spans="1:15" s="6" customFormat="1">
      <c r="A9634" s="4">
        <v>45510</v>
      </c>
      <c r="B9634" s="5" t="s">
        <v>1038</v>
      </c>
      <c r="C9634" s="5" t="s">
        <v>414</v>
      </c>
      <c r="D9634" s="5">
        <v>200483</v>
      </c>
      <c r="E9634" s="5">
        <v>2</v>
      </c>
      <c r="F9634" s="7">
        <v>1582552</v>
      </c>
      <c r="G9634" s="5" t="s">
        <v>90</v>
      </c>
      <c r="H9634" s="5" t="s">
        <v>266</v>
      </c>
      <c r="I9634" s="8">
        <v>1639042</v>
      </c>
      <c r="J9634" s="5">
        <v>85</v>
      </c>
      <c r="K9634" s="5">
        <v>183.48</v>
      </c>
      <c r="L9634" s="9">
        <v>8534.7099999999991</v>
      </c>
      <c r="M9634" s="6" t="s">
        <v>798</v>
      </c>
      <c r="O9634" s="6" t="s">
        <v>22</v>
      </c>
    </row>
    <row r="9635" spans="1:15" s="6" customFormat="1">
      <c r="A9635" s="4">
        <v>45510</v>
      </c>
      <c r="B9635" s="5" t="s">
        <v>1026</v>
      </c>
      <c r="C9635" s="5" t="s">
        <v>405</v>
      </c>
      <c r="D9635" s="5">
        <v>200286</v>
      </c>
      <c r="E9635" s="5">
        <v>2</v>
      </c>
      <c r="F9635" s="7">
        <v>2183915</v>
      </c>
      <c r="G9635" s="5" t="s">
        <v>90</v>
      </c>
      <c r="H9635" s="5" t="s">
        <v>266</v>
      </c>
      <c r="I9635" s="8">
        <v>1639496</v>
      </c>
      <c r="J9635" s="5">
        <v>44</v>
      </c>
      <c r="K9635" s="5">
        <v>458.48</v>
      </c>
      <c r="L9635" s="9">
        <v>12481.92</v>
      </c>
      <c r="M9635" s="6" t="s">
        <v>798</v>
      </c>
      <c r="O9635" s="6" t="s">
        <v>22</v>
      </c>
    </row>
    <row r="9636" spans="1:15" s="6" customFormat="1">
      <c r="A9636" s="4">
        <v>45510</v>
      </c>
      <c r="B9636" s="5" t="s">
        <v>1022</v>
      </c>
      <c r="C9636" s="5" t="s">
        <v>414</v>
      </c>
      <c r="D9636" s="5">
        <v>200287</v>
      </c>
      <c r="E9636" s="5">
        <v>2</v>
      </c>
      <c r="F9636" s="7">
        <v>2184362</v>
      </c>
      <c r="G9636" s="5" t="s">
        <v>90</v>
      </c>
      <c r="H9636" s="5" t="s">
        <v>266</v>
      </c>
      <c r="I9636" s="8">
        <v>1639419</v>
      </c>
      <c r="J9636" s="5">
        <v>57</v>
      </c>
      <c r="K9636" s="5">
        <v>593.94000000000005</v>
      </c>
      <c r="L9636" s="9">
        <v>16187.76</v>
      </c>
      <c r="M9636" s="6" t="s">
        <v>798</v>
      </c>
      <c r="O9636" s="6" t="s">
        <v>22</v>
      </c>
    </row>
    <row r="9637" spans="1:15" s="6" customFormat="1">
      <c r="A9637" s="4">
        <v>45510</v>
      </c>
      <c r="B9637" s="5">
        <v>4</v>
      </c>
      <c r="C9637" s="9">
        <v>1346.43</v>
      </c>
      <c r="D9637" s="9">
        <v>42101.29</v>
      </c>
      <c r="E9637" s="5"/>
      <c r="F9637" s="5"/>
      <c r="G9637" s="5"/>
      <c r="H9637" s="5"/>
      <c r="I9637" s="5"/>
      <c r="J9637" s="5"/>
      <c r="K9637" s="5"/>
      <c r="L9637" s="5"/>
    </row>
    <row r="9638" spans="1:15" s="6" customFormat="1">
      <c r="A9638" s="4">
        <v>45510</v>
      </c>
      <c r="B9638" s="5" t="s">
        <v>56</v>
      </c>
      <c r="C9638" s="5" t="s">
        <v>57</v>
      </c>
      <c r="D9638" s="5" t="s">
        <v>1063</v>
      </c>
      <c r="E9638" s="5"/>
      <c r="F9638" s="5"/>
      <c r="G9638" s="5"/>
      <c r="H9638" s="5"/>
      <c r="I9638" s="5"/>
      <c r="J9638" s="5"/>
      <c r="K9638" s="5"/>
      <c r="L9638" s="5"/>
    </row>
    <row r="9639" spans="1:15" s="6" customFormat="1">
      <c r="A9639" s="4">
        <v>45510</v>
      </c>
      <c r="B9639" s="5" t="s">
        <v>1</v>
      </c>
      <c r="C9639" s="5" t="s">
        <v>36</v>
      </c>
      <c r="D9639" s="5" t="s">
        <v>3</v>
      </c>
      <c r="E9639" s="5" t="s">
        <v>4</v>
      </c>
      <c r="F9639" s="5" t="s">
        <v>5</v>
      </c>
      <c r="G9639" s="5" t="s">
        <v>6</v>
      </c>
      <c r="H9639" s="5" t="s">
        <v>7</v>
      </c>
      <c r="I9639" s="5" t="s">
        <v>8</v>
      </c>
      <c r="J9639" s="5" t="s">
        <v>10</v>
      </c>
      <c r="K9639" s="5" t="s">
        <v>9</v>
      </c>
      <c r="L9639" s="5" t="s">
        <v>11</v>
      </c>
    </row>
    <row r="9640" spans="1:15" s="6" customFormat="1">
      <c r="A9640" s="4">
        <v>45510</v>
      </c>
      <c r="B9640" s="5" t="s">
        <v>1038</v>
      </c>
      <c r="C9640" s="5" t="s">
        <v>589</v>
      </c>
      <c r="D9640" s="5">
        <v>200483</v>
      </c>
      <c r="E9640" s="5">
        <v>2</v>
      </c>
      <c r="F9640" s="7">
        <v>1582181</v>
      </c>
      <c r="G9640" s="5" t="s">
        <v>590</v>
      </c>
      <c r="H9640" s="5" t="s">
        <v>591</v>
      </c>
      <c r="I9640" s="8">
        <v>1638808</v>
      </c>
      <c r="J9640" s="5">
        <v>8</v>
      </c>
      <c r="K9640" s="5">
        <v>24.49</v>
      </c>
      <c r="L9640" s="9">
        <v>1092.54</v>
      </c>
      <c r="O9640" s="6" t="s">
        <v>22</v>
      </c>
    </row>
    <row r="9641" spans="1:15" s="6" customFormat="1">
      <c r="A9641" s="4">
        <v>45510</v>
      </c>
      <c r="B9641" s="5" t="s">
        <v>1038</v>
      </c>
      <c r="C9641" s="5" t="s">
        <v>579</v>
      </c>
      <c r="D9641" s="5">
        <v>200483</v>
      </c>
      <c r="E9641" s="5">
        <v>2</v>
      </c>
      <c r="F9641" s="7">
        <v>1582205</v>
      </c>
      <c r="G9641" s="5" t="s">
        <v>580</v>
      </c>
      <c r="H9641" s="5" t="s">
        <v>581</v>
      </c>
      <c r="I9641" s="8">
        <v>1638828</v>
      </c>
      <c r="J9641" s="5">
        <v>12</v>
      </c>
      <c r="K9641" s="5">
        <v>36.5</v>
      </c>
      <c r="L9641" s="9">
        <v>1649.16</v>
      </c>
      <c r="O9641" s="6" t="s">
        <v>22</v>
      </c>
    </row>
    <row r="9642" spans="1:15" s="6" customFormat="1">
      <c r="A9642" s="4">
        <v>45510</v>
      </c>
      <c r="B9642" s="5" t="s">
        <v>1038</v>
      </c>
      <c r="C9642" s="5" t="s">
        <v>579</v>
      </c>
      <c r="D9642" s="5">
        <v>200483</v>
      </c>
      <c r="E9642" s="5">
        <v>2</v>
      </c>
      <c r="F9642" s="7">
        <v>1582206</v>
      </c>
      <c r="G9642" s="5" t="s">
        <v>580</v>
      </c>
      <c r="H9642" s="5" t="s">
        <v>581</v>
      </c>
      <c r="I9642" s="8">
        <v>1638828</v>
      </c>
      <c r="J9642" s="5">
        <v>4</v>
      </c>
      <c r="K9642" s="5">
        <v>6.1</v>
      </c>
      <c r="L9642" s="5">
        <v>254.21</v>
      </c>
      <c r="O9642" s="6" t="s">
        <v>22</v>
      </c>
    </row>
    <row r="9643" spans="1:15" s="6" customFormat="1">
      <c r="A9643" s="4">
        <v>45510</v>
      </c>
      <c r="B9643" s="5" t="s">
        <v>1038</v>
      </c>
      <c r="C9643" s="5" t="s">
        <v>607</v>
      </c>
      <c r="D9643" s="5">
        <v>200483</v>
      </c>
      <c r="E9643" s="5">
        <v>2</v>
      </c>
      <c r="F9643" s="7">
        <v>1582301</v>
      </c>
      <c r="G9643" s="5" t="s">
        <v>608</v>
      </c>
      <c r="H9643" s="5" t="s">
        <v>609</v>
      </c>
      <c r="I9643" s="8">
        <v>1638833</v>
      </c>
      <c r="J9643" s="5">
        <v>6</v>
      </c>
      <c r="K9643" s="5">
        <v>9.1199999999999992</v>
      </c>
      <c r="L9643" s="5">
        <v>381.3</v>
      </c>
      <c r="O9643" s="6" t="s">
        <v>22</v>
      </c>
    </row>
    <row r="9644" spans="1:15" s="6" customFormat="1">
      <c r="A9644" s="4">
        <v>45510</v>
      </c>
      <c r="B9644" s="5" t="s">
        <v>1038</v>
      </c>
      <c r="C9644" s="5" t="s">
        <v>607</v>
      </c>
      <c r="D9644" s="5">
        <v>200483</v>
      </c>
      <c r="E9644" s="5">
        <v>2</v>
      </c>
      <c r="F9644" s="7">
        <v>1582302</v>
      </c>
      <c r="G9644" s="5" t="s">
        <v>608</v>
      </c>
      <c r="H9644" s="5" t="s">
        <v>609</v>
      </c>
      <c r="I9644" s="8">
        <v>1638833</v>
      </c>
      <c r="J9644" s="5">
        <v>16</v>
      </c>
      <c r="K9644" s="5">
        <v>48.58</v>
      </c>
      <c r="L9644" s="9">
        <v>2192.59</v>
      </c>
      <c r="O9644" s="6" t="s">
        <v>22</v>
      </c>
    </row>
    <row r="9645" spans="1:15" s="6" customFormat="1">
      <c r="A9645" s="4">
        <v>45510</v>
      </c>
      <c r="B9645" s="5" t="s">
        <v>1038</v>
      </c>
      <c r="C9645" s="5" t="s">
        <v>719</v>
      </c>
      <c r="D9645" s="5">
        <v>200483</v>
      </c>
      <c r="E9645" s="5">
        <v>2</v>
      </c>
      <c r="F9645" s="7">
        <v>1582473</v>
      </c>
      <c r="G9645" s="5" t="s">
        <v>720</v>
      </c>
      <c r="H9645" s="5" t="s">
        <v>581</v>
      </c>
      <c r="I9645" s="8">
        <v>1638894</v>
      </c>
      <c r="J9645" s="5">
        <v>8</v>
      </c>
      <c r="K9645" s="5">
        <v>12.34</v>
      </c>
      <c r="L9645" s="5">
        <v>508.42</v>
      </c>
      <c r="O9645" s="6" t="s">
        <v>22</v>
      </c>
    </row>
    <row r="9646" spans="1:15" s="6" customFormat="1">
      <c r="A9646" s="4">
        <v>45510</v>
      </c>
      <c r="B9646" s="5" t="s">
        <v>1038</v>
      </c>
      <c r="C9646" s="5" t="s">
        <v>719</v>
      </c>
      <c r="D9646" s="5">
        <v>200483</v>
      </c>
      <c r="E9646" s="5">
        <v>2</v>
      </c>
      <c r="F9646" s="7">
        <v>1582474</v>
      </c>
      <c r="G9646" s="5" t="s">
        <v>720</v>
      </c>
      <c r="H9646" s="5" t="s">
        <v>581</v>
      </c>
      <c r="I9646" s="8">
        <v>1638894</v>
      </c>
      <c r="J9646" s="5">
        <v>6</v>
      </c>
      <c r="K9646" s="5">
        <v>18.02</v>
      </c>
      <c r="L9646" s="5">
        <v>834.91</v>
      </c>
      <c r="O9646" s="6" t="s">
        <v>22</v>
      </c>
    </row>
    <row r="9647" spans="1:15" s="6" customFormat="1">
      <c r="A9647" s="4">
        <v>45510</v>
      </c>
      <c r="B9647" s="5" t="s">
        <v>1038</v>
      </c>
      <c r="C9647" s="5" t="s">
        <v>719</v>
      </c>
      <c r="D9647" s="5">
        <v>200483</v>
      </c>
      <c r="E9647" s="5">
        <v>2</v>
      </c>
      <c r="F9647" s="7">
        <v>1582475</v>
      </c>
      <c r="G9647" s="5" t="s">
        <v>720</v>
      </c>
      <c r="H9647" s="5" t="s">
        <v>581</v>
      </c>
      <c r="I9647" s="8">
        <v>1638894</v>
      </c>
      <c r="J9647" s="5">
        <v>9</v>
      </c>
      <c r="K9647" s="5">
        <v>18.62</v>
      </c>
      <c r="L9647" s="9">
        <v>1353.18</v>
      </c>
      <c r="O9647" s="6" t="s">
        <v>22</v>
      </c>
    </row>
    <row r="9648" spans="1:15" s="6" customFormat="1">
      <c r="A9648" s="4">
        <v>45510</v>
      </c>
      <c r="B9648" s="5" t="s">
        <v>1038</v>
      </c>
      <c r="C9648" s="5" t="s">
        <v>582</v>
      </c>
      <c r="D9648" s="5">
        <v>200483</v>
      </c>
      <c r="E9648" s="5">
        <v>2</v>
      </c>
      <c r="F9648" s="7">
        <v>1582517</v>
      </c>
      <c r="G9648" s="5" t="s">
        <v>583</v>
      </c>
      <c r="H9648" s="5" t="s">
        <v>581</v>
      </c>
      <c r="I9648" s="8">
        <v>1638905</v>
      </c>
      <c r="J9648" s="5">
        <v>3</v>
      </c>
      <c r="K9648" s="5">
        <v>4.55</v>
      </c>
      <c r="L9648" s="5">
        <v>190.65</v>
      </c>
      <c r="O9648" s="6" t="s">
        <v>22</v>
      </c>
    </row>
    <row r="9649" spans="1:15" s="6" customFormat="1">
      <c r="A9649" s="4">
        <v>45510</v>
      </c>
      <c r="B9649" s="5" t="s">
        <v>1038</v>
      </c>
      <c r="C9649" s="5" t="s">
        <v>582</v>
      </c>
      <c r="D9649" s="5">
        <v>200483</v>
      </c>
      <c r="E9649" s="5">
        <v>2</v>
      </c>
      <c r="F9649" s="7">
        <v>1582518</v>
      </c>
      <c r="G9649" s="5" t="s">
        <v>583</v>
      </c>
      <c r="H9649" s="5" t="s">
        <v>581</v>
      </c>
      <c r="I9649" s="8">
        <v>1638905</v>
      </c>
      <c r="J9649" s="5">
        <v>7</v>
      </c>
      <c r="K9649" s="5">
        <v>21.45</v>
      </c>
      <c r="L9649" s="5">
        <v>959.98</v>
      </c>
      <c r="O9649" s="6" t="s">
        <v>22</v>
      </c>
    </row>
    <row r="9650" spans="1:15" s="6" customFormat="1">
      <c r="A9650" s="4">
        <v>45510</v>
      </c>
      <c r="B9650" s="5" t="s">
        <v>1038</v>
      </c>
      <c r="C9650" s="5" t="s">
        <v>721</v>
      </c>
      <c r="D9650" s="5">
        <v>200483</v>
      </c>
      <c r="E9650" s="5">
        <v>2</v>
      </c>
      <c r="F9650" s="7">
        <v>1582655</v>
      </c>
      <c r="G9650" s="5" t="s">
        <v>90</v>
      </c>
      <c r="H9650" s="5" t="s">
        <v>609</v>
      </c>
      <c r="I9650" s="8">
        <v>1639063</v>
      </c>
      <c r="J9650" s="5">
        <v>102</v>
      </c>
      <c r="K9650" s="5">
        <v>228.42</v>
      </c>
      <c r="L9650" s="9">
        <v>11414.03</v>
      </c>
      <c r="O9650" s="6" t="s">
        <v>22</v>
      </c>
    </row>
    <row r="9651" spans="1:15" s="6" customFormat="1">
      <c r="A9651" s="4">
        <v>45510</v>
      </c>
      <c r="B9651" s="5" t="s">
        <v>1038</v>
      </c>
      <c r="C9651" s="5" t="s">
        <v>613</v>
      </c>
      <c r="D9651" s="5">
        <v>200483</v>
      </c>
      <c r="E9651" s="5">
        <v>2</v>
      </c>
      <c r="F9651" s="7">
        <v>1582694</v>
      </c>
      <c r="G9651" s="5" t="s">
        <v>614</v>
      </c>
      <c r="H9651" s="5" t="s">
        <v>615</v>
      </c>
      <c r="I9651" s="8">
        <v>1638821</v>
      </c>
      <c r="J9651" s="5">
        <v>8</v>
      </c>
      <c r="K9651" s="5">
        <v>24.49</v>
      </c>
      <c r="L9651" s="9">
        <v>1092.54</v>
      </c>
      <c r="O9651" s="6" t="s">
        <v>22</v>
      </c>
    </row>
    <row r="9652" spans="1:15" s="6" customFormat="1">
      <c r="A9652" s="4">
        <v>45510</v>
      </c>
      <c r="B9652" s="5" t="s">
        <v>1038</v>
      </c>
      <c r="C9652" s="5" t="s">
        <v>613</v>
      </c>
      <c r="D9652" s="5">
        <v>200483</v>
      </c>
      <c r="E9652" s="5">
        <v>2</v>
      </c>
      <c r="F9652" s="7">
        <v>1582695</v>
      </c>
      <c r="G9652" s="5" t="s">
        <v>614</v>
      </c>
      <c r="H9652" s="5" t="s">
        <v>615</v>
      </c>
      <c r="I9652" s="8">
        <v>1638821</v>
      </c>
      <c r="J9652" s="5">
        <v>1</v>
      </c>
      <c r="K9652" s="5">
        <v>1.49</v>
      </c>
      <c r="L9652" s="5">
        <v>63.55</v>
      </c>
      <c r="O9652" s="6" t="s">
        <v>22</v>
      </c>
    </row>
    <row r="9653" spans="1:15" s="6" customFormat="1">
      <c r="A9653" s="4">
        <v>45510</v>
      </c>
      <c r="B9653" s="5" t="s">
        <v>1038</v>
      </c>
      <c r="C9653" s="5" t="s">
        <v>616</v>
      </c>
      <c r="D9653" s="5">
        <v>200483</v>
      </c>
      <c r="E9653" s="5">
        <v>2</v>
      </c>
      <c r="F9653" s="7">
        <v>1582698</v>
      </c>
      <c r="G9653" s="5" t="s">
        <v>617</v>
      </c>
      <c r="H9653" s="5" t="s">
        <v>618</v>
      </c>
      <c r="I9653" s="8">
        <v>1638825</v>
      </c>
      <c r="J9653" s="5">
        <v>6</v>
      </c>
      <c r="K9653" s="5">
        <v>18.420000000000002</v>
      </c>
      <c r="L9653" s="5">
        <v>827.42</v>
      </c>
      <c r="O9653" s="6" t="s">
        <v>22</v>
      </c>
    </row>
    <row r="9654" spans="1:15" s="6" customFormat="1">
      <c r="A9654" s="4">
        <v>45510</v>
      </c>
      <c r="B9654" s="5" t="s">
        <v>1038</v>
      </c>
      <c r="C9654" s="5" t="s">
        <v>616</v>
      </c>
      <c r="D9654" s="5">
        <v>200483</v>
      </c>
      <c r="E9654" s="5">
        <v>2</v>
      </c>
      <c r="F9654" s="7">
        <v>1582699</v>
      </c>
      <c r="G9654" s="5" t="s">
        <v>617</v>
      </c>
      <c r="H9654" s="5" t="s">
        <v>618</v>
      </c>
      <c r="I9654" s="8">
        <v>1638825</v>
      </c>
      <c r="J9654" s="5">
        <v>1</v>
      </c>
      <c r="K9654" s="5">
        <v>1.49</v>
      </c>
      <c r="L9654" s="5">
        <v>63.55</v>
      </c>
      <c r="O9654" s="6" t="s">
        <v>22</v>
      </c>
    </row>
    <row r="9655" spans="1:15" s="6" customFormat="1">
      <c r="A9655" s="4">
        <v>45510</v>
      </c>
      <c r="B9655" s="5" t="s">
        <v>1041</v>
      </c>
      <c r="C9655" s="5" t="s">
        <v>613</v>
      </c>
      <c r="D9655" s="5">
        <v>200301</v>
      </c>
      <c r="E9655" s="5">
        <v>2</v>
      </c>
      <c r="F9655" s="7">
        <v>2185533</v>
      </c>
      <c r="G9655" s="5" t="s">
        <v>614</v>
      </c>
      <c r="H9655" s="5" t="s">
        <v>615</v>
      </c>
      <c r="I9655" s="8">
        <v>1640805</v>
      </c>
      <c r="J9655" s="5">
        <v>22</v>
      </c>
      <c r="K9655" s="5">
        <v>229.24</v>
      </c>
      <c r="L9655" s="9">
        <v>6276.96</v>
      </c>
      <c r="O9655" s="6" t="s">
        <v>22</v>
      </c>
    </row>
    <row r="9656" spans="1:15" s="6" customFormat="1">
      <c r="A9656" s="4">
        <v>45510</v>
      </c>
      <c r="B9656" s="5" t="s">
        <v>1041</v>
      </c>
      <c r="C9656" s="5" t="s">
        <v>616</v>
      </c>
      <c r="D9656" s="5">
        <v>200301</v>
      </c>
      <c r="E9656" s="5">
        <v>2</v>
      </c>
      <c r="F9656" s="7">
        <v>2185534</v>
      </c>
      <c r="G9656" s="5" t="s">
        <v>617</v>
      </c>
      <c r="H9656" s="5" t="s">
        <v>618</v>
      </c>
      <c r="I9656" s="8">
        <v>1640806</v>
      </c>
      <c r="J9656" s="5">
        <v>20</v>
      </c>
      <c r="K9656" s="5">
        <v>208.4</v>
      </c>
      <c r="L9656" s="9">
        <v>5673.6</v>
      </c>
      <c r="O9656" s="6" t="s">
        <v>22</v>
      </c>
    </row>
    <row r="9657" spans="1:15" s="6" customFormat="1">
      <c r="A9657" s="4">
        <v>45510</v>
      </c>
      <c r="B9657" s="5">
        <v>17</v>
      </c>
      <c r="C9657" s="5">
        <v>911.73</v>
      </c>
      <c r="D9657" s="9">
        <v>34828.589999999997</v>
      </c>
      <c r="E9657" s="5"/>
      <c r="F9657" s="5"/>
      <c r="G9657" s="5"/>
      <c r="H9657" s="5"/>
      <c r="I9657" s="5"/>
      <c r="J9657" s="5"/>
      <c r="K9657" s="5"/>
      <c r="L9657" s="5"/>
    </row>
    <row r="9658" spans="1:15" s="6" customFormat="1">
      <c r="A9658" s="4">
        <v>45510</v>
      </c>
      <c r="B9658" s="5" t="s">
        <v>706</v>
      </c>
      <c r="C9658" s="5" t="s">
        <v>707</v>
      </c>
      <c r="D9658" s="5" t="s">
        <v>1064</v>
      </c>
      <c r="E9658" s="5"/>
      <c r="F9658" s="5"/>
      <c r="G9658" s="5"/>
      <c r="H9658" s="5"/>
      <c r="I9658" s="5"/>
      <c r="J9658" s="5"/>
      <c r="K9658" s="5"/>
      <c r="L9658" s="5"/>
    </row>
    <row r="9659" spans="1:15" s="6" customFormat="1">
      <c r="A9659" s="4">
        <v>45510</v>
      </c>
      <c r="B9659" s="5" t="s">
        <v>1</v>
      </c>
      <c r="C9659" s="5" t="s">
        <v>36</v>
      </c>
      <c r="D9659" s="5" t="s">
        <v>3</v>
      </c>
      <c r="E9659" s="5" t="s">
        <v>4</v>
      </c>
      <c r="F9659" s="5" t="s">
        <v>5</v>
      </c>
      <c r="G9659" s="5" t="s">
        <v>6</v>
      </c>
      <c r="H9659" s="5" t="s">
        <v>7</v>
      </c>
      <c r="I9659" s="5" t="s">
        <v>8</v>
      </c>
      <c r="J9659" s="5" t="s">
        <v>10</v>
      </c>
      <c r="K9659" s="5" t="s">
        <v>9</v>
      </c>
      <c r="L9659" s="5" t="s">
        <v>11</v>
      </c>
    </row>
    <row r="9660" spans="1:15" s="6" customFormat="1">
      <c r="A9660" s="4">
        <v>45510</v>
      </c>
      <c r="B9660" s="5" t="s">
        <v>1038</v>
      </c>
      <c r="C9660" s="5" t="s">
        <v>503</v>
      </c>
      <c r="D9660" s="5">
        <v>200483</v>
      </c>
      <c r="E9660" s="5">
        <v>2</v>
      </c>
      <c r="F9660" s="7">
        <v>1582207</v>
      </c>
      <c r="G9660" s="5" t="s">
        <v>504</v>
      </c>
      <c r="H9660" s="5" t="s">
        <v>505</v>
      </c>
      <c r="I9660" s="8">
        <v>1638813</v>
      </c>
      <c r="J9660" s="5">
        <v>9</v>
      </c>
      <c r="K9660" s="5">
        <v>27.53</v>
      </c>
      <c r="L9660" s="9">
        <v>1225.0999999999999</v>
      </c>
      <c r="O9660" s="6" t="s">
        <v>22</v>
      </c>
    </row>
    <row r="9661" spans="1:15" s="6" customFormat="1">
      <c r="A9661" s="4">
        <v>45510</v>
      </c>
      <c r="B9661" s="5" t="s">
        <v>1038</v>
      </c>
      <c r="C9661" s="5" t="s">
        <v>635</v>
      </c>
      <c r="D9661" s="5">
        <v>200483</v>
      </c>
      <c r="E9661" s="5">
        <v>2</v>
      </c>
      <c r="F9661" s="7">
        <v>1582333</v>
      </c>
      <c r="G9661" s="5" t="s">
        <v>90</v>
      </c>
      <c r="H9661" s="5" t="s">
        <v>634</v>
      </c>
      <c r="I9661" s="8">
        <v>1638852</v>
      </c>
      <c r="J9661" s="5">
        <v>27</v>
      </c>
      <c r="K9661" s="5">
        <v>63.61</v>
      </c>
      <c r="L9661" s="9">
        <v>2905.6</v>
      </c>
      <c r="O9661" s="6" t="s">
        <v>22</v>
      </c>
    </row>
    <row r="9662" spans="1:15" s="6" customFormat="1">
      <c r="A9662" s="4">
        <v>45510</v>
      </c>
      <c r="B9662" s="5" t="s">
        <v>1038</v>
      </c>
      <c r="C9662" s="5" t="s">
        <v>641</v>
      </c>
      <c r="D9662" s="5">
        <v>200483</v>
      </c>
      <c r="E9662" s="5">
        <v>2</v>
      </c>
      <c r="F9662" s="7">
        <v>1582533</v>
      </c>
      <c r="G9662" s="5" t="s">
        <v>642</v>
      </c>
      <c r="H9662" s="5" t="s">
        <v>631</v>
      </c>
      <c r="I9662" s="8">
        <v>1638907</v>
      </c>
      <c r="J9662" s="5">
        <v>8</v>
      </c>
      <c r="K9662" s="5">
        <v>11.86</v>
      </c>
      <c r="L9662" s="5">
        <v>591.53</v>
      </c>
      <c r="O9662" s="6" t="s">
        <v>22</v>
      </c>
    </row>
    <row r="9663" spans="1:15" s="6" customFormat="1">
      <c r="A9663" s="4">
        <v>45510</v>
      </c>
      <c r="B9663" s="5" t="s">
        <v>1038</v>
      </c>
      <c r="C9663" s="5" t="s">
        <v>641</v>
      </c>
      <c r="D9663" s="5">
        <v>200483</v>
      </c>
      <c r="E9663" s="5">
        <v>2</v>
      </c>
      <c r="F9663" s="7">
        <v>1582534</v>
      </c>
      <c r="G9663" s="5" t="s">
        <v>642</v>
      </c>
      <c r="H9663" s="5" t="s">
        <v>631</v>
      </c>
      <c r="I9663" s="8">
        <v>1638907</v>
      </c>
      <c r="J9663" s="5">
        <v>23</v>
      </c>
      <c r="K9663" s="5">
        <v>66.209999999999994</v>
      </c>
      <c r="L9663" s="9">
        <v>3345.92</v>
      </c>
      <c r="O9663" s="6" t="s">
        <v>22</v>
      </c>
    </row>
    <row r="9664" spans="1:15" s="6" customFormat="1">
      <c r="A9664" s="4">
        <v>45510</v>
      </c>
      <c r="B9664" s="5" t="s">
        <v>1038</v>
      </c>
      <c r="C9664" s="5" t="s">
        <v>643</v>
      </c>
      <c r="D9664" s="5">
        <v>200483</v>
      </c>
      <c r="E9664" s="5">
        <v>2</v>
      </c>
      <c r="F9664" s="7">
        <v>1582572</v>
      </c>
      <c r="G9664" s="5" t="s">
        <v>90</v>
      </c>
      <c r="H9664" s="5" t="s">
        <v>634</v>
      </c>
      <c r="I9664" s="8">
        <v>1638930</v>
      </c>
      <c r="J9664" s="5">
        <v>10</v>
      </c>
      <c r="K9664" s="5">
        <v>27.18</v>
      </c>
      <c r="L9664" s="9">
        <v>1256.0899999999999</v>
      </c>
      <c r="O9664" s="6" t="s">
        <v>22</v>
      </c>
    </row>
    <row r="9665" spans="1:15" s="6" customFormat="1">
      <c r="A9665" s="4">
        <v>45510</v>
      </c>
      <c r="B9665" s="5" t="s">
        <v>1038</v>
      </c>
      <c r="C9665" s="5" t="s">
        <v>644</v>
      </c>
      <c r="D9665" s="5">
        <v>200483</v>
      </c>
      <c r="E9665" s="5">
        <v>2</v>
      </c>
      <c r="F9665" s="7">
        <v>1582589</v>
      </c>
      <c r="G9665" s="5" t="s">
        <v>642</v>
      </c>
      <c r="H9665" s="5" t="s">
        <v>631</v>
      </c>
      <c r="I9665" s="8">
        <v>1638955</v>
      </c>
      <c r="J9665" s="5">
        <v>18</v>
      </c>
      <c r="K9665" s="5">
        <v>52.02</v>
      </c>
      <c r="L9665" s="9">
        <v>2612.56</v>
      </c>
      <c r="O9665" s="6" t="s">
        <v>22</v>
      </c>
    </row>
    <row r="9666" spans="1:15" s="6" customFormat="1">
      <c r="A9666" s="4">
        <v>45510</v>
      </c>
      <c r="B9666" s="5" t="s">
        <v>1038</v>
      </c>
      <c r="C9666" s="5" t="s">
        <v>644</v>
      </c>
      <c r="D9666" s="5">
        <v>200483</v>
      </c>
      <c r="E9666" s="5">
        <v>2</v>
      </c>
      <c r="F9666" s="7">
        <v>1582590</v>
      </c>
      <c r="G9666" s="5" t="s">
        <v>642</v>
      </c>
      <c r="H9666" s="5" t="s">
        <v>631</v>
      </c>
      <c r="I9666" s="8">
        <v>1638955</v>
      </c>
      <c r="J9666" s="5">
        <v>2</v>
      </c>
      <c r="K9666" s="5">
        <v>2.69</v>
      </c>
      <c r="L9666" s="5">
        <v>163.55000000000001</v>
      </c>
      <c r="O9666" s="6" t="s">
        <v>22</v>
      </c>
    </row>
    <row r="9667" spans="1:15" s="6" customFormat="1">
      <c r="A9667" s="4">
        <v>45510</v>
      </c>
      <c r="B9667" s="5" t="s">
        <v>1038</v>
      </c>
      <c r="C9667" s="5" t="s">
        <v>678</v>
      </c>
      <c r="D9667" s="5">
        <v>200483</v>
      </c>
      <c r="E9667" s="5">
        <v>2</v>
      </c>
      <c r="F9667" s="7">
        <v>1582615</v>
      </c>
      <c r="G9667" s="5" t="s">
        <v>679</v>
      </c>
      <c r="H9667" s="5" t="s">
        <v>680</v>
      </c>
      <c r="I9667" s="8">
        <v>1638952</v>
      </c>
      <c r="J9667" s="5">
        <v>4</v>
      </c>
      <c r="K9667" s="5">
        <v>6.11</v>
      </c>
      <c r="L9667" s="5">
        <v>254.2</v>
      </c>
      <c r="O9667" s="6" t="s">
        <v>22</v>
      </c>
    </row>
    <row r="9668" spans="1:15" s="6" customFormat="1">
      <c r="A9668" s="4">
        <v>45510</v>
      </c>
      <c r="B9668" s="5" t="s">
        <v>1038</v>
      </c>
      <c r="C9668" s="5" t="s">
        <v>678</v>
      </c>
      <c r="D9668" s="5">
        <v>200483</v>
      </c>
      <c r="E9668" s="5">
        <v>2</v>
      </c>
      <c r="F9668" s="7">
        <v>1582616</v>
      </c>
      <c r="G9668" s="5" t="s">
        <v>679</v>
      </c>
      <c r="H9668" s="5" t="s">
        <v>680</v>
      </c>
      <c r="I9668" s="8">
        <v>1638952</v>
      </c>
      <c r="J9668" s="5">
        <v>9</v>
      </c>
      <c r="K9668" s="5">
        <v>27.33</v>
      </c>
      <c r="L9668" s="9">
        <v>1229.04</v>
      </c>
      <c r="O9668" s="6" t="s">
        <v>22</v>
      </c>
    </row>
    <row r="9669" spans="1:15" s="6" customFormat="1">
      <c r="A9669" s="4">
        <v>45510</v>
      </c>
      <c r="B9669" s="5" t="s">
        <v>1038</v>
      </c>
      <c r="C9669" s="5" t="s">
        <v>681</v>
      </c>
      <c r="D9669" s="5">
        <v>200483</v>
      </c>
      <c r="E9669" s="5">
        <v>2</v>
      </c>
      <c r="F9669" s="7">
        <v>1582617</v>
      </c>
      <c r="G9669" s="5" t="s">
        <v>682</v>
      </c>
      <c r="H9669" s="5" t="s">
        <v>680</v>
      </c>
      <c r="I9669" s="8">
        <v>1638953</v>
      </c>
      <c r="J9669" s="5">
        <v>4</v>
      </c>
      <c r="K9669" s="5">
        <v>5.75</v>
      </c>
      <c r="L9669" s="5">
        <v>337.32</v>
      </c>
      <c r="O9669" s="6" t="s">
        <v>22</v>
      </c>
    </row>
    <row r="9670" spans="1:15" s="6" customFormat="1">
      <c r="A9670" s="4">
        <v>45510</v>
      </c>
      <c r="B9670" s="5" t="s">
        <v>1038</v>
      </c>
      <c r="C9670" s="5" t="s">
        <v>681</v>
      </c>
      <c r="D9670" s="5">
        <v>200483</v>
      </c>
      <c r="E9670" s="5">
        <v>2</v>
      </c>
      <c r="F9670" s="7">
        <v>1582618</v>
      </c>
      <c r="G9670" s="5" t="s">
        <v>682</v>
      </c>
      <c r="H9670" s="5" t="s">
        <v>680</v>
      </c>
      <c r="I9670" s="8">
        <v>1638953</v>
      </c>
      <c r="J9670" s="5">
        <v>9</v>
      </c>
      <c r="K9670" s="5">
        <v>27.33</v>
      </c>
      <c r="L9670" s="9">
        <v>1229.04</v>
      </c>
      <c r="O9670" s="6" t="s">
        <v>22</v>
      </c>
    </row>
    <row r="9671" spans="1:15" s="6" customFormat="1">
      <c r="A9671" s="4">
        <v>45510</v>
      </c>
      <c r="B9671" s="5" t="s">
        <v>1038</v>
      </c>
      <c r="C9671" s="5" t="s">
        <v>645</v>
      </c>
      <c r="D9671" s="5">
        <v>200483</v>
      </c>
      <c r="E9671" s="5">
        <v>2</v>
      </c>
      <c r="F9671" s="7">
        <v>1582619</v>
      </c>
      <c r="G9671" s="5" t="s">
        <v>646</v>
      </c>
      <c r="H9671" s="5" t="s">
        <v>634</v>
      </c>
      <c r="I9671" s="8">
        <v>1638950</v>
      </c>
      <c r="J9671" s="5">
        <v>4</v>
      </c>
      <c r="K9671" s="5">
        <v>5.75</v>
      </c>
      <c r="L9671" s="5">
        <v>290.64999999999998</v>
      </c>
      <c r="O9671" s="6" t="s">
        <v>22</v>
      </c>
    </row>
    <row r="9672" spans="1:15" s="6" customFormat="1">
      <c r="A9672" s="4">
        <v>45510</v>
      </c>
      <c r="B9672" s="5" t="s">
        <v>1038</v>
      </c>
      <c r="C9672" s="5" t="s">
        <v>645</v>
      </c>
      <c r="D9672" s="5">
        <v>200483</v>
      </c>
      <c r="E9672" s="5">
        <v>2</v>
      </c>
      <c r="F9672" s="7">
        <v>1582620</v>
      </c>
      <c r="G9672" s="5" t="s">
        <v>646</v>
      </c>
      <c r="H9672" s="5" t="s">
        <v>634</v>
      </c>
      <c r="I9672" s="8">
        <v>1638950</v>
      </c>
      <c r="J9672" s="5">
        <v>9</v>
      </c>
      <c r="K9672" s="5">
        <v>27.33</v>
      </c>
      <c r="L9672" s="9">
        <v>1229.04</v>
      </c>
      <c r="O9672" s="6" t="s">
        <v>22</v>
      </c>
    </row>
    <row r="9673" spans="1:15" s="6" customFormat="1">
      <c r="A9673" s="4">
        <v>45510</v>
      </c>
      <c r="B9673" s="5" t="s">
        <v>1038</v>
      </c>
      <c r="C9673" s="5" t="s">
        <v>647</v>
      </c>
      <c r="D9673" s="5">
        <v>200483</v>
      </c>
      <c r="E9673" s="5">
        <v>2</v>
      </c>
      <c r="F9673" s="7">
        <v>1582636</v>
      </c>
      <c r="G9673" s="5" t="s">
        <v>648</v>
      </c>
      <c r="H9673" s="5" t="s">
        <v>634</v>
      </c>
      <c r="I9673" s="8">
        <v>1639024</v>
      </c>
      <c r="J9673" s="5">
        <v>4</v>
      </c>
      <c r="K9673" s="5">
        <v>5.75</v>
      </c>
      <c r="L9673" s="5">
        <v>337.32</v>
      </c>
      <c r="O9673" s="6" t="s">
        <v>22</v>
      </c>
    </row>
    <row r="9674" spans="1:15" s="6" customFormat="1">
      <c r="A9674" s="4">
        <v>45510</v>
      </c>
      <c r="B9674" s="5" t="s">
        <v>1038</v>
      </c>
      <c r="C9674" s="5" t="s">
        <v>647</v>
      </c>
      <c r="D9674" s="5">
        <v>200483</v>
      </c>
      <c r="E9674" s="5">
        <v>2</v>
      </c>
      <c r="F9674" s="7">
        <v>1582637</v>
      </c>
      <c r="G9674" s="5" t="s">
        <v>648</v>
      </c>
      <c r="H9674" s="5" t="s">
        <v>634</v>
      </c>
      <c r="I9674" s="8">
        <v>1639024</v>
      </c>
      <c r="J9674" s="5">
        <v>9</v>
      </c>
      <c r="K9674" s="5">
        <v>27.33</v>
      </c>
      <c r="L9674" s="9">
        <v>1229.04</v>
      </c>
      <c r="O9674" s="6" t="s">
        <v>22</v>
      </c>
    </row>
    <row r="9675" spans="1:15" s="6" customFormat="1">
      <c r="A9675" s="4">
        <v>45510</v>
      </c>
      <c r="B9675" s="5" t="s">
        <v>1038</v>
      </c>
      <c r="C9675" s="5" t="s">
        <v>629</v>
      </c>
      <c r="D9675" s="5">
        <v>200483</v>
      </c>
      <c r="E9675" s="5">
        <v>2</v>
      </c>
      <c r="F9675" s="7">
        <v>1582675</v>
      </c>
      <c r="G9675" s="5" t="s">
        <v>630</v>
      </c>
      <c r="H9675" s="5" t="s">
        <v>631</v>
      </c>
      <c r="I9675" s="8">
        <v>1638837</v>
      </c>
      <c r="J9675" s="5">
        <v>8</v>
      </c>
      <c r="K9675" s="5">
        <v>12.22</v>
      </c>
      <c r="L9675" s="5">
        <v>508.42</v>
      </c>
      <c r="O9675" s="6" t="s">
        <v>22</v>
      </c>
    </row>
    <row r="9676" spans="1:15" s="6" customFormat="1">
      <c r="A9676" s="4">
        <v>45510</v>
      </c>
      <c r="B9676" s="5" t="s">
        <v>1038</v>
      </c>
      <c r="C9676" s="5" t="s">
        <v>629</v>
      </c>
      <c r="D9676" s="5">
        <v>200483</v>
      </c>
      <c r="E9676" s="5">
        <v>2</v>
      </c>
      <c r="F9676" s="7">
        <v>1582676</v>
      </c>
      <c r="G9676" s="5" t="s">
        <v>630</v>
      </c>
      <c r="H9676" s="5" t="s">
        <v>631</v>
      </c>
      <c r="I9676" s="8">
        <v>1638837</v>
      </c>
      <c r="J9676" s="5">
        <v>33</v>
      </c>
      <c r="K9676" s="5">
        <v>92.96</v>
      </c>
      <c r="L9676" s="9">
        <v>4896.97</v>
      </c>
      <c r="O9676" s="6" t="s">
        <v>22</v>
      </c>
    </row>
    <row r="9677" spans="1:15" s="6" customFormat="1">
      <c r="A9677" s="4">
        <v>45510</v>
      </c>
      <c r="B9677" s="5" t="s">
        <v>1041</v>
      </c>
      <c r="C9677" s="5" t="s">
        <v>503</v>
      </c>
      <c r="D9677" s="5">
        <v>200288</v>
      </c>
      <c r="E9677" s="5">
        <v>2</v>
      </c>
      <c r="F9677" s="7">
        <v>2184855</v>
      </c>
      <c r="G9677" s="5" t="s">
        <v>504</v>
      </c>
      <c r="H9677" s="5" t="s">
        <v>505</v>
      </c>
      <c r="I9677" s="8">
        <v>1640311</v>
      </c>
      <c r="J9677" s="5">
        <v>23</v>
      </c>
      <c r="K9677" s="5">
        <v>239.66</v>
      </c>
      <c r="L9677" s="9">
        <v>6535.44</v>
      </c>
      <c r="O9677" s="6" t="s">
        <v>22</v>
      </c>
    </row>
    <row r="9678" spans="1:15" s="6" customFormat="1">
      <c r="A9678" s="4">
        <v>45510</v>
      </c>
      <c r="B9678" s="5" t="s">
        <v>1041</v>
      </c>
      <c r="C9678" s="5" t="s">
        <v>678</v>
      </c>
      <c r="D9678" s="5">
        <v>200288</v>
      </c>
      <c r="E9678" s="5">
        <v>2</v>
      </c>
      <c r="F9678" s="7">
        <v>2184886</v>
      </c>
      <c r="G9678" s="5" t="s">
        <v>679</v>
      </c>
      <c r="H9678" s="5" t="s">
        <v>680</v>
      </c>
      <c r="I9678" s="8">
        <v>1640336</v>
      </c>
      <c r="J9678" s="5">
        <v>16</v>
      </c>
      <c r="K9678" s="5">
        <v>166.72</v>
      </c>
      <c r="L9678" s="9">
        <v>4538.88</v>
      </c>
      <c r="O9678" s="6" t="s">
        <v>22</v>
      </c>
    </row>
    <row r="9679" spans="1:15" s="6" customFormat="1">
      <c r="A9679" s="4">
        <v>45510</v>
      </c>
      <c r="B9679" s="5" t="s">
        <v>1041</v>
      </c>
      <c r="C9679" s="5" t="s">
        <v>681</v>
      </c>
      <c r="D9679" s="5">
        <v>200288</v>
      </c>
      <c r="E9679" s="5">
        <v>2</v>
      </c>
      <c r="F9679" s="7">
        <v>2184887</v>
      </c>
      <c r="G9679" s="5" t="s">
        <v>682</v>
      </c>
      <c r="H9679" s="5" t="s">
        <v>680</v>
      </c>
      <c r="I9679" s="8">
        <v>1640337</v>
      </c>
      <c r="J9679" s="5">
        <v>13</v>
      </c>
      <c r="K9679" s="5">
        <v>135.46</v>
      </c>
      <c r="L9679" s="9">
        <v>3677.04</v>
      </c>
      <c r="O9679" s="6" t="s">
        <v>22</v>
      </c>
    </row>
    <row r="9680" spans="1:15" s="6" customFormat="1">
      <c r="A9680" s="4">
        <v>45510</v>
      </c>
      <c r="B9680" s="5">
        <v>20</v>
      </c>
      <c r="C9680" s="9">
        <v>1030.79</v>
      </c>
      <c r="D9680" s="9">
        <v>38392.75</v>
      </c>
      <c r="E9680" s="5"/>
      <c r="F9680" s="5"/>
      <c r="G9680" s="5"/>
      <c r="H9680" s="5"/>
      <c r="I9680" s="5"/>
      <c r="J9680" s="5"/>
      <c r="K9680" s="5"/>
      <c r="L9680" s="5"/>
    </row>
    <row r="9681" spans="1:15" s="6" customFormat="1">
      <c r="A9681" s="4">
        <v>45510</v>
      </c>
      <c r="B9681" s="5" t="s">
        <v>343</v>
      </c>
      <c r="C9681" s="5" t="s">
        <v>344</v>
      </c>
      <c r="D9681" s="5" t="s">
        <v>1065</v>
      </c>
      <c r="E9681" s="5"/>
      <c r="F9681" s="5"/>
      <c r="G9681" s="5"/>
      <c r="H9681" s="5"/>
      <c r="I9681" s="5"/>
      <c r="J9681" s="5"/>
      <c r="K9681" s="5"/>
      <c r="L9681" s="5"/>
    </row>
    <row r="9682" spans="1:15" s="6" customFormat="1">
      <c r="A9682" s="4">
        <v>45510</v>
      </c>
      <c r="B9682" s="5" t="s">
        <v>1</v>
      </c>
      <c r="C9682" s="5" t="s">
        <v>36</v>
      </c>
      <c r="D9682" s="5" t="s">
        <v>3</v>
      </c>
      <c r="E9682" s="5" t="s">
        <v>4</v>
      </c>
      <c r="F9682" s="5" t="s">
        <v>5</v>
      </c>
      <c r="G9682" s="5" t="s">
        <v>6</v>
      </c>
      <c r="H9682" s="5" t="s">
        <v>7</v>
      </c>
      <c r="I9682" s="5" t="s">
        <v>8</v>
      </c>
      <c r="J9682" s="5" t="s">
        <v>10</v>
      </c>
      <c r="K9682" s="5" t="s">
        <v>9</v>
      </c>
      <c r="L9682" s="5" t="s">
        <v>11</v>
      </c>
    </row>
    <row r="9683" spans="1:15" s="6" customFormat="1">
      <c r="A9683" s="4">
        <v>45510</v>
      </c>
      <c r="B9683" s="5" t="s">
        <v>1038</v>
      </c>
      <c r="C9683" s="5" t="s">
        <v>625</v>
      </c>
      <c r="D9683" s="5">
        <v>200483</v>
      </c>
      <c r="E9683" s="5">
        <v>2</v>
      </c>
      <c r="F9683" s="7">
        <v>1582320</v>
      </c>
      <c r="G9683" s="5" t="s">
        <v>626</v>
      </c>
      <c r="H9683" s="5" t="s">
        <v>596</v>
      </c>
      <c r="I9683" s="8">
        <v>1638860</v>
      </c>
      <c r="J9683" s="5">
        <v>2</v>
      </c>
      <c r="K9683" s="5">
        <v>3</v>
      </c>
      <c r="L9683" s="5">
        <v>127.1</v>
      </c>
      <c r="O9683" s="6" t="s">
        <v>22</v>
      </c>
    </row>
    <row r="9684" spans="1:15" s="6" customFormat="1">
      <c r="A9684" s="4">
        <v>45510</v>
      </c>
      <c r="B9684" s="5" t="s">
        <v>1038</v>
      </c>
      <c r="C9684" s="5" t="s">
        <v>625</v>
      </c>
      <c r="D9684" s="5">
        <v>200483</v>
      </c>
      <c r="E9684" s="5">
        <v>2</v>
      </c>
      <c r="F9684" s="7">
        <v>1582321</v>
      </c>
      <c r="G9684" s="5" t="s">
        <v>626</v>
      </c>
      <c r="H9684" s="5" t="s">
        <v>596</v>
      </c>
      <c r="I9684" s="8">
        <v>1638860</v>
      </c>
      <c r="J9684" s="5">
        <v>8</v>
      </c>
      <c r="K9684" s="5">
        <v>24.49</v>
      </c>
      <c r="L9684" s="9">
        <v>1092.54</v>
      </c>
      <c r="O9684" s="6" t="s">
        <v>22</v>
      </c>
    </row>
    <row r="9685" spans="1:15" s="6" customFormat="1">
      <c r="A9685" s="4">
        <v>45510</v>
      </c>
      <c r="B9685" s="5" t="s">
        <v>1038</v>
      </c>
      <c r="C9685" s="5" t="s">
        <v>636</v>
      </c>
      <c r="D9685" s="5">
        <v>200483</v>
      </c>
      <c r="E9685" s="5">
        <v>2</v>
      </c>
      <c r="F9685" s="7">
        <v>1582342</v>
      </c>
      <c r="G9685" s="5" t="s">
        <v>637</v>
      </c>
      <c r="H9685" s="5" t="s">
        <v>638</v>
      </c>
      <c r="I9685" s="8">
        <v>1638854</v>
      </c>
      <c r="J9685" s="5">
        <v>3</v>
      </c>
      <c r="K9685" s="5">
        <v>4.55</v>
      </c>
      <c r="L9685" s="5">
        <v>190.65</v>
      </c>
      <c r="O9685" s="6" t="s">
        <v>22</v>
      </c>
    </row>
    <row r="9686" spans="1:15" s="6" customFormat="1">
      <c r="A9686" s="4">
        <v>45510</v>
      </c>
      <c r="B9686" s="5" t="s">
        <v>1038</v>
      </c>
      <c r="C9686" s="5" t="s">
        <v>636</v>
      </c>
      <c r="D9686" s="5">
        <v>200483</v>
      </c>
      <c r="E9686" s="5">
        <v>2</v>
      </c>
      <c r="F9686" s="7">
        <v>1582343</v>
      </c>
      <c r="G9686" s="5" t="s">
        <v>637</v>
      </c>
      <c r="H9686" s="5" t="s">
        <v>638</v>
      </c>
      <c r="I9686" s="8">
        <v>1638854</v>
      </c>
      <c r="J9686" s="5">
        <v>9</v>
      </c>
      <c r="K9686" s="5">
        <v>27.53</v>
      </c>
      <c r="L9686" s="9">
        <v>1225.0999999999999</v>
      </c>
      <c r="O9686" s="6" t="s">
        <v>22</v>
      </c>
    </row>
    <row r="9687" spans="1:15" s="6" customFormat="1">
      <c r="A9687" s="4">
        <v>45510</v>
      </c>
      <c r="B9687" s="5" t="s">
        <v>1038</v>
      </c>
      <c r="C9687" s="5" t="s">
        <v>594</v>
      </c>
      <c r="D9687" s="5">
        <v>200483</v>
      </c>
      <c r="E9687" s="5">
        <v>2</v>
      </c>
      <c r="F9687" s="7">
        <v>1582396</v>
      </c>
      <c r="G9687" s="5" t="s">
        <v>595</v>
      </c>
      <c r="H9687" s="5" t="s">
        <v>596</v>
      </c>
      <c r="I9687" s="8">
        <v>1638867</v>
      </c>
      <c r="J9687" s="5">
        <v>8</v>
      </c>
      <c r="K9687" s="5">
        <v>10.98</v>
      </c>
      <c r="L9687" s="5">
        <v>611.52</v>
      </c>
      <c r="O9687" s="6" t="s">
        <v>22</v>
      </c>
    </row>
    <row r="9688" spans="1:15" s="6" customFormat="1">
      <c r="A9688" s="4">
        <v>45510</v>
      </c>
      <c r="B9688" s="5" t="s">
        <v>1038</v>
      </c>
      <c r="C9688" s="5" t="s">
        <v>594</v>
      </c>
      <c r="D9688" s="5">
        <v>200483</v>
      </c>
      <c r="E9688" s="5">
        <v>2</v>
      </c>
      <c r="F9688" s="7">
        <v>1582397</v>
      </c>
      <c r="G9688" s="5" t="s">
        <v>595</v>
      </c>
      <c r="H9688" s="5" t="s">
        <v>596</v>
      </c>
      <c r="I9688" s="8">
        <v>1638867</v>
      </c>
      <c r="J9688" s="5">
        <v>11</v>
      </c>
      <c r="K9688" s="5">
        <v>33.53</v>
      </c>
      <c r="L9688" s="9">
        <v>1503.41</v>
      </c>
      <c r="O9688" s="6" t="s">
        <v>22</v>
      </c>
    </row>
    <row r="9689" spans="1:15" s="6" customFormat="1">
      <c r="A9689" s="4">
        <v>45510</v>
      </c>
      <c r="B9689" s="5" t="s">
        <v>1038</v>
      </c>
      <c r="C9689" s="5" t="s">
        <v>600</v>
      </c>
      <c r="D9689" s="5">
        <v>200483</v>
      </c>
      <c r="E9689" s="5">
        <v>2</v>
      </c>
      <c r="F9689" s="7">
        <v>1582494</v>
      </c>
      <c r="G9689" s="5" t="s">
        <v>90</v>
      </c>
      <c r="H9689" s="5" t="s">
        <v>596</v>
      </c>
      <c r="I9689" s="8">
        <v>1638897</v>
      </c>
      <c r="J9689" s="5">
        <v>38</v>
      </c>
      <c r="K9689" s="5">
        <v>95.4</v>
      </c>
      <c r="L9689" s="9">
        <v>4360.7299999999996</v>
      </c>
      <c r="O9689" s="6" t="s">
        <v>22</v>
      </c>
    </row>
    <row r="9690" spans="1:15" s="6" customFormat="1">
      <c r="A9690" s="4">
        <v>45510</v>
      </c>
      <c r="B9690" s="5" t="s">
        <v>1038</v>
      </c>
      <c r="C9690" s="5" t="s">
        <v>601</v>
      </c>
      <c r="D9690" s="5">
        <v>200483</v>
      </c>
      <c r="E9690" s="5">
        <v>2</v>
      </c>
      <c r="F9690" s="7">
        <v>1582562</v>
      </c>
      <c r="G9690" s="5" t="s">
        <v>602</v>
      </c>
      <c r="H9690" s="5" t="s">
        <v>599</v>
      </c>
      <c r="I9690" s="8">
        <v>1638932</v>
      </c>
      <c r="J9690" s="5">
        <v>8</v>
      </c>
      <c r="K9690" s="5">
        <v>24.49</v>
      </c>
      <c r="L9690" s="9">
        <v>1092.54</v>
      </c>
      <c r="O9690" s="6" t="s">
        <v>22</v>
      </c>
    </row>
    <row r="9691" spans="1:15" s="6" customFormat="1">
      <c r="A9691" s="4">
        <v>45510</v>
      </c>
      <c r="B9691" s="5" t="s">
        <v>1038</v>
      </c>
      <c r="C9691" s="5" t="s">
        <v>601</v>
      </c>
      <c r="D9691" s="5">
        <v>200483</v>
      </c>
      <c r="E9691" s="5">
        <v>2</v>
      </c>
      <c r="F9691" s="7">
        <v>1582563</v>
      </c>
      <c r="G9691" s="5" t="s">
        <v>602</v>
      </c>
      <c r="H9691" s="5" t="s">
        <v>599</v>
      </c>
      <c r="I9691" s="8">
        <v>1638932</v>
      </c>
      <c r="J9691" s="5">
        <v>1</v>
      </c>
      <c r="K9691" s="5">
        <v>1.2</v>
      </c>
      <c r="L9691" s="5">
        <v>146.66999999999999</v>
      </c>
      <c r="O9691" s="6" t="s">
        <v>22</v>
      </c>
    </row>
    <row r="9692" spans="1:15" s="6" customFormat="1">
      <c r="A9692" s="4">
        <v>45510</v>
      </c>
      <c r="B9692" s="5" t="s">
        <v>1038</v>
      </c>
      <c r="C9692" s="5" t="s">
        <v>603</v>
      </c>
      <c r="D9692" s="5">
        <v>200483</v>
      </c>
      <c r="E9692" s="5">
        <v>2</v>
      </c>
      <c r="F9692" s="7">
        <v>1582574</v>
      </c>
      <c r="G9692" s="5" t="s">
        <v>604</v>
      </c>
      <c r="H9692" s="5" t="s">
        <v>599</v>
      </c>
      <c r="I9692" s="8">
        <v>1638941</v>
      </c>
      <c r="J9692" s="5">
        <v>8</v>
      </c>
      <c r="K9692" s="5">
        <v>24.49</v>
      </c>
      <c r="L9692" s="9">
        <v>1092.54</v>
      </c>
      <c r="O9692" s="6" t="s">
        <v>22</v>
      </c>
    </row>
    <row r="9693" spans="1:15" s="6" customFormat="1">
      <c r="A9693" s="4">
        <v>45510</v>
      </c>
      <c r="B9693" s="5" t="s">
        <v>1038</v>
      </c>
      <c r="C9693" s="5" t="s">
        <v>603</v>
      </c>
      <c r="D9693" s="5">
        <v>200483</v>
      </c>
      <c r="E9693" s="5">
        <v>2</v>
      </c>
      <c r="F9693" s="7">
        <v>1582575</v>
      </c>
      <c r="G9693" s="5" t="s">
        <v>604</v>
      </c>
      <c r="H9693" s="5" t="s">
        <v>599</v>
      </c>
      <c r="I9693" s="8">
        <v>1638941</v>
      </c>
      <c r="J9693" s="5">
        <v>2</v>
      </c>
      <c r="K9693" s="5">
        <v>2.69</v>
      </c>
      <c r="L9693" s="5">
        <v>210.22</v>
      </c>
      <c r="O9693" s="6" t="s">
        <v>22</v>
      </c>
    </row>
    <row r="9694" spans="1:15" s="6" customFormat="1">
      <c r="A9694" s="4">
        <v>45510</v>
      </c>
      <c r="B9694" s="5" t="s">
        <v>1038</v>
      </c>
      <c r="C9694" s="5" t="s">
        <v>605</v>
      </c>
      <c r="D9694" s="5">
        <v>200483</v>
      </c>
      <c r="E9694" s="5">
        <v>2</v>
      </c>
      <c r="F9694" s="7">
        <v>1582647</v>
      </c>
      <c r="G9694" s="5" t="s">
        <v>606</v>
      </c>
      <c r="H9694" s="5" t="s">
        <v>596</v>
      </c>
      <c r="I9694" s="8">
        <v>1639057</v>
      </c>
      <c r="J9694" s="5">
        <v>6</v>
      </c>
      <c r="K9694" s="5">
        <v>18.28</v>
      </c>
      <c r="L9694" s="5">
        <v>818.17</v>
      </c>
      <c r="O9694" s="6" t="s">
        <v>22</v>
      </c>
    </row>
    <row r="9695" spans="1:15" s="6" customFormat="1">
      <c r="A9695" s="4">
        <v>45510</v>
      </c>
      <c r="B9695" s="5" t="s">
        <v>1038</v>
      </c>
      <c r="C9695" s="5" t="s">
        <v>605</v>
      </c>
      <c r="D9695" s="5">
        <v>200483</v>
      </c>
      <c r="E9695" s="5">
        <v>2</v>
      </c>
      <c r="F9695" s="7">
        <v>1582648</v>
      </c>
      <c r="G9695" s="5" t="s">
        <v>606</v>
      </c>
      <c r="H9695" s="5" t="s">
        <v>596</v>
      </c>
      <c r="I9695" s="8">
        <v>1639057</v>
      </c>
      <c r="J9695" s="5">
        <v>3</v>
      </c>
      <c r="K9695" s="5">
        <v>4.25</v>
      </c>
      <c r="L9695" s="5">
        <v>273.77</v>
      </c>
      <c r="O9695" s="6" t="s">
        <v>22</v>
      </c>
    </row>
    <row r="9696" spans="1:15" s="6" customFormat="1">
      <c r="A9696" s="4">
        <v>45510</v>
      </c>
      <c r="B9696" s="5" t="s">
        <v>1038</v>
      </c>
      <c r="C9696" s="5" t="s">
        <v>621</v>
      </c>
      <c r="D9696" s="5">
        <v>200483</v>
      </c>
      <c r="E9696" s="5">
        <v>2</v>
      </c>
      <c r="F9696" s="7">
        <v>1582652</v>
      </c>
      <c r="G9696" s="5" t="s">
        <v>622</v>
      </c>
      <c r="H9696" s="5" t="s">
        <v>599</v>
      </c>
      <c r="I9696" s="8">
        <v>1639059</v>
      </c>
      <c r="J9696" s="5">
        <v>8</v>
      </c>
      <c r="K9696" s="5">
        <v>24.36</v>
      </c>
      <c r="L9696" s="9">
        <v>1083.29</v>
      </c>
      <c r="O9696" s="6" t="s">
        <v>22</v>
      </c>
    </row>
    <row r="9697" spans="1:15" s="6" customFormat="1">
      <c r="A9697" s="4">
        <v>45510</v>
      </c>
      <c r="B9697" s="5" t="s">
        <v>1038</v>
      </c>
      <c r="C9697" s="5" t="s">
        <v>621</v>
      </c>
      <c r="D9697" s="5">
        <v>200483</v>
      </c>
      <c r="E9697" s="5">
        <v>2</v>
      </c>
      <c r="F9697" s="7">
        <v>1582653</v>
      </c>
      <c r="G9697" s="5" t="s">
        <v>622</v>
      </c>
      <c r="H9697" s="5" t="s">
        <v>599</v>
      </c>
      <c r="I9697" s="8">
        <v>1639059</v>
      </c>
      <c r="J9697" s="5">
        <v>2</v>
      </c>
      <c r="K9697" s="5">
        <v>2.69</v>
      </c>
      <c r="L9697" s="5">
        <v>210.22</v>
      </c>
      <c r="O9697" s="6" t="s">
        <v>22</v>
      </c>
    </row>
    <row r="9698" spans="1:15" s="6" customFormat="1">
      <c r="A9698" s="4">
        <v>45510</v>
      </c>
      <c r="B9698" s="5" t="s">
        <v>1038</v>
      </c>
      <c r="C9698" s="5" t="s">
        <v>623</v>
      </c>
      <c r="D9698" s="5">
        <v>200483</v>
      </c>
      <c r="E9698" s="5">
        <v>2</v>
      </c>
      <c r="F9698" s="7">
        <v>1582688</v>
      </c>
      <c r="G9698" s="5" t="s">
        <v>624</v>
      </c>
      <c r="H9698" s="5" t="s">
        <v>599</v>
      </c>
      <c r="I9698" s="8">
        <v>1638836</v>
      </c>
      <c r="J9698" s="5">
        <v>9</v>
      </c>
      <c r="K9698" s="5">
        <v>27.46</v>
      </c>
      <c r="L9698" s="9">
        <v>1238.29</v>
      </c>
      <c r="O9698" s="6" t="s">
        <v>22</v>
      </c>
    </row>
    <row r="9699" spans="1:15" s="6" customFormat="1">
      <c r="A9699" s="4">
        <v>45510</v>
      </c>
      <c r="B9699" s="5" t="s">
        <v>1038</v>
      </c>
      <c r="C9699" s="5" t="s">
        <v>623</v>
      </c>
      <c r="D9699" s="5">
        <v>200483</v>
      </c>
      <c r="E9699" s="5">
        <v>2</v>
      </c>
      <c r="F9699" s="7">
        <v>1582689</v>
      </c>
      <c r="G9699" s="5" t="s">
        <v>624</v>
      </c>
      <c r="H9699" s="5" t="s">
        <v>599</v>
      </c>
      <c r="I9699" s="8">
        <v>1638836</v>
      </c>
      <c r="J9699" s="5">
        <v>2</v>
      </c>
      <c r="K9699" s="5">
        <v>2.69</v>
      </c>
      <c r="L9699" s="5">
        <v>196.88</v>
      </c>
      <c r="O9699" s="6" t="s">
        <v>22</v>
      </c>
    </row>
    <row r="9700" spans="1:15" s="6" customFormat="1">
      <c r="A9700" s="4">
        <v>45510</v>
      </c>
      <c r="B9700" s="5" t="s">
        <v>1038</v>
      </c>
      <c r="C9700" s="5" t="s">
        <v>619</v>
      </c>
      <c r="D9700" s="5">
        <v>200483</v>
      </c>
      <c r="E9700" s="5">
        <v>2</v>
      </c>
      <c r="F9700" s="7">
        <v>1582707</v>
      </c>
      <c r="G9700" s="5" t="s">
        <v>620</v>
      </c>
      <c r="H9700" s="5" t="s">
        <v>612</v>
      </c>
      <c r="I9700" s="8">
        <v>1638835</v>
      </c>
      <c r="J9700" s="5">
        <v>9</v>
      </c>
      <c r="K9700" s="5">
        <v>27.53</v>
      </c>
      <c r="L9700" s="9">
        <v>1225.0999999999999</v>
      </c>
      <c r="O9700" s="6" t="s">
        <v>22</v>
      </c>
    </row>
    <row r="9701" spans="1:15" s="6" customFormat="1">
      <c r="A9701" s="4">
        <v>45510</v>
      </c>
      <c r="B9701" s="5" t="s">
        <v>1041</v>
      </c>
      <c r="C9701" s="5" t="s">
        <v>619</v>
      </c>
      <c r="D9701" s="5">
        <v>200288</v>
      </c>
      <c r="E9701" s="5">
        <v>2</v>
      </c>
      <c r="F9701" s="7">
        <v>2184853</v>
      </c>
      <c r="G9701" s="5" t="s">
        <v>620</v>
      </c>
      <c r="H9701" s="5" t="s">
        <v>612</v>
      </c>
      <c r="I9701" s="8">
        <v>1640315</v>
      </c>
      <c r="J9701" s="5">
        <v>21</v>
      </c>
      <c r="K9701" s="5">
        <v>218.82</v>
      </c>
      <c r="L9701" s="9">
        <v>5946.48</v>
      </c>
      <c r="O9701" s="6" t="s">
        <v>22</v>
      </c>
    </row>
    <row r="9702" spans="1:15" s="6" customFormat="1">
      <c r="A9702" s="4">
        <v>45510</v>
      </c>
      <c r="B9702" s="5">
        <v>19</v>
      </c>
      <c r="C9702" s="5">
        <v>578.41999999999996</v>
      </c>
      <c r="D9702" s="9">
        <v>22645.22</v>
      </c>
      <c r="E9702" s="5"/>
      <c r="F9702" s="5"/>
      <c r="G9702" s="5"/>
      <c r="H9702" s="5"/>
      <c r="I9702" s="5"/>
      <c r="J9702" s="5"/>
      <c r="K9702" s="5"/>
      <c r="L9702" s="5"/>
    </row>
    <row r="9703" spans="1:15" s="6" customFormat="1">
      <c r="A9703" s="4">
        <v>45510</v>
      </c>
      <c r="B9703" s="5" t="s">
        <v>80</v>
      </c>
      <c r="C9703" s="5" t="s">
        <v>81</v>
      </c>
      <c r="D9703" s="5" t="s">
        <v>1066</v>
      </c>
      <c r="E9703" s="5"/>
      <c r="F9703" s="5"/>
      <c r="G9703" s="5"/>
      <c r="H9703" s="5"/>
      <c r="I9703" s="5"/>
      <c r="J9703" s="5"/>
      <c r="K9703" s="5"/>
      <c r="L9703" s="5"/>
    </row>
    <row r="9704" spans="1:15" s="6" customFormat="1">
      <c r="A9704" s="4">
        <v>45510</v>
      </c>
      <c r="B9704" s="5" t="s">
        <v>1</v>
      </c>
      <c r="C9704" s="5" t="s">
        <v>36</v>
      </c>
      <c r="D9704" s="5" t="s">
        <v>3</v>
      </c>
      <c r="E9704" s="5" t="s">
        <v>4</v>
      </c>
      <c r="F9704" s="5" t="s">
        <v>5</v>
      </c>
      <c r="G9704" s="5" t="s">
        <v>6</v>
      </c>
      <c r="H9704" s="5" t="s">
        <v>7</v>
      </c>
      <c r="I9704" s="5" t="s">
        <v>8</v>
      </c>
      <c r="J9704" s="5" t="s">
        <v>10</v>
      </c>
      <c r="K9704" s="5" t="s">
        <v>9</v>
      </c>
      <c r="L9704" s="5" t="s">
        <v>11</v>
      </c>
    </row>
    <row r="9705" spans="1:15" s="6" customFormat="1">
      <c r="A9705" s="4">
        <v>45510</v>
      </c>
      <c r="B9705" s="5" t="s">
        <v>1038</v>
      </c>
      <c r="C9705" s="5" t="s">
        <v>307</v>
      </c>
      <c r="D9705" s="5">
        <v>200483</v>
      </c>
      <c r="E9705" s="5">
        <v>2</v>
      </c>
      <c r="F9705" s="7">
        <v>1582209</v>
      </c>
      <c r="G9705" s="5" t="s">
        <v>308</v>
      </c>
      <c r="H9705" s="5" t="s">
        <v>309</v>
      </c>
      <c r="I9705" s="8">
        <v>1638831</v>
      </c>
      <c r="J9705" s="5">
        <v>9</v>
      </c>
      <c r="K9705" s="5">
        <v>27.53</v>
      </c>
      <c r="L9705" s="9">
        <v>1225.0999999999999</v>
      </c>
      <c r="O9705" s="6" t="s">
        <v>22</v>
      </c>
    </row>
    <row r="9706" spans="1:15" s="6" customFormat="1">
      <c r="A9706" s="4">
        <v>45510</v>
      </c>
      <c r="B9706" s="5" t="s">
        <v>1038</v>
      </c>
      <c r="C9706" s="5" t="s">
        <v>310</v>
      </c>
      <c r="D9706" s="5">
        <v>200483</v>
      </c>
      <c r="E9706" s="5">
        <v>2</v>
      </c>
      <c r="F9706" s="7">
        <v>1582326</v>
      </c>
      <c r="G9706" s="5" t="s">
        <v>311</v>
      </c>
      <c r="H9706" s="5" t="s">
        <v>309</v>
      </c>
      <c r="I9706" s="8">
        <v>1638850</v>
      </c>
      <c r="J9706" s="5">
        <v>3</v>
      </c>
      <c r="K9706" s="5">
        <v>4.55</v>
      </c>
      <c r="L9706" s="5">
        <v>190.65</v>
      </c>
      <c r="O9706" s="6" t="s">
        <v>22</v>
      </c>
    </row>
    <row r="9707" spans="1:15" s="6" customFormat="1">
      <c r="A9707" s="4">
        <v>45510</v>
      </c>
      <c r="B9707" s="5" t="s">
        <v>1038</v>
      </c>
      <c r="C9707" s="5" t="s">
        <v>310</v>
      </c>
      <c r="D9707" s="5">
        <v>200483</v>
      </c>
      <c r="E9707" s="5">
        <v>2</v>
      </c>
      <c r="F9707" s="7">
        <v>1582327</v>
      </c>
      <c r="G9707" s="5" t="s">
        <v>311</v>
      </c>
      <c r="H9707" s="5" t="s">
        <v>309</v>
      </c>
      <c r="I9707" s="8">
        <v>1638850</v>
      </c>
      <c r="J9707" s="5">
        <v>8</v>
      </c>
      <c r="K9707" s="5">
        <v>24.49</v>
      </c>
      <c r="L9707" s="9">
        <v>1092.54</v>
      </c>
      <c r="O9707" s="6" t="s">
        <v>22</v>
      </c>
    </row>
    <row r="9708" spans="1:15" s="6" customFormat="1">
      <c r="A9708" s="4">
        <v>45510</v>
      </c>
      <c r="B9708" s="5" t="s">
        <v>1038</v>
      </c>
      <c r="C9708" s="5" t="s">
        <v>320</v>
      </c>
      <c r="D9708" s="5">
        <v>200483</v>
      </c>
      <c r="E9708" s="5">
        <v>2</v>
      </c>
      <c r="F9708" s="7">
        <v>1582492</v>
      </c>
      <c r="G9708" s="5" t="s">
        <v>321</v>
      </c>
      <c r="H9708" s="5" t="s">
        <v>309</v>
      </c>
      <c r="I9708" s="8">
        <v>1639035</v>
      </c>
      <c r="J9708" s="5">
        <v>8</v>
      </c>
      <c r="K9708" s="5">
        <v>11.86</v>
      </c>
      <c r="L9708" s="5">
        <v>611.53</v>
      </c>
      <c r="O9708" s="6" t="s">
        <v>22</v>
      </c>
    </row>
    <row r="9709" spans="1:15" s="6" customFormat="1">
      <c r="A9709" s="4">
        <v>45510</v>
      </c>
      <c r="B9709" s="5" t="s">
        <v>1038</v>
      </c>
      <c r="C9709" s="5" t="s">
        <v>320</v>
      </c>
      <c r="D9709" s="5">
        <v>200483</v>
      </c>
      <c r="E9709" s="5">
        <v>2</v>
      </c>
      <c r="F9709" s="7">
        <v>1582493</v>
      </c>
      <c r="G9709" s="5" t="s">
        <v>321</v>
      </c>
      <c r="H9709" s="5" t="s">
        <v>309</v>
      </c>
      <c r="I9709" s="8">
        <v>1639035</v>
      </c>
      <c r="J9709" s="5">
        <v>10</v>
      </c>
      <c r="K9709" s="5">
        <v>30.56</v>
      </c>
      <c r="L9709" s="9">
        <v>1357.66</v>
      </c>
      <c r="O9709" s="6" t="s">
        <v>22</v>
      </c>
    </row>
    <row r="9710" spans="1:15" s="6" customFormat="1">
      <c r="A9710" s="4">
        <v>45510</v>
      </c>
      <c r="B9710" s="5" t="s">
        <v>1041</v>
      </c>
      <c r="C9710" s="5" t="s">
        <v>217</v>
      </c>
      <c r="D9710" s="5">
        <v>200301</v>
      </c>
      <c r="E9710" s="5">
        <v>2</v>
      </c>
      <c r="F9710" s="7">
        <v>2185540</v>
      </c>
      <c r="G9710" s="5" t="s">
        <v>218</v>
      </c>
      <c r="H9710" s="5" t="s">
        <v>219</v>
      </c>
      <c r="I9710" s="8">
        <v>1640809</v>
      </c>
      <c r="J9710" s="5">
        <v>29</v>
      </c>
      <c r="K9710" s="5">
        <v>302.18</v>
      </c>
      <c r="L9710" s="9">
        <v>8201.52</v>
      </c>
      <c r="O9710" s="6" t="s">
        <v>22</v>
      </c>
    </row>
    <row r="9711" spans="1:15" s="6" customFormat="1">
      <c r="A9711" s="4">
        <v>45510</v>
      </c>
      <c r="B9711" s="5" t="s">
        <v>1041</v>
      </c>
      <c r="C9711" s="5" t="s">
        <v>223</v>
      </c>
      <c r="D9711" s="5">
        <v>200301</v>
      </c>
      <c r="E9711" s="5">
        <v>2</v>
      </c>
      <c r="F9711" s="7">
        <v>2185544</v>
      </c>
      <c r="G9711" s="5" t="s">
        <v>224</v>
      </c>
      <c r="H9711" s="5" t="s">
        <v>219</v>
      </c>
      <c r="I9711" s="8">
        <v>1640814</v>
      </c>
      <c r="J9711" s="5">
        <v>25</v>
      </c>
      <c r="K9711" s="5">
        <v>260.5</v>
      </c>
      <c r="L9711" s="9">
        <v>7110</v>
      </c>
      <c r="O9711" s="6" t="s">
        <v>22</v>
      </c>
    </row>
    <row r="9712" spans="1:15" s="6" customFormat="1">
      <c r="A9712" s="4">
        <v>45510</v>
      </c>
      <c r="B9712" s="5" t="s">
        <v>1041</v>
      </c>
      <c r="C9712" s="5" t="s">
        <v>445</v>
      </c>
      <c r="D9712" s="5">
        <v>200301</v>
      </c>
      <c r="E9712" s="5">
        <v>2</v>
      </c>
      <c r="F9712" s="7">
        <v>2185549</v>
      </c>
      <c r="G9712" s="5" t="s">
        <v>446</v>
      </c>
      <c r="H9712" s="5" t="s">
        <v>219</v>
      </c>
      <c r="I9712" s="8">
        <v>1640810</v>
      </c>
      <c r="J9712" s="5">
        <v>11</v>
      </c>
      <c r="K9712" s="5">
        <v>114.62</v>
      </c>
      <c r="L9712" s="9">
        <v>3116.88</v>
      </c>
      <c r="O9712" s="6" t="s">
        <v>22</v>
      </c>
    </row>
    <row r="9713" spans="1:15" s="6" customFormat="1">
      <c r="A9713" s="4">
        <v>45510</v>
      </c>
      <c r="B9713" s="5" t="s">
        <v>1041</v>
      </c>
      <c r="C9713" s="5" t="s">
        <v>234</v>
      </c>
      <c r="D9713" s="5">
        <v>200301</v>
      </c>
      <c r="E9713" s="5">
        <v>2</v>
      </c>
      <c r="F9713" s="7">
        <v>2185561</v>
      </c>
      <c r="G9713" s="5" t="s">
        <v>235</v>
      </c>
      <c r="H9713" s="5" t="s">
        <v>219</v>
      </c>
      <c r="I9713" s="8">
        <v>1640815</v>
      </c>
      <c r="J9713" s="5">
        <v>15</v>
      </c>
      <c r="K9713" s="5">
        <v>156.30000000000001</v>
      </c>
      <c r="L9713" s="9">
        <v>4237.2</v>
      </c>
      <c r="O9713" s="6" t="s">
        <v>22</v>
      </c>
    </row>
    <row r="9714" spans="1:15" s="6" customFormat="1">
      <c r="A9714" s="4">
        <v>45510</v>
      </c>
      <c r="B9714" s="5">
        <v>9</v>
      </c>
      <c r="C9714" s="5">
        <v>932.59</v>
      </c>
      <c r="D9714" s="9">
        <v>27143.08</v>
      </c>
      <c r="E9714" s="5"/>
      <c r="F9714" s="5"/>
      <c r="G9714" s="5"/>
      <c r="H9714" s="5"/>
      <c r="I9714" s="5"/>
      <c r="J9714" s="5"/>
      <c r="K9714" s="5"/>
      <c r="L9714" s="5"/>
    </row>
    <row r="9715" spans="1:15" s="6" customFormat="1">
      <c r="A9715" s="4">
        <v>45510</v>
      </c>
      <c r="B9715" s="5" t="s">
        <v>570</v>
      </c>
      <c r="C9715" s="5" t="s">
        <v>571</v>
      </c>
      <c r="D9715" s="5" t="s">
        <v>1067</v>
      </c>
      <c r="E9715" s="5"/>
      <c r="F9715" s="5"/>
      <c r="G9715" s="5"/>
      <c r="H9715" s="5"/>
      <c r="I9715" s="5"/>
      <c r="J9715" s="5"/>
      <c r="K9715" s="5"/>
      <c r="L9715" s="5"/>
    </row>
    <row r="9716" spans="1:15" s="6" customFormat="1">
      <c r="A9716" s="4">
        <v>45510</v>
      </c>
      <c r="B9716" s="5" t="s">
        <v>1</v>
      </c>
      <c r="C9716" s="5" t="s">
        <v>36</v>
      </c>
      <c r="D9716" s="5" t="s">
        <v>3</v>
      </c>
      <c r="E9716" s="5" t="s">
        <v>4</v>
      </c>
      <c r="F9716" s="5" t="s">
        <v>5</v>
      </c>
      <c r="G9716" s="5" t="s">
        <v>6</v>
      </c>
      <c r="H9716" s="5" t="s">
        <v>7</v>
      </c>
      <c r="I9716" s="5" t="s">
        <v>8</v>
      </c>
      <c r="J9716" s="5" t="s">
        <v>10</v>
      </c>
      <c r="K9716" s="5" t="s">
        <v>9</v>
      </c>
      <c r="L9716" s="5" t="s">
        <v>11</v>
      </c>
    </row>
    <row r="9717" spans="1:15" s="6" customFormat="1">
      <c r="A9717" s="4">
        <v>45510</v>
      </c>
      <c r="B9717" s="5" t="s">
        <v>1038</v>
      </c>
      <c r="C9717" s="5" t="s">
        <v>349</v>
      </c>
      <c r="D9717" s="5">
        <v>200483</v>
      </c>
      <c r="E9717" s="5">
        <v>2</v>
      </c>
      <c r="F9717" s="7">
        <v>1582284</v>
      </c>
      <c r="G9717" s="5" t="s">
        <v>350</v>
      </c>
      <c r="H9717" s="5" t="s">
        <v>266</v>
      </c>
      <c r="I9717" s="8">
        <v>1638820</v>
      </c>
      <c r="J9717" s="5">
        <v>27</v>
      </c>
      <c r="K9717" s="5">
        <v>64.239999999999995</v>
      </c>
      <c r="L9717" s="9">
        <v>3174.62</v>
      </c>
      <c r="O9717" s="6" t="s">
        <v>22</v>
      </c>
    </row>
    <row r="9718" spans="1:15" s="6" customFormat="1">
      <c r="A9718" s="4">
        <v>45510</v>
      </c>
      <c r="B9718" s="5" t="s">
        <v>1022</v>
      </c>
      <c r="C9718" s="5" t="s">
        <v>349</v>
      </c>
      <c r="D9718" s="5">
        <v>200287</v>
      </c>
      <c r="E9718" s="5">
        <v>2</v>
      </c>
      <c r="F9718" s="7">
        <v>2184343</v>
      </c>
      <c r="G9718" s="5" t="s">
        <v>350</v>
      </c>
      <c r="H9718" s="5" t="s">
        <v>266</v>
      </c>
      <c r="I9718" s="8">
        <v>1639392</v>
      </c>
      <c r="J9718" s="5">
        <v>24</v>
      </c>
      <c r="K9718" s="5">
        <v>250.08</v>
      </c>
      <c r="L9718" s="9">
        <v>6621.12</v>
      </c>
      <c r="O9718" s="6" t="s">
        <v>22</v>
      </c>
    </row>
    <row r="9719" spans="1:15" s="6" customFormat="1">
      <c r="A9719" s="4">
        <v>45510</v>
      </c>
      <c r="B9719" s="5" t="s">
        <v>1041</v>
      </c>
      <c r="C9719" s="5" t="s">
        <v>246</v>
      </c>
      <c r="D9719" s="5">
        <v>200301</v>
      </c>
      <c r="E9719" s="5">
        <v>2</v>
      </c>
      <c r="F9719" s="7">
        <v>2185542</v>
      </c>
      <c r="G9719" s="5" t="s">
        <v>247</v>
      </c>
      <c r="H9719" s="5" t="s">
        <v>219</v>
      </c>
      <c r="I9719" s="8">
        <v>1640807</v>
      </c>
      <c r="J9719" s="5">
        <v>22</v>
      </c>
      <c r="K9719" s="5">
        <v>229.24</v>
      </c>
      <c r="L9719" s="9">
        <v>6233.76</v>
      </c>
      <c r="O9719" s="6" t="s">
        <v>22</v>
      </c>
    </row>
    <row r="9720" spans="1:15" s="6" customFormat="1">
      <c r="A9720" s="4">
        <v>45510</v>
      </c>
      <c r="B9720" s="5" t="s">
        <v>1041</v>
      </c>
      <c r="C9720" s="5" t="s">
        <v>248</v>
      </c>
      <c r="D9720" s="5">
        <v>200301</v>
      </c>
      <c r="E9720" s="5">
        <v>2</v>
      </c>
      <c r="F9720" s="7">
        <v>2185543</v>
      </c>
      <c r="G9720" s="5" t="s">
        <v>249</v>
      </c>
      <c r="H9720" s="5" t="s">
        <v>219</v>
      </c>
      <c r="I9720" s="8">
        <v>1640808</v>
      </c>
      <c r="J9720" s="5">
        <v>19</v>
      </c>
      <c r="K9720" s="5">
        <v>197.98</v>
      </c>
      <c r="L9720" s="9">
        <v>5386.32</v>
      </c>
      <c r="O9720" s="6" t="s">
        <v>22</v>
      </c>
    </row>
    <row r="9721" spans="1:15" s="6" customFormat="1">
      <c r="A9721" s="4">
        <v>45510</v>
      </c>
      <c r="B9721" s="5" t="s">
        <v>1041</v>
      </c>
      <c r="C9721" s="5" t="s">
        <v>255</v>
      </c>
      <c r="D9721" s="5">
        <v>200301</v>
      </c>
      <c r="E9721" s="5">
        <v>2</v>
      </c>
      <c r="F9721" s="7">
        <v>2185556</v>
      </c>
      <c r="G9721" s="5" t="s">
        <v>256</v>
      </c>
      <c r="H9721" s="5" t="s">
        <v>219</v>
      </c>
      <c r="I9721" s="8">
        <v>1640811</v>
      </c>
      <c r="J9721" s="5">
        <v>10</v>
      </c>
      <c r="K9721" s="5">
        <v>104.2</v>
      </c>
      <c r="L9721" s="9">
        <v>2829.6</v>
      </c>
      <c r="O9721" s="6" t="s">
        <v>22</v>
      </c>
    </row>
    <row r="9722" spans="1:15" s="6" customFormat="1">
      <c r="A9722" s="4">
        <v>45510</v>
      </c>
      <c r="B9722" s="5">
        <v>5</v>
      </c>
      <c r="C9722" s="5">
        <v>845.74</v>
      </c>
      <c r="D9722" s="9">
        <v>24245.42</v>
      </c>
      <c r="E9722" s="5"/>
      <c r="F9722" s="5"/>
      <c r="G9722" s="5"/>
      <c r="H9722" s="5"/>
      <c r="I9722" s="5"/>
      <c r="J9722" s="5"/>
      <c r="K9722" s="5"/>
      <c r="L9722" s="5"/>
    </row>
    <row r="9723" spans="1:15" s="6" customFormat="1">
      <c r="A9723" s="4">
        <v>45510</v>
      </c>
      <c r="B9723" s="5" t="s">
        <v>417</v>
      </c>
      <c r="C9723" s="5" t="s">
        <v>418</v>
      </c>
      <c r="D9723" s="5" t="s">
        <v>1068</v>
      </c>
      <c r="E9723" s="5"/>
      <c r="F9723" s="5"/>
      <c r="G9723" s="5"/>
      <c r="H9723" s="5"/>
      <c r="I9723" s="5"/>
      <c r="J9723" s="5"/>
      <c r="K9723" s="5"/>
      <c r="L9723" s="5"/>
    </row>
    <row r="9724" spans="1:15" s="6" customFormat="1">
      <c r="A9724" s="4">
        <v>45510</v>
      </c>
      <c r="B9724" s="5" t="s">
        <v>1</v>
      </c>
      <c r="C9724" s="5" t="s">
        <v>36</v>
      </c>
      <c r="D9724" s="5" t="s">
        <v>3</v>
      </c>
      <c r="E9724" s="5" t="s">
        <v>4</v>
      </c>
      <c r="F9724" s="5" t="s">
        <v>5</v>
      </c>
      <c r="G9724" s="5" t="s">
        <v>6</v>
      </c>
      <c r="H9724" s="5" t="s">
        <v>7</v>
      </c>
      <c r="I9724" s="5" t="s">
        <v>8</v>
      </c>
      <c r="J9724" s="5" t="s">
        <v>10</v>
      </c>
      <c r="K9724" s="5" t="s">
        <v>9</v>
      </c>
      <c r="L9724" s="5" t="s">
        <v>11</v>
      </c>
    </row>
    <row r="9725" spans="1:15" s="6" customFormat="1">
      <c r="A9725" s="4">
        <v>45510</v>
      </c>
      <c r="B9725" s="5" t="s">
        <v>1038</v>
      </c>
      <c r="C9725" s="5" t="s">
        <v>450</v>
      </c>
      <c r="D9725" s="5">
        <v>200483</v>
      </c>
      <c r="E9725" s="5">
        <v>2</v>
      </c>
      <c r="F9725" s="7">
        <v>1582198</v>
      </c>
      <c r="G9725" s="5" t="s">
        <v>451</v>
      </c>
      <c r="H9725" s="5" t="s">
        <v>452</v>
      </c>
      <c r="I9725" s="8">
        <v>1638838</v>
      </c>
      <c r="J9725" s="5">
        <v>6</v>
      </c>
      <c r="K9725" s="5">
        <v>18.420000000000002</v>
      </c>
      <c r="L9725" s="5">
        <v>870.52</v>
      </c>
      <c r="O9725" s="6" t="s">
        <v>22</v>
      </c>
    </row>
    <row r="9726" spans="1:15" s="6" customFormat="1">
      <c r="A9726" s="4">
        <v>45510</v>
      </c>
      <c r="B9726" s="5" t="s">
        <v>1038</v>
      </c>
      <c r="C9726" s="5" t="s">
        <v>450</v>
      </c>
      <c r="D9726" s="5">
        <v>200483</v>
      </c>
      <c r="E9726" s="5">
        <v>2</v>
      </c>
      <c r="F9726" s="7">
        <v>1582199</v>
      </c>
      <c r="G9726" s="5" t="s">
        <v>451</v>
      </c>
      <c r="H9726" s="5" t="s">
        <v>452</v>
      </c>
      <c r="I9726" s="8">
        <v>1638838</v>
      </c>
      <c r="J9726" s="5">
        <v>1</v>
      </c>
      <c r="K9726" s="5">
        <v>1.49</v>
      </c>
      <c r="L9726" s="5">
        <v>63.55</v>
      </c>
      <c r="O9726" s="6" t="s">
        <v>22</v>
      </c>
    </row>
    <row r="9727" spans="1:15" s="6" customFormat="1">
      <c r="A9727" s="4">
        <v>45510</v>
      </c>
      <c r="B9727" s="5" t="s">
        <v>1038</v>
      </c>
      <c r="C9727" s="5" t="s">
        <v>220</v>
      </c>
      <c r="D9727" s="5">
        <v>200483</v>
      </c>
      <c r="E9727" s="5">
        <v>2</v>
      </c>
      <c r="F9727" s="7">
        <v>1582299</v>
      </c>
      <c r="G9727" s="5" t="s">
        <v>221</v>
      </c>
      <c r="H9727" s="5" t="s">
        <v>222</v>
      </c>
      <c r="I9727" s="8">
        <v>1638832</v>
      </c>
      <c r="J9727" s="5">
        <v>20</v>
      </c>
      <c r="K9727" s="5">
        <v>30.23</v>
      </c>
      <c r="L9727" s="9">
        <v>1271.04</v>
      </c>
      <c r="O9727" s="6" t="s">
        <v>22</v>
      </c>
    </row>
    <row r="9728" spans="1:15" s="6" customFormat="1">
      <c r="A9728" s="4">
        <v>45510</v>
      </c>
      <c r="B9728" s="5" t="s">
        <v>1038</v>
      </c>
      <c r="C9728" s="5" t="s">
        <v>220</v>
      </c>
      <c r="D9728" s="5">
        <v>200483</v>
      </c>
      <c r="E9728" s="5">
        <v>2</v>
      </c>
      <c r="F9728" s="7">
        <v>1582300</v>
      </c>
      <c r="G9728" s="5" t="s">
        <v>221</v>
      </c>
      <c r="H9728" s="5" t="s">
        <v>222</v>
      </c>
      <c r="I9728" s="8">
        <v>1638832</v>
      </c>
      <c r="J9728" s="5">
        <v>18</v>
      </c>
      <c r="K9728" s="5">
        <v>54.72</v>
      </c>
      <c r="L9728" s="9">
        <v>2484.0700000000002</v>
      </c>
      <c r="O9728" s="6" t="s">
        <v>22</v>
      </c>
    </row>
    <row r="9729" spans="1:15" s="6" customFormat="1">
      <c r="A9729" s="4">
        <v>45510</v>
      </c>
      <c r="B9729" s="5" t="s">
        <v>1038</v>
      </c>
      <c r="C9729" s="5" t="s">
        <v>576</v>
      </c>
      <c r="D9729" s="5">
        <v>200483</v>
      </c>
      <c r="E9729" s="5">
        <v>2</v>
      </c>
      <c r="F9729" s="7">
        <v>1582376</v>
      </c>
      <c r="G9729" s="5" t="s">
        <v>577</v>
      </c>
      <c r="H9729" s="5" t="s">
        <v>452</v>
      </c>
      <c r="I9729" s="8">
        <v>1638862</v>
      </c>
      <c r="J9729" s="5">
        <v>5</v>
      </c>
      <c r="K9729" s="5">
        <v>7.62</v>
      </c>
      <c r="L9729" s="5">
        <v>317.75</v>
      </c>
      <c r="O9729" s="6" t="s">
        <v>22</v>
      </c>
    </row>
    <row r="9730" spans="1:15" s="6" customFormat="1">
      <c r="A9730" s="4">
        <v>45510</v>
      </c>
      <c r="B9730" s="5" t="s">
        <v>1038</v>
      </c>
      <c r="C9730" s="5" t="s">
        <v>576</v>
      </c>
      <c r="D9730" s="5">
        <v>200483</v>
      </c>
      <c r="E9730" s="5">
        <v>2</v>
      </c>
      <c r="F9730" s="7">
        <v>1582377</v>
      </c>
      <c r="G9730" s="5" t="s">
        <v>577</v>
      </c>
      <c r="H9730" s="5" t="s">
        <v>452</v>
      </c>
      <c r="I9730" s="8">
        <v>1638862</v>
      </c>
      <c r="J9730" s="5">
        <v>15</v>
      </c>
      <c r="K9730" s="5">
        <v>45.68</v>
      </c>
      <c r="L9730" s="9">
        <v>2033.68</v>
      </c>
      <c r="O9730" s="6" t="s">
        <v>22</v>
      </c>
    </row>
    <row r="9731" spans="1:15" s="6" customFormat="1">
      <c r="A9731" s="4">
        <v>45510</v>
      </c>
      <c r="B9731" s="5" t="s">
        <v>1038</v>
      </c>
      <c r="C9731" s="5" t="s">
        <v>453</v>
      </c>
      <c r="D9731" s="5">
        <v>200483</v>
      </c>
      <c r="E9731" s="5">
        <v>2</v>
      </c>
      <c r="F9731" s="7">
        <v>1582438</v>
      </c>
      <c r="G9731" s="5" t="s">
        <v>454</v>
      </c>
      <c r="H9731" s="5" t="s">
        <v>452</v>
      </c>
      <c r="I9731" s="8">
        <v>1638879</v>
      </c>
      <c r="J9731" s="5">
        <v>7</v>
      </c>
      <c r="K9731" s="5">
        <v>10.68</v>
      </c>
      <c r="L9731" s="5">
        <v>444.85</v>
      </c>
      <c r="O9731" s="6" t="s">
        <v>22</v>
      </c>
    </row>
    <row r="9732" spans="1:15" s="6" customFormat="1">
      <c r="A9732" s="4">
        <v>45510</v>
      </c>
      <c r="B9732" s="5" t="s">
        <v>1038</v>
      </c>
      <c r="C9732" s="5" t="s">
        <v>453</v>
      </c>
      <c r="D9732" s="5">
        <v>200483</v>
      </c>
      <c r="E9732" s="5">
        <v>2</v>
      </c>
      <c r="F9732" s="7">
        <v>1582439</v>
      </c>
      <c r="G9732" s="5" t="s">
        <v>454</v>
      </c>
      <c r="H9732" s="5" t="s">
        <v>452</v>
      </c>
      <c r="I9732" s="8">
        <v>1638879</v>
      </c>
      <c r="J9732" s="5">
        <v>10</v>
      </c>
      <c r="K9732" s="5">
        <v>30.7</v>
      </c>
      <c r="L9732" s="9">
        <v>1370.83</v>
      </c>
      <c r="O9732" s="6" t="s">
        <v>22</v>
      </c>
    </row>
    <row r="9733" spans="1:15" s="6" customFormat="1">
      <c r="A9733" s="4">
        <v>45510</v>
      </c>
      <c r="B9733" s="5" t="s">
        <v>1038</v>
      </c>
      <c r="C9733" s="5" t="s">
        <v>232</v>
      </c>
      <c r="D9733" s="5">
        <v>200483</v>
      </c>
      <c r="E9733" s="5">
        <v>2</v>
      </c>
      <c r="F9733" s="7">
        <v>1582455</v>
      </c>
      <c r="G9733" s="5" t="s">
        <v>233</v>
      </c>
      <c r="H9733" s="5" t="s">
        <v>222</v>
      </c>
      <c r="I9733" s="8">
        <v>1638885</v>
      </c>
      <c r="J9733" s="5">
        <v>4</v>
      </c>
      <c r="K9733" s="5">
        <v>6.18</v>
      </c>
      <c r="L9733" s="5">
        <v>254.21</v>
      </c>
      <c r="O9733" s="6" t="s">
        <v>22</v>
      </c>
    </row>
    <row r="9734" spans="1:15" s="6" customFormat="1">
      <c r="A9734" s="4">
        <v>45510</v>
      </c>
      <c r="B9734" s="5" t="s">
        <v>1038</v>
      </c>
      <c r="C9734" s="5" t="s">
        <v>232</v>
      </c>
      <c r="D9734" s="5">
        <v>200483</v>
      </c>
      <c r="E9734" s="5">
        <v>2</v>
      </c>
      <c r="F9734" s="7">
        <v>1582456</v>
      </c>
      <c r="G9734" s="5" t="s">
        <v>233</v>
      </c>
      <c r="H9734" s="5" t="s">
        <v>222</v>
      </c>
      <c r="I9734" s="8">
        <v>1638885</v>
      </c>
      <c r="J9734" s="5">
        <v>5</v>
      </c>
      <c r="K9734" s="5">
        <v>14.98</v>
      </c>
      <c r="L9734" s="5">
        <v>702.35</v>
      </c>
      <c r="O9734" s="6" t="s">
        <v>22</v>
      </c>
    </row>
    <row r="9735" spans="1:15" s="6" customFormat="1">
      <c r="A9735" s="4">
        <v>45510</v>
      </c>
      <c r="B9735" s="5" t="s">
        <v>1038</v>
      </c>
      <c r="C9735" s="5" t="s">
        <v>466</v>
      </c>
      <c r="D9735" s="5">
        <v>200483</v>
      </c>
      <c r="E9735" s="5">
        <v>2</v>
      </c>
      <c r="F9735" s="7">
        <v>1582515</v>
      </c>
      <c r="G9735" s="5" t="s">
        <v>467</v>
      </c>
      <c r="H9735" s="5" t="s">
        <v>222</v>
      </c>
      <c r="I9735" s="8">
        <v>1638900</v>
      </c>
      <c r="J9735" s="5">
        <v>7</v>
      </c>
      <c r="K9735" s="5">
        <v>10.37</v>
      </c>
      <c r="L9735" s="5">
        <v>527.97</v>
      </c>
      <c r="O9735" s="6" t="s">
        <v>22</v>
      </c>
    </row>
    <row r="9736" spans="1:15" s="6" customFormat="1">
      <c r="A9736" s="4">
        <v>45510</v>
      </c>
      <c r="B9736" s="5" t="s">
        <v>1038</v>
      </c>
      <c r="C9736" s="5" t="s">
        <v>466</v>
      </c>
      <c r="D9736" s="5">
        <v>200483</v>
      </c>
      <c r="E9736" s="5">
        <v>2</v>
      </c>
      <c r="F9736" s="7">
        <v>1582516</v>
      </c>
      <c r="G9736" s="5" t="s">
        <v>467</v>
      </c>
      <c r="H9736" s="5" t="s">
        <v>222</v>
      </c>
      <c r="I9736" s="8">
        <v>1638900</v>
      </c>
      <c r="J9736" s="5">
        <v>10</v>
      </c>
      <c r="K9736" s="5">
        <v>30.7</v>
      </c>
      <c r="L9736" s="9">
        <v>1370.83</v>
      </c>
      <c r="O9736" s="6" t="s">
        <v>22</v>
      </c>
    </row>
    <row r="9737" spans="1:15" s="6" customFormat="1">
      <c r="A9737" s="4">
        <v>45510</v>
      </c>
      <c r="B9737" s="5" t="s">
        <v>1038</v>
      </c>
      <c r="C9737" s="5" t="s">
        <v>455</v>
      </c>
      <c r="D9737" s="5">
        <v>200483</v>
      </c>
      <c r="E9737" s="5">
        <v>2</v>
      </c>
      <c r="F9737" s="7">
        <v>1582525</v>
      </c>
      <c r="G9737" s="5" t="s">
        <v>456</v>
      </c>
      <c r="H9737" s="5" t="s">
        <v>222</v>
      </c>
      <c r="I9737" s="8">
        <v>1639036</v>
      </c>
      <c r="J9737" s="5">
        <v>11</v>
      </c>
      <c r="K9737" s="5">
        <v>15.45</v>
      </c>
      <c r="L9737" s="5">
        <v>735.51</v>
      </c>
      <c r="O9737" s="6" t="s">
        <v>22</v>
      </c>
    </row>
    <row r="9738" spans="1:15" s="6" customFormat="1">
      <c r="A9738" s="4">
        <v>45510</v>
      </c>
      <c r="B9738" s="5" t="s">
        <v>1038</v>
      </c>
      <c r="C9738" s="5" t="s">
        <v>455</v>
      </c>
      <c r="D9738" s="5">
        <v>200483</v>
      </c>
      <c r="E9738" s="5">
        <v>2</v>
      </c>
      <c r="F9738" s="7">
        <v>1582526</v>
      </c>
      <c r="G9738" s="5" t="s">
        <v>456</v>
      </c>
      <c r="H9738" s="5" t="s">
        <v>222</v>
      </c>
      <c r="I9738" s="8">
        <v>1639036</v>
      </c>
      <c r="J9738" s="5">
        <v>11</v>
      </c>
      <c r="K9738" s="5">
        <v>33.6</v>
      </c>
      <c r="L9738" s="9">
        <v>1490.23</v>
      </c>
      <c r="O9738" s="6" t="s">
        <v>22</v>
      </c>
    </row>
    <row r="9739" spans="1:15" s="6" customFormat="1">
      <c r="A9739" s="4">
        <v>45510</v>
      </c>
      <c r="B9739" s="5" t="s">
        <v>1038</v>
      </c>
      <c r="C9739" s="5" t="s">
        <v>468</v>
      </c>
      <c r="D9739" s="5">
        <v>200483</v>
      </c>
      <c r="E9739" s="5">
        <v>2</v>
      </c>
      <c r="F9739" s="7">
        <v>1582531</v>
      </c>
      <c r="G9739" s="5" t="s">
        <v>469</v>
      </c>
      <c r="H9739" s="5" t="s">
        <v>222</v>
      </c>
      <c r="I9739" s="8">
        <v>1638906</v>
      </c>
      <c r="J9739" s="5">
        <v>2</v>
      </c>
      <c r="K9739" s="5">
        <v>3.06</v>
      </c>
      <c r="L9739" s="5">
        <v>127.1</v>
      </c>
      <c r="O9739" s="6" t="s">
        <v>22</v>
      </c>
    </row>
    <row r="9740" spans="1:15" s="6" customFormat="1">
      <c r="A9740" s="4">
        <v>45510</v>
      </c>
      <c r="B9740" s="5" t="s">
        <v>1038</v>
      </c>
      <c r="C9740" s="5" t="s">
        <v>468</v>
      </c>
      <c r="D9740" s="5">
        <v>200483</v>
      </c>
      <c r="E9740" s="5">
        <v>2</v>
      </c>
      <c r="F9740" s="7">
        <v>1582532</v>
      </c>
      <c r="G9740" s="5" t="s">
        <v>469</v>
      </c>
      <c r="H9740" s="5" t="s">
        <v>222</v>
      </c>
      <c r="I9740" s="8">
        <v>1638906</v>
      </c>
      <c r="J9740" s="5">
        <v>10</v>
      </c>
      <c r="K9740" s="5">
        <v>30.56</v>
      </c>
      <c r="L9740" s="9">
        <v>1357.66</v>
      </c>
      <c r="O9740" s="6" t="s">
        <v>22</v>
      </c>
    </row>
    <row r="9741" spans="1:15" s="6" customFormat="1">
      <c r="A9741" s="4">
        <v>45510</v>
      </c>
      <c r="B9741" s="5" t="s">
        <v>1038</v>
      </c>
      <c r="C9741" s="5" t="s">
        <v>457</v>
      </c>
      <c r="D9741" s="5">
        <v>200483</v>
      </c>
      <c r="E9741" s="5">
        <v>2</v>
      </c>
      <c r="F9741" s="7">
        <v>1582573</v>
      </c>
      <c r="G9741" s="5" t="s">
        <v>90</v>
      </c>
      <c r="H9741" s="5" t="s">
        <v>452</v>
      </c>
      <c r="I9741" s="8">
        <v>1638956</v>
      </c>
      <c r="J9741" s="5">
        <v>12</v>
      </c>
      <c r="K9741" s="5">
        <v>31.77</v>
      </c>
      <c r="L9741" s="9">
        <v>1498.87</v>
      </c>
      <c r="O9741" s="6" t="s">
        <v>22</v>
      </c>
    </row>
    <row r="9742" spans="1:15" s="6" customFormat="1">
      <c r="A9742" s="4">
        <v>45510</v>
      </c>
      <c r="B9742" s="5" t="s">
        <v>1038</v>
      </c>
      <c r="C9742" s="5" t="s">
        <v>470</v>
      </c>
      <c r="D9742" s="5">
        <v>200483</v>
      </c>
      <c r="E9742" s="5">
        <v>2</v>
      </c>
      <c r="F9742" s="7">
        <v>1582579</v>
      </c>
      <c r="G9742" s="5" t="s">
        <v>471</v>
      </c>
      <c r="H9742" s="5" t="s">
        <v>452</v>
      </c>
      <c r="I9742" s="8">
        <v>1638938</v>
      </c>
      <c r="J9742" s="5">
        <v>5</v>
      </c>
      <c r="K9742" s="5">
        <v>7.32</v>
      </c>
      <c r="L9742" s="5">
        <v>354.2</v>
      </c>
      <c r="O9742" s="6" t="s">
        <v>22</v>
      </c>
    </row>
    <row r="9743" spans="1:15" s="6" customFormat="1">
      <c r="A9743" s="4">
        <v>45510</v>
      </c>
      <c r="B9743" s="5" t="s">
        <v>1038</v>
      </c>
      <c r="C9743" s="5" t="s">
        <v>470</v>
      </c>
      <c r="D9743" s="5">
        <v>200483</v>
      </c>
      <c r="E9743" s="5">
        <v>2</v>
      </c>
      <c r="F9743" s="7">
        <v>1582580</v>
      </c>
      <c r="G9743" s="5" t="s">
        <v>471</v>
      </c>
      <c r="H9743" s="5" t="s">
        <v>452</v>
      </c>
      <c r="I9743" s="8">
        <v>1638938</v>
      </c>
      <c r="J9743" s="5">
        <v>9</v>
      </c>
      <c r="K9743" s="5">
        <v>27.53</v>
      </c>
      <c r="L9743" s="9">
        <v>1225.0999999999999</v>
      </c>
      <c r="O9743" s="6" t="s">
        <v>22</v>
      </c>
    </row>
    <row r="9744" spans="1:15" s="6" customFormat="1">
      <c r="A9744" s="4">
        <v>45510</v>
      </c>
      <c r="B9744" s="5" t="s">
        <v>1038</v>
      </c>
      <c r="C9744" s="5" t="s">
        <v>458</v>
      </c>
      <c r="D9744" s="5">
        <v>200483</v>
      </c>
      <c r="E9744" s="5">
        <v>2</v>
      </c>
      <c r="F9744" s="7">
        <v>1582638</v>
      </c>
      <c r="G9744" s="5" t="s">
        <v>459</v>
      </c>
      <c r="H9744" s="5" t="s">
        <v>452</v>
      </c>
      <c r="I9744" s="8">
        <v>1639048</v>
      </c>
      <c r="J9744" s="5">
        <v>8</v>
      </c>
      <c r="K9744" s="5">
        <v>24.36</v>
      </c>
      <c r="L9744" s="9">
        <v>1083.29</v>
      </c>
      <c r="O9744" s="6" t="s">
        <v>22</v>
      </c>
    </row>
    <row r="9745" spans="1:15" s="6" customFormat="1">
      <c r="A9745" s="4">
        <v>45510</v>
      </c>
      <c r="B9745" s="5" t="s">
        <v>1038</v>
      </c>
      <c r="C9745" s="5" t="s">
        <v>458</v>
      </c>
      <c r="D9745" s="5">
        <v>200483</v>
      </c>
      <c r="E9745" s="5">
        <v>2</v>
      </c>
      <c r="F9745" s="7">
        <v>1582639</v>
      </c>
      <c r="G9745" s="5" t="s">
        <v>459</v>
      </c>
      <c r="H9745" s="5" t="s">
        <v>452</v>
      </c>
      <c r="I9745" s="8">
        <v>1639048</v>
      </c>
      <c r="J9745" s="5">
        <v>3</v>
      </c>
      <c r="K9745" s="5">
        <v>4.25</v>
      </c>
      <c r="L9745" s="5">
        <v>273.77</v>
      </c>
      <c r="O9745" s="6" t="s">
        <v>22</v>
      </c>
    </row>
    <row r="9746" spans="1:15" s="6" customFormat="1">
      <c r="A9746" s="4">
        <v>45510</v>
      </c>
      <c r="B9746" s="5" t="s">
        <v>1038</v>
      </c>
      <c r="C9746" s="5" t="s">
        <v>460</v>
      </c>
      <c r="D9746" s="5">
        <v>200483</v>
      </c>
      <c r="E9746" s="5">
        <v>2</v>
      </c>
      <c r="F9746" s="7">
        <v>1582640</v>
      </c>
      <c r="G9746" s="5" t="s">
        <v>461</v>
      </c>
      <c r="H9746" s="5" t="s">
        <v>222</v>
      </c>
      <c r="I9746" s="8">
        <v>1639050</v>
      </c>
      <c r="J9746" s="5">
        <v>1</v>
      </c>
      <c r="K9746" s="5">
        <v>1.2</v>
      </c>
      <c r="L9746" s="5">
        <v>146.66999999999999</v>
      </c>
      <c r="O9746" s="6" t="s">
        <v>22</v>
      </c>
    </row>
    <row r="9747" spans="1:15" s="6" customFormat="1">
      <c r="A9747" s="4">
        <v>45510</v>
      </c>
      <c r="B9747" s="5" t="s">
        <v>1038</v>
      </c>
      <c r="C9747" s="5" t="s">
        <v>462</v>
      </c>
      <c r="D9747" s="5">
        <v>200483</v>
      </c>
      <c r="E9747" s="5">
        <v>2</v>
      </c>
      <c r="F9747" s="7">
        <v>1582654</v>
      </c>
      <c r="G9747" s="5" t="s">
        <v>463</v>
      </c>
      <c r="H9747" s="5" t="s">
        <v>452</v>
      </c>
      <c r="I9747" s="8">
        <v>1639062</v>
      </c>
      <c r="J9747" s="5">
        <v>44</v>
      </c>
      <c r="K9747" s="5">
        <v>104.74</v>
      </c>
      <c r="L9747" s="9">
        <v>4663.0200000000004</v>
      </c>
      <c r="O9747" s="6" t="s">
        <v>22</v>
      </c>
    </row>
    <row r="9748" spans="1:15" s="6" customFormat="1">
      <c r="A9748" s="4">
        <v>45510</v>
      </c>
      <c r="B9748" s="5" t="s">
        <v>1038</v>
      </c>
      <c r="C9748" s="5" t="s">
        <v>854</v>
      </c>
      <c r="D9748" s="5">
        <v>200483</v>
      </c>
      <c r="E9748" s="5">
        <v>2</v>
      </c>
      <c r="F9748" s="7">
        <v>1582665</v>
      </c>
      <c r="G9748" s="5" t="s">
        <v>855</v>
      </c>
      <c r="H9748" s="5" t="s">
        <v>222</v>
      </c>
      <c r="I9748" s="8">
        <v>1639066</v>
      </c>
      <c r="J9748" s="5">
        <v>7</v>
      </c>
      <c r="K9748" s="5">
        <v>21.32</v>
      </c>
      <c r="L9748" s="5">
        <v>950.73</v>
      </c>
      <c r="O9748" s="6" t="s">
        <v>22</v>
      </c>
    </row>
    <row r="9749" spans="1:15" s="6" customFormat="1">
      <c r="A9749" s="4">
        <v>45510</v>
      </c>
      <c r="B9749" s="5" t="s">
        <v>1038</v>
      </c>
      <c r="C9749" s="5" t="s">
        <v>854</v>
      </c>
      <c r="D9749" s="5">
        <v>200483</v>
      </c>
      <c r="E9749" s="5">
        <v>2</v>
      </c>
      <c r="F9749" s="7">
        <v>1582666</v>
      </c>
      <c r="G9749" s="5" t="s">
        <v>855</v>
      </c>
      <c r="H9749" s="5" t="s">
        <v>222</v>
      </c>
      <c r="I9749" s="8">
        <v>1639066</v>
      </c>
      <c r="J9749" s="5">
        <v>1</v>
      </c>
      <c r="K9749" s="5">
        <v>1.2</v>
      </c>
      <c r="L9749" s="5">
        <v>100</v>
      </c>
      <c r="O9749" s="6" t="s">
        <v>22</v>
      </c>
    </row>
    <row r="9750" spans="1:15" s="6" customFormat="1">
      <c r="A9750" s="4">
        <v>45510</v>
      </c>
      <c r="B9750" s="5" t="s">
        <v>1038</v>
      </c>
      <c r="C9750" s="5" t="s">
        <v>464</v>
      </c>
      <c r="D9750" s="5">
        <v>200483</v>
      </c>
      <c r="E9750" s="5">
        <v>2</v>
      </c>
      <c r="F9750" s="7">
        <v>1582704</v>
      </c>
      <c r="G9750" s="5" t="s">
        <v>465</v>
      </c>
      <c r="H9750" s="5" t="s">
        <v>222</v>
      </c>
      <c r="I9750" s="8">
        <v>1638812</v>
      </c>
      <c r="J9750" s="5">
        <v>8</v>
      </c>
      <c r="K9750" s="5">
        <v>24.49</v>
      </c>
      <c r="L9750" s="9">
        <v>1092.54</v>
      </c>
      <c r="O9750" s="6" t="s">
        <v>22</v>
      </c>
    </row>
    <row r="9751" spans="1:15" s="6" customFormat="1">
      <c r="A9751" s="4">
        <v>45510</v>
      </c>
      <c r="B9751" s="5" t="s">
        <v>1038</v>
      </c>
      <c r="C9751" s="5" t="s">
        <v>464</v>
      </c>
      <c r="D9751" s="5">
        <v>200483</v>
      </c>
      <c r="E9751" s="5">
        <v>2</v>
      </c>
      <c r="F9751" s="7">
        <v>1582705</v>
      </c>
      <c r="G9751" s="5" t="s">
        <v>465</v>
      </c>
      <c r="H9751" s="5" t="s">
        <v>222</v>
      </c>
      <c r="I9751" s="8">
        <v>1638812</v>
      </c>
      <c r="J9751" s="5">
        <v>1</v>
      </c>
      <c r="K9751" s="5">
        <v>1.49</v>
      </c>
      <c r="L9751" s="5">
        <v>63.55</v>
      </c>
      <c r="O9751" s="6" t="s">
        <v>22</v>
      </c>
    </row>
    <row r="9752" spans="1:15" s="6" customFormat="1">
      <c r="A9752" s="4">
        <v>45510</v>
      </c>
      <c r="B9752" s="5">
        <v>27</v>
      </c>
      <c r="C9752" s="5">
        <v>594.1</v>
      </c>
      <c r="D9752" s="9">
        <v>26873.89</v>
      </c>
      <c r="E9752" s="5"/>
      <c r="F9752" s="5"/>
      <c r="G9752" s="5"/>
      <c r="H9752" s="5"/>
      <c r="I9752" s="5"/>
      <c r="J9752" s="5"/>
      <c r="K9752" s="5"/>
      <c r="L9752" s="5"/>
    </row>
    <row r="9753" spans="1:15">
      <c r="A9753" s="47">
        <v>45511</v>
      </c>
      <c r="B9753" t="s">
        <v>301</v>
      </c>
      <c r="C9753" t="s">
        <v>302</v>
      </c>
      <c r="D9753" t="s">
        <v>1069</v>
      </c>
    </row>
    <row r="9754" spans="1:15">
      <c r="A9754" s="47">
        <v>45511</v>
      </c>
      <c r="B9754" t="s">
        <v>1</v>
      </c>
      <c r="C9754" t="s">
        <v>36</v>
      </c>
      <c r="D9754" t="s">
        <v>3</v>
      </c>
      <c r="E9754" t="s">
        <v>4</v>
      </c>
      <c r="F9754" s="34" t="s">
        <v>5</v>
      </c>
      <c r="G9754" t="s">
        <v>6</v>
      </c>
      <c r="H9754" t="s">
        <v>7</v>
      </c>
      <c r="I9754" t="s">
        <v>8</v>
      </c>
      <c r="J9754" t="s">
        <v>10</v>
      </c>
      <c r="K9754" t="s">
        <v>9</v>
      </c>
      <c r="L9754" t="s">
        <v>11</v>
      </c>
    </row>
    <row r="9755" spans="1:15">
      <c r="A9755" s="47">
        <v>45511</v>
      </c>
      <c r="B9755" t="s">
        <v>1038</v>
      </c>
      <c r="C9755" t="s">
        <v>276</v>
      </c>
      <c r="D9755">
        <v>200483</v>
      </c>
      <c r="E9755">
        <v>2</v>
      </c>
      <c r="F9755" s="34">
        <v>1582182</v>
      </c>
      <c r="G9755" t="s">
        <v>277</v>
      </c>
      <c r="H9755" t="s">
        <v>278</v>
      </c>
      <c r="I9755" s="48">
        <v>1638968</v>
      </c>
      <c r="J9755">
        <v>5</v>
      </c>
      <c r="K9755">
        <v>7.21</v>
      </c>
      <c r="L9755">
        <v>387.53</v>
      </c>
      <c r="M9755" t="s">
        <v>1070</v>
      </c>
      <c r="O9755" t="s">
        <v>22</v>
      </c>
    </row>
    <row r="9756" spans="1:15">
      <c r="A9756" s="47">
        <v>45511</v>
      </c>
      <c r="B9756" t="s">
        <v>1038</v>
      </c>
      <c r="C9756" t="s">
        <v>276</v>
      </c>
      <c r="D9756">
        <v>200483</v>
      </c>
      <c r="E9756">
        <v>2</v>
      </c>
      <c r="F9756" s="34">
        <v>1582183</v>
      </c>
      <c r="G9756" t="s">
        <v>277</v>
      </c>
      <c r="H9756" t="s">
        <v>278</v>
      </c>
      <c r="I9756" s="48">
        <v>1638968</v>
      </c>
      <c r="J9756">
        <v>15</v>
      </c>
      <c r="K9756">
        <v>43.32</v>
      </c>
      <c r="L9756" s="49">
        <v>2126.7199999999998</v>
      </c>
      <c r="M9756" t="s">
        <v>1070</v>
      </c>
      <c r="O9756" t="s">
        <v>22</v>
      </c>
    </row>
    <row r="9757" spans="1:15">
      <c r="A9757" s="47">
        <v>45511</v>
      </c>
      <c r="B9757" t="s">
        <v>1038</v>
      </c>
      <c r="C9757" t="s">
        <v>282</v>
      </c>
      <c r="D9757">
        <v>200483</v>
      </c>
      <c r="E9757">
        <v>2</v>
      </c>
      <c r="F9757" s="34">
        <v>1582401</v>
      </c>
      <c r="G9757" t="s">
        <v>283</v>
      </c>
      <c r="H9757" t="s">
        <v>284</v>
      </c>
      <c r="I9757" s="48">
        <v>1638999</v>
      </c>
      <c r="J9757">
        <v>2</v>
      </c>
      <c r="K9757">
        <v>3</v>
      </c>
      <c r="L9757">
        <v>127.1</v>
      </c>
      <c r="M9757" t="s">
        <v>1070</v>
      </c>
      <c r="O9757" t="s">
        <v>22</v>
      </c>
    </row>
    <row r="9758" spans="1:15">
      <c r="A9758" s="47">
        <v>45511</v>
      </c>
      <c r="B9758" t="s">
        <v>1038</v>
      </c>
      <c r="C9758" t="s">
        <v>282</v>
      </c>
      <c r="D9758">
        <v>200483</v>
      </c>
      <c r="E9758">
        <v>2</v>
      </c>
      <c r="F9758" s="34">
        <v>1582402</v>
      </c>
      <c r="G9758" t="s">
        <v>283</v>
      </c>
      <c r="H9758" t="s">
        <v>284</v>
      </c>
      <c r="I9758" s="48">
        <v>1638999</v>
      </c>
      <c r="J9758">
        <v>9</v>
      </c>
      <c r="K9758">
        <v>27.53</v>
      </c>
      <c r="L9758" s="49">
        <v>1225.0999999999999</v>
      </c>
      <c r="M9758" t="s">
        <v>1070</v>
      </c>
      <c r="O9758" t="s">
        <v>22</v>
      </c>
    </row>
    <row r="9759" spans="1:15">
      <c r="A9759" s="47">
        <v>45511</v>
      </c>
      <c r="B9759" t="s">
        <v>1038</v>
      </c>
      <c r="C9759" t="s">
        <v>285</v>
      </c>
      <c r="D9759">
        <v>200483</v>
      </c>
      <c r="E9759">
        <v>2</v>
      </c>
      <c r="F9759" s="34">
        <v>1582408</v>
      </c>
      <c r="G9759" t="s">
        <v>286</v>
      </c>
      <c r="H9759" t="s">
        <v>287</v>
      </c>
      <c r="I9759" s="48">
        <v>1639047</v>
      </c>
      <c r="J9759">
        <v>3</v>
      </c>
      <c r="K9759">
        <v>4.55</v>
      </c>
      <c r="L9759">
        <v>190.65</v>
      </c>
      <c r="M9759" t="s">
        <v>1070</v>
      </c>
      <c r="O9759" t="s">
        <v>22</v>
      </c>
    </row>
    <row r="9760" spans="1:15">
      <c r="A9760" s="47">
        <v>45511</v>
      </c>
      <c r="B9760" t="s">
        <v>1038</v>
      </c>
      <c r="C9760" t="s">
        <v>285</v>
      </c>
      <c r="D9760">
        <v>200483</v>
      </c>
      <c r="E9760">
        <v>2</v>
      </c>
      <c r="F9760" s="34">
        <v>1582409</v>
      </c>
      <c r="G9760" t="s">
        <v>286</v>
      </c>
      <c r="H9760" t="s">
        <v>287</v>
      </c>
      <c r="I9760" s="48">
        <v>1639047</v>
      </c>
      <c r="J9760">
        <v>9</v>
      </c>
      <c r="K9760">
        <v>27.53</v>
      </c>
      <c r="L9760" s="49">
        <v>1225.0999999999999</v>
      </c>
      <c r="M9760" t="s">
        <v>1070</v>
      </c>
      <c r="O9760" t="s">
        <v>22</v>
      </c>
    </row>
    <row r="9761" spans="1:15">
      <c r="A9761" s="47">
        <v>45511</v>
      </c>
      <c r="B9761" t="s">
        <v>1038</v>
      </c>
      <c r="C9761" t="s">
        <v>288</v>
      </c>
      <c r="D9761">
        <v>200483</v>
      </c>
      <c r="E9761">
        <v>2</v>
      </c>
      <c r="F9761" s="34">
        <v>1582459</v>
      </c>
      <c r="G9761" t="s">
        <v>289</v>
      </c>
      <c r="H9761" t="s">
        <v>290</v>
      </c>
      <c r="I9761" s="48">
        <v>1639032</v>
      </c>
      <c r="J9761">
        <v>6</v>
      </c>
      <c r="K9761">
        <v>9.2200000000000006</v>
      </c>
      <c r="L9761">
        <v>451.08</v>
      </c>
      <c r="M9761" t="s">
        <v>1070</v>
      </c>
      <c r="O9761" t="s">
        <v>22</v>
      </c>
    </row>
    <row r="9762" spans="1:15">
      <c r="A9762" s="47">
        <v>45511</v>
      </c>
      <c r="B9762" t="s">
        <v>1038</v>
      </c>
      <c r="C9762" t="s">
        <v>288</v>
      </c>
      <c r="D9762">
        <v>200483</v>
      </c>
      <c r="E9762">
        <v>2</v>
      </c>
      <c r="F9762" s="34">
        <v>1582460</v>
      </c>
      <c r="G9762" t="s">
        <v>289</v>
      </c>
      <c r="H9762" t="s">
        <v>290</v>
      </c>
      <c r="I9762" s="48">
        <v>1639032</v>
      </c>
      <c r="J9762">
        <v>8</v>
      </c>
      <c r="K9762">
        <v>24.49</v>
      </c>
      <c r="L9762" s="49">
        <v>1092.54</v>
      </c>
      <c r="M9762" t="s">
        <v>1070</v>
      </c>
      <c r="O9762" t="s">
        <v>22</v>
      </c>
    </row>
    <row r="9763" spans="1:15">
      <c r="A9763" s="47">
        <v>45511</v>
      </c>
      <c r="B9763" t="s">
        <v>1038</v>
      </c>
      <c r="C9763" t="s">
        <v>291</v>
      </c>
      <c r="D9763">
        <v>200483</v>
      </c>
      <c r="E9763">
        <v>2</v>
      </c>
      <c r="F9763" s="34">
        <v>1582550</v>
      </c>
      <c r="G9763" t="s">
        <v>292</v>
      </c>
      <c r="H9763" t="s">
        <v>293</v>
      </c>
      <c r="I9763" s="48">
        <v>1638992</v>
      </c>
      <c r="J9763">
        <v>7</v>
      </c>
      <c r="K9763">
        <v>21.45</v>
      </c>
      <c r="L9763">
        <v>959.98</v>
      </c>
      <c r="M9763" t="s">
        <v>1070</v>
      </c>
      <c r="O9763" t="s">
        <v>22</v>
      </c>
    </row>
    <row r="9764" spans="1:15">
      <c r="A9764" s="47">
        <v>45511</v>
      </c>
      <c r="B9764" t="s">
        <v>1038</v>
      </c>
      <c r="C9764" t="s">
        <v>291</v>
      </c>
      <c r="D9764">
        <v>200483</v>
      </c>
      <c r="E9764">
        <v>2</v>
      </c>
      <c r="F9764" s="34">
        <v>1582551</v>
      </c>
      <c r="G9764" t="s">
        <v>292</v>
      </c>
      <c r="H9764" t="s">
        <v>293</v>
      </c>
      <c r="I9764" s="48">
        <v>1638992</v>
      </c>
      <c r="J9764">
        <v>1</v>
      </c>
      <c r="K9764">
        <v>1.49</v>
      </c>
      <c r="L9764">
        <v>63.55</v>
      </c>
      <c r="M9764" t="s">
        <v>1070</v>
      </c>
      <c r="O9764" t="s">
        <v>22</v>
      </c>
    </row>
    <row r="9765" spans="1:15">
      <c r="A9765" s="47">
        <v>45511</v>
      </c>
      <c r="B9765" t="s">
        <v>1038</v>
      </c>
      <c r="C9765" t="s">
        <v>294</v>
      </c>
      <c r="D9765">
        <v>200483</v>
      </c>
      <c r="E9765">
        <v>2</v>
      </c>
      <c r="F9765" s="34">
        <v>1582555</v>
      </c>
      <c r="G9765" t="s">
        <v>295</v>
      </c>
      <c r="H9765" t="s">
        <v>290</v>
      </c>
      <c r="I9765" s="48">
        <v>1639033</v>
      </c>
      <c r="J9765">
        <v>7</v>
      </c>
      <c r="K9765">
        <v>21.45</v>
      </c>
      <c r="L9765">
        <v>959.98</v>
      </c>
      <c r="M9765" t="s">
        <v>1070</v>
      </c>
      <c r="O9765" t="s">
        <v>22</v>
      </c>
    </row>
    <row r="9766" spans="1:15">
      <c r="A9766" s="47">
        <v>45511</v>
      </c>
      <c r="B9766" t="s">
        <v>1038</v>
      </c>
      <c r="C9766" t="s">
        <v>294</v>
      </c>
      <c r="D9766">
        <v>200483</v>
      </c>
      <c r="E9766">
        <v>2</v>
      </c>
      <c r="F9766" s="34">
        <v>1582556</v>
      </c>
      <c r="G9766" t="s">
        <v>295</v>
      </c>
      <c r="H9766" t="s">
        <v>290</v>
      </c>
      <c r="I9766" s="48">
        <v>1639033</v>
      </c>
      <c r="J9766">
        <v>1</v>
      </c>
      <c r="K9766">
        <v>1.49</v>
      </c>
      <c r="L9766">
        <v>63.55</v>
      </c>
      <c r="M9766" t="s">
        <v>1070</v>
      </c>
      <c r="O9766" t="s">
        <v>22</v>
      </c>
    </row>
    <row r="9767" spans="1:15">
      <c r="A9767" s="47">
        <v>45511</v>
      </c>
      <c r="B9767" t="s">
        <v>1038</v>
      </c>
      <c r="C9767" t="s">
        <v>298</v>
      </c>
      <c r="D9767">
        <v>200483</v>
      </c>
      <c r="E9767">
        <v>2</v>
      </c>
      <c r="F9767" s="34">
        <v>1582621</v>
      </c>
      <c r="G9767" t="s">
        <v>299</v>
      </c>
      <c r="H9767" t="s">
        <v>300</v>
      </c>
      <c r="I9767" s="48">
        <v>1639034</v>
      </c>
      <c r="J9767">
        <v>3</v>
      </c>
      <c r="K9767">
        <v>4.26</v>
      </c>
      <c r="L9767">
        <v>227.1</v>
      </c>
      <c r="M9767" t="s">
        <v>1070</v>
      </c>
      <c r="O9767" t="s">
        <v>22</v>
      </c>
    </row>
    <row r="9768" spans="1:15">
      <c r="A9768" s="47">
        <v>45511</v>
      </c>
      <c r="B9768" t="s">
        <v>1038</v>
      </c>
      <c r="C9768" t="s">
        <v>298</v>
      </c>
      <c r="D9768">
        <v>200483</v>
      </c>
      <c r="E9768">
        <v>2</v>
      </c>
      <c r="F9768" s="34">
        <v>1582622</v>
      </c>
      <c r="G9768" t="s">
        <v>299</v>
      </c>
      <c r="H9768" t="s">
        <v>300</v>
      </c>
      <c r="I9768" s="48">
        <v>1639034</v>
      </c>
      <c r="J9768">
        <v>9</v>
      </c>
      <c r="K9768">
        <v>27.33</v>
      </c>
      <c r="L9768" s="49">
        <v>1229.04</v>
      </c>
      <c r="M9768" t="s">
        <v>1070</v>
      </c>
      <c r="O9768" t="s">
        <v>22</v>
      </c>
    </row>
    <row r="9769" spans="1:15">
      <c r="A9769" s="47">
        <v>45511</v>
      </c>
      <c r="B9769" t="s">
        <v>1038</v>
      </c>
      <c r="C9769" t="s">
        <v>1007</v>
      </c>
      <c r="D9769">
        <v>200483</v>
      </c>
      <c r="E9769">
        <v>2</v>
      </c>
      <c r="F9769" s="34">
        <v>1582667</v>
      </c>
      <c r="G9769" t="s">
        <v>299</v>
      </c>
      <c r="H9769" t="s">
        <v>1008</v>
      </c>
      <c r="I9769" s="48">
        <v>1639069</v>
      </c>
      <c r="J9769">
        <v>4</v>
      </c>
      <c r="K9769">
        <v>12.01</v>
      </c>
      <c r="L9769">
        <v>556.6</v>
      </c>
      <c r="M9769" t="s">
        <v>1070</v>
      </c>
      <c r="O9769" t="s">
        <v>22</v>
      </c>
    </row>
    <row r="9770" spans="1:15">
      <c r="A9770" s="47">
        <v>45511</v>
      </c>
      <c r="B9770" t="s">
        <v>1038</v>
      </c>
      <c r="C9770" t="s">
        <v>1007</v>
      </c>
      <c r="D9770">
        <v>200483</v>
      </c>
      <c r="E9770">
        <v>2</v>
      </c>
      <c r="F9770" s="34">
        <v>1582668</v>
      </c>
      <c r="G9770" t="s">
        <v>299</v>
      </c>
      <c r="H9770" t="s">
        <v>1008</v>
      </c>
      <c r="I9770" s="48">
        <v>1639069</v>
      </c>
      <c r="J9770">
        <v>9</v>
      </c>
      <c r="K9770">
        <v>18.62</v>
      </c>
      <c r="L9770" s="49">
        <v>1353.18</v>
      </c>
      <c r="M9770" t="s">
        <v>1070</v>
      </c>
      <c r="O9770" t="s">
        <v>22</v>
      </c>
    </row>
    <row r="9771" spans="1:15">
      <c r="A9771" s="47">
        <v>45511</v>
      </c>
      <c r="B9771" t="s">
        <v>1038</v>
      </c>
      <c r="C9771" t="s">
        <v>1007</v>
      </c>
      <c r="D9771">
        <v>200483</v>
      </c>
      <c r="E9771">
        <v>2</v>
      </c>
      <c r="F9771" s="34">
        <v>1582669</v>
      </c>
      <c r="G9771" t="s">
        <v>299</v>
      </c>
      <c r="H9771" t="s">
        <v>1008</v>
      </c>
      <c r="I9771" s="48">
        <v>1639069</v>
      </c>
      <c r="J9771">
        <v>8</v>
      </c>
      <c r="K9771">
        <v>12.34</v>
      </c>
      <c r="L9771">
        <v>508.43</v>
      </c>
      <c r="M9771" t="s">
        <v>1070</v>
      </c>
      <c r="O9771" t="s">
        <v>22</v>
      </c>
    </row>
    <row r="9772" spans="1:15">
      <c r="A9772" s="47">
        <v>45511</v>
      </c>
      <c r="B9772" t="s">
        <v>1019</v>
      </c>
      <c r="C9772" t="s">
        <v>282</v>
      </c>
      <c r="D9772">
        <v>200482</v>
      </c>
      <c r="E9772">
        <v>2</v>
      </c>
      <c r="F9772" s="34">
        <v>1583177</v>
      </c>
      <c r="G9772" t="s">
        <v>283</v>
      </c>
      <c r="H9772" t="s">
        <v>284</v>
      </c>
      <c r="I9772" s="48">
        <v>1639234</v>
      </c>
      <c r="J9772">
        <v>16</v>
      </c>
      <c r="K9772">
        <v>42.58</v>
      </c>
      <c r="L9772" s="49">
        <v>2533.34</v>
      </c>
      <c r="M9772" t="s">
        <v>1070</v>
      </c>
      <c r="O9772" t="s">
        <v>22</v>
      </c>
    </row>
    <row r="9773" spans="1:15">
      <c r="A9773" s="47">
        <v>45511</v>
      </c>
      <c r="B9773" t="s">
        <v>1019</v>
      </c>
      <c r="C9773" t="s">
        <v>285</v>
      </c>
      <c r="D9773">
        <v>200482</v>
      </c>
      <c r="E9773">
        <v>2</v>
      </c>
      <c r="F9773" s="34">
        <v>1583179</v>
      </c>
      <c r="G9773" t="s">
        <v>286</v>
      </c>
      <c r="H9773" t="s">
        <v>287</v>
      </c>
      <c r="I9773" s="48">
        <v>1639257</v>
      </c>
      <c r="J9773">
        <v>30</v>
      </c>
      <c r="K9773">
        <v>53.57</v>
      </c>
      <c r="L9773" s="49">
        <v>2935.97</v>
      </c>
      <c r="M9773" t="s">
        <v>1070</v>
      </c>
      <c r="O9773" t="s">
        <v>22</v>
      </c>
    </row>
    <row r="9774" spans="1:15">
      <c r="A9774" s="47">
        <v>45511</v>
      </c>
      <c r="B9774" t="s">
        <v>1019</v>
      </c>
      <c r="C9774" t="s">
        <v>291</v>
      </c>
      <c r="D9774">
        <v>200482</v>
      </c>
      <c r="E9774">
        <v>2</v>
      </c>
      <c r="F9774" s="34">
        <v>1583208</v>
      </c>
      <c r="G9774" t="s">
        <v>292</v>
      </c>
      <c r="H9774" t="s">
        <v>293</v>
      </c>
      <c r="I9774" s="48">
        <v>1639229</v>
      </c>
      <c r="J9774">
        <v>20</v>
      </c>
      <c r="K9774">
        <v>46.13</v>
      </c>
      <c r="L9774" s="49">
        <v>2914.26</v>
      </c>
      <c r="M9774" t="s">
        <v>1070</v>
      </c>
      <c r="O9774" t="s">
        <v>22</v>
      </c>
    </row>
    <row r="9775" spans="1:15">
      <c r="A9775" s="47">
        <v>45511</v>
      </c>
      <c r="B9775" t="s">
        <v>1019</v>
      </c>
      <c r="C9775" t="s">
        <v>298</v>
      </c>
      <c r="D9775">
        <v>200482</v>
      </c>
      <c r="E9775">
        <v>2</v>
      </c>
      <c r="F9775" s="34">
        <v>1583227</v>
      </c>
      <c r="G9775" t="s">
        <v>299</v>
      </c>
      <c r="H9775" t="s">
        <v>300</v>
      </c>
      <c r="I9775" s="48">
        <v>1639251</v>
      </c>
      <c r="J9775">
        <v>18</v>
      </c>
      <c r="K9775">
        <v>40.14</v>
      </c>
      <c r="L9775" s="49">
        <v>2549.39</v>
      </c>
      <c r="M9775" t="s">
        <v>1070</v>
      </c>
      <c r="O9775" t="s">
        <v>22</v>
      </c>
    </row>
    <row r="9776" spans="1:15">
      <c r="A9776" s="47">
        <v>45511</v>
      </c>
      <c r="B9776" t="s">
        <v>1041</v>
      </c>
      <c r="C9776" t="s">
        <v>285</v>
      </c>
      <c r="D9776">
        <v>200288</v>
      </c>
      <c r="E9776">
        <v>2</v>
      </c>
      <c r="F9776" s="34">
        <v>2184871</v>
      </c>
      <c r="G9776" t="s">
        <v>286</v>
      </c>
      <c r="H9776" t="s">
        <v>287</v>
      </c>
      <c r="I9776" s="48">
        <v>1640351</v>
      </c>
      <c r="J9776">
        <v>11</v>
      </c>
      <c r="K9776">
        <v>114.62</v>
      </c>
      <c r="L9776" s="49">
        <v>3116.88</v>
      </c>
      <c r="M9776" t="s">
        <v>1070</v>
      </c>
      <c r="O9776" t="s">
        <v>22</v>
      </c>
    </row>
    <row r="9777" spans="1:15">
      <c r="A9777" s="47">
        <v>45511</v>
      </c>
      <c r="B9777" t="s">
        <v>1041</v>
      </c>
      <c r="C9777" t="s">
        <v>291</v>
      </c>
      <c r="D9777">
        <v>200288</v>
      </c>
      <c r="E9777">
        <v>2</v>
      </c>
      <c r="F9777" s="34">
        <v>2184881</v>
      </c>
      <c r="G9777" t="s">
        <v>292</v>
      </c>
      <c r="H9777" t="s">
        <v>293</v>
      </c>
      <c r="I9777" s="48">
        <v>1640344</v>
      </c>
      <c r="J9777">
        <v>10</v>
      </c>
      <c r="K9777">
        <v>104.2</v>
      </c>
      <c r="L9777" s="49">
        <v>2829.6</v>
      </c>
      <c r="M9777" t="s">
        <v>1070</v>
      </c>
      <c r="O9777" t="s">
        <v>22</v>
      </c>
    </row>
    <row r="9778" spans="1:15">
      <c r="A9778" s="47">
        <v>45511</v>
      </c>
      <c r="B9778" t="s">
        <v>1041</v>
      </c>
      <c r="C9778" t="s">
        <v>288</v>
      </c>
      <c r="D9778">
        <v>200301</v>
      </c>
      <c r="E9778">
        <v>2</v>
      </c>
      <c r="F9778" s="34">
        <v>2185552</v>
      </c>
      <c r="G9778" t="s">
        <v>289</v>
      </c>
      <c r="H9778" t="s">
        <v>290</v>
      </c>
      <c r="I9778" s="48">
        <v>1640831</v>
      </c>
      <c r="J9778">
        <v>13</v>
      </c>
      <c r="K9778">
        <v>135.46</v>
      </c>
      <c r="L9778" s="49">
        <v>3590.64</v>
      </c>
      <c r="M9778" t="s">
        <v>1070</v>
      </c>
      <c r="O9778" t="s">
        <v>22</v>
      </c>
    </row>
    <row r="9779" spans="1:15">
      <c r="A9779" s="47">
        <v>45511</v>
      </c>
      <c r="B9779" t="s">
        <v>1041</v>
      </c>
      <c r="C9779" t="s">
        <v>294</v>
      </c>
      <c r="D9779">
        <v>200301</v>
      </c>
      <c r="E9779">
        <v>2</v>
      </c>
      <c r="F9779" s="34">
        <v>2185560</v>
      </c>
      <c r="G9779" t="s">
        <v>295</v>
      </c>
      <c r="H9779" t="s">
        <v>290</v>
      </c>
      <c r="I9779" s="48">
        <v>1640832</v>
      </c>
      <c r="J9779">
        <v>9</v>
      </c>
      <c r="K9779">
        <v>93.78</v>
      </c>
      <c r="L9779" s="49">
        <v>2542.3200000000002</v>
      </c>
      <c r="M9779" t="s">
        <v>1070</v>
      </c>
      <c r="O9779" t="s">
        <v>22</v>
      </c>
    </row>
    <row r="9780" spans="1:15">
      <c r="A9780" s="47">
        <v>45511</v>
      </c>
      <c r="B9780">
        <v>25</v>
      </c>
      <c r="C9780">
        <v>897.78</v>
      </c>
      <c r="D9780" s="49">
        <v>35759.629999999997</v>
      </c>
    </row>
    <row r="9781" spans="1:15">
      <c r="A9781" s="47">
        <v>45511</v>
      </c>
      <c r="B9781" t="s">
        <v>371</v>
      </c>
      <c r="C9781" t="s">
        <v>372</v>
      </c>
      <c r="D9781" t="s">
        <v>1071</v>
      </c>
    </row>
    <row r="9782" spans="1:15">
      <c r="A9782" s="47">
        <v>45511</v>
      </c>
      <c r="B9782" t="s">
        <v>1</v>
      </c>
      <c r="C9782" t="s">
        <v>36</v>
      </c>
      <c r="D9782" t="s">
        <v>3</v>
      </c>
      <c r="E9782" t="s">
        <v>4</v>
      </c>
      <c r="F9782" s="34" t="s">
        <v>5</v>
      </c>
      <c r="G9782" t="s">
        <v>6</v>
      </c>
      <c r="H9782" t="s">
        <v>7</v>
      </c>
      <c r="I9782" t="s">
        <v>8</v>
      </c>
      <c r="J9782" t="s">
        <v>10</v>
      </c>
      <c r="K9782" t="s">
        <v>9</v>
      </c>
      <c r="L9782" t="s">
        <v>11</v>
      </c>
    </row>
    <row r="9783" spans="1:15">
      <c r="A9783" s="47">
        <v>45511</v>
      </c>
      <c r="B9783" t="s">
        <v>1038</v>
      </c>
      <c r="C9783" t="s">
        <v>32</v>
      </c>
      <c r="D9783">
        <v>200483</v>
      </c>
      <c r="E9783">
        <v>2</v>
      </c>
      <c r="F9783" s="34">
        <v>1582212</v>
      </c>
      <c r="G9783" t="s">
        <v>33</v>
      </c>
      <c r="H9783" t="s">
        <v>31</v>
      </c>
      <c r="I9783" s="48">
        <v>1638971</v>
      </c>
      <c r="J9783">
        <v>1</v>
      </c>
      <c r="K9783">
        <v>1.54</v>
      </c>
      <c r="L9783">
        <v>146.66999999999999</v>
      </c>
      <c r="M9783" t="s">
        <v>1070</v>
      </c>
      <c r="O9783" t="s">
        <v>22</v>
      </c>
    </row>
    <row r="9784" spans="1:15">
      <c r="A9784" s="47">
        <v>45511</v>
      </c>
      <c r="B9784" t="s">
        <v>1038</v>
      </c>
      <c r="C9784" t="s">
        <v>32</v>
      </c>
      <c r="D9784">
        <v>200483</v>
      </c>
      <c r="E9784">
        <v>2</v>
      </c>
      <c r="F9784" s="34">
        <v>1582213</v>
      </c>
      <c r="G9784" t="s">
        <v>33</v>
      </c>
      <c r="H9784" t="s">
        <v>31</v>
      </c>
      <c r="I9784" s="48">
        <v>1638971</v>
      </c>
      <c r="J9784">
        <v>10</v>
      </c>
      <c r="K9784">
        <v>15.2</v>
      </c>
      <c r="L9784">
        <v>705.3</v>
      </c>
      <c r="M9784" t="s">
        <v>1070</v>
      </c>
      <c r="O9784" t="s">
        <v>22</v>
      </c>
    </row>
    <row r="9785" spans="1:15">
      <c r="A9785" s="47">
        <v>45511</v>
      </c>
      <c r="B9785" t="s">
        <v>1038</v>
      </c>
      <c r="C9785" t="s">
        <v>32</v>
      </c>
      <c r="D9785">
        <v>200483</v>
      </c>
      <c r="E9785">
        <v>2</v>
      </c>
      <c r="F9785" s="34">
        <v>1582214</v>
      </c>
      <c r="G9785" t="s">
        <v>33</v>
      </c>
      <c r="H9785" t="s">
        <v>31</v>
      </c>
      <c r="I9785" s="48">
        <v>1638971</v>
      </c>
      <c r="J9785">
        <v>3</v>
      </c>
      <c r="K9785">
        <v>8.08</v>
      </c>
      <c r="L9785">
        <v>376.39</v>
      </c>
      <c r="M9785" t="s">
        <v>1070</v>
      </c>
      <c r="O9785" t="s">
        <v>22</v>
      </c>
    </row>
    <row r="9786" spans="1:15">
      <c r="A9786" s="47">
        <v>45511</v>
      </c>
      <c r="B9786" t="s">
        <v>1038</v>
      </c>
      <c r="C9786" t="s">
        <v>32</v>
      </c>
      <c r="D9786">
        <v>200483</v>
      </c>
      <c r="E9786">
        <v>2</v>
      </c>
      <c r="F9786" s="34">
        <v>1582215</v>
      </c>
      <c r="G9786" t="s">
        <v>33</v>
      </c>
      <c r="H9786" t="s">
        <v>31</v>
      </c>
      <c r="I9786" s="48">
        <v>1638971</v>
      </c>
      <c r="J9786">
        <v>35</v>
      </c>
      <c r="K9786">
        <v>99.49</v>
      </c>
      <c r="L9786" s="49">
        <v>5069.8500000000004</v>
      </c>
      <c r="M9786" t="s">
        <v>1070</v>
      </c>
      <c r="O9786" t="s">
        <v>22</v>
      </c>
    </row>
    <row r="9787" spans="1:15">
      <c r="A9787" s="47">
        <v>45511</v>
      </c>
      <c r="B9787" t="s">
        <v>1038</v>
      </c>
      <c r="C9787" t="s">
        <v>19</v>
      </c>
      <c r="D9787">
        <v>200483</v>
      </c>
      <c r="E9787">
        <v>2</v>
      </c>
      <c r="F9787" s="34">
        <v>1582217</v>
      </c>
      <c r="G9787" t="s">
        <v>20</v>
      </c>
      <c r="H9787" t="s">
        <v>21</v>
      </c>
      <c r="I9787" s="48">
        <v>1639030</v>
      </c>
      <c r="J9787">
        <v>1</v>
      </c>
      <c r="K9787">
        <v>1.54</v>
      </c>
      <c r="L9787">
        <v>146.66999999999999</v>
      </c>
      <c r="M9787" t="s">
        <v>1070</v>
      </c>
      <c r="O9787" t="s">
        <v>22</v>
      </c>
    </row>
    <row r="9788" spans="1:15">
      <c r="A9788" s="47">
        <v>45511</v>
      </c>
      <c r="B9788" t="s">
        <v>1038</v>
      </c>
      <c r="C9788" t="s">
        <v>19</v>
      </c>
      <c r="D9788">
        <v>200483</v>
      </c>
      <c r="E9788">
        <v>2</v>
      </c>
      <c r="F9788" s="34">
        <v>1582218</v>
      </c>
      <c r="G9788" t="s">
        <v>20</v>
      </c>
      <c r="H9788" t="s">
        <v>21</v>
      </c>
      <c r="I9788" s="48">
        <v>1639030</v>
      </c>
      <c r="J9788">
        <v>2</v>
      </c>
      <c r="K9788">
        <v>3.09</v>
      </c>
      <c r="L9788">
        <v>196.88</v>
      </c>
      <c r="M9788" t="s">
        <v>1070</v>
      </c>
      <c r="O9788" t="s">
        <v>22</v>
      </c>
    </row>
    <row r="9789" spans="1:15">
      <c r="A9789" s="47">
        <v>45511</v>
      </c>
      <c r="B9789" t="s">
        <v>1038</v>
      </c>
      <c r="C9789" t="s">
        <v>19</v>
      </c>
      <c r="D9789">
        <v>200483</v>
      </c>
      <c r="E9789">
        <v>2</v>
      </c>
      <c r="F9789" s="34">
        <v>1582219</v>
      </c>
      <c r="G9789" t="s">
        <v>20</v>
      </c>
      <c r="H9789" t="s">
        <v>21</v>
      </c>
      <c r="I9789" s="48">
        <v>1639030</v>
      </c>
      <c r="J9789">
        <v>14</v>
      </c>
      <c r="K9789">
        <v>40</v>
      </c>
      <c r="L9789" s="49">
        <v>2055.94</v>
      </c>
      <c r="M9789" t="s">
        <v>1070</v>
      </c>
      <c r="O9789" t="s">
        <v>22</v>
      </c>
    </row>
    <row r="9790" spans="1:15">
      <c r="A9790" s="47">
        <v>45511</v>
      </c>
      <c r="B9790" t="s">
        <v>1038</v>
      </c>
      <c r="C9790" t="s">
        <v>23</v>
      </c>
      <c r="D9790">
        <v>200483</v>
      </c>
      <c r="E9790">
        <v>2</v>
      </c>
      <c r="F9790" s="34">
        <v>1582289</v>
      </c>
      <c r="G9790" t="s">
        <v>24</v>
      </c>
      <c r="H9790" t="s">
        <v>25</v>
      </c>
      <c r="I9790" s="48">
        <v>1638978</v>
      </c>
      <c r="J9790">
        <v>5</v>
      </c>
      <c r="K9790">
        <v>7.62</v>
      </c>
      <c r="L9790">
        <v>317.75</v>
      </c>
      <c r="M9790" t="s">
        <v>1070</v>
      </c>
      <c r="O9790" t="s">
        <v>22</v>
      </c>
    </row>
    <row r="9791" spans="1:15">
      <c r="A9791" s="47">
        <v>45511</v>
      </c>
      <c r="B9791" t="s">
        <v>1038</v>
      </c>
      <c r="C9791" t="s">
        <v>23</v>
      </c>
      <c r="D9791">
        <v>200483</v>
      </c>
      <c r="E9791">
        <v>2</v>
      </c>
      <c r="F9791" s="34">
        <v>1582290</v>
      </c>
      <c r="G9791" t="s">
        <v>24</v>
      </c>
      <c r="H9791" t="s">
        <v>25</v>
      </c>
      <c r="I9791" s="48">
        <v>1638978</v>
      </c>
      <c r="J9791">
        <v>9</v>
      </c>
      <c r="K9791">
        <v>27.53</v>
      </c>
      <c r="L9791" s="49">
        <v>1225.0999999999999</v>
      </c>
      <c r="M9791" t="s">
        <v>1070</v>
      </c>
      <c r="O9791" t="s">
        <v>22</v>
      </c>
    </row>
    <row r="9792" spans="1:15">
      <c r="A9792" s="47">
        <v>45511</v>
      </c>
      <c r="B9792" t="s">
        <v>1038</v>
      </c>
      <c r="C9792" t="s">
        <v>279</v>
      </c>
      <c r="D9792">
        <v>200483</v>
      </c>
      <c r="E9792">
        <v>2</v>
      </c>
      <c r="F9792" s="34">
        <v>1582394</v>
      </c>
      <c r="G9792" t="s">
        <v>280</v>
      </c>
      <c r="H9792" t="s">
        <v>281</v>
      </c>
      <c r="I9792" s="48">
        <v>1638991</v>
      </c>
      <c r="J9792">
        <v>5</v>
      </c>
      <c r="K9792">
        <v>7.6</v>
      </c>
      <c r="L9792">
        <v>317.76</v>
      </c>
      <c r="M9792" t="s">
        <v>1070</v>
      </c>
      <c r="O9792" t="s">
        <v>22</v>
      </c>
    </row>
    <row r="9793" spans="1:15">
      <c r="A9793" s="47">
        <v>45511</v>
      </c>
      <c r="B9793" t="s">
        <v>1038</v>
      </c>
      <c r="C9793" t="s">
        <v>279</v>
      </c>
      <c r="D9793">
        <v>200483</v>
      </c>
      <c r="E9793">
        <v>2</v>
      </c>
      <c r="F9793" s="34">
        <v>1582395</v>
      </c>
      <c r="G9793" t="s">
        <v>280</v>
      </c>
      <c r="H9793" t="s">
        <v>281</v>
      </c>
      <c r="I9793" s="48">
        <v>1638991</v>
      </c>
      <c r="J9793">
        <v>11</v>
      </c>
      <c r="K9793">
        <v>33.53</v>
      </c>
      <c r="L9793" s="49">
        <v>1503.41</v>
      </c>
      <c r="M9793" t="s">
        <v>1070</v>
      </c>
      <c r="O9793" t="s">
        <v>22</v>
      </c>
    </row>
    <row r="9794" spans="1:15">
      <c r="A9794" s="47">
        <v>45511</v>
      </c>
      <c r="B9794" t="s">
        <v>1038</v>
      </c>
      <c r="C9794" t="s">
        <v>26</v>
      </c>
      <c r="D9794">
        <v>200483</v>
      </c>
      <c r="E9794">
        <v>2</v>
      </c>
      <c r="F9794" s="34">
        <v>1582428</v>
      </c>
      <c r="G9794" t="s">
        <v>27</v>
      </c>
      <c r="H9794" t="s">
        <v>28</v>
      </c>
      <c r="I9794" s="48">
        <v>1639002</v>
      </c>
      <c r="J9794">
        <v>3</v>
      </c>
      <c r="K9794">
        <v>4.55</v>
      </c>
      <c r="L9794">
        <v>190.65</v>
      </c>
      <c r="M9794" t="s">
        <v>1070</v>
      </c>
      <c r="O9794" t="s">
        <v>22</v>
      </c>
    </row>
    <row r="9795" spans="1:15">
      <c r="A9795" s="47">
        <v>45511</v>
      </c>
      <c r="B9795" t="s">
        <v>1038</v>
      </c>
      <c r="C9795" t="s">
        <v>26</v>
      </c>
      <c r="D9795">
        <v>200483</v>
      </c>
      <c r="E9795">
        <v>2</v>
      </c>
      <c r="F9795" s="34">
        <v>1582429</v>
      </c>
      <c r="G9795" t="s">
        <v>27</v>
      </c>
      <c r="H9795" t="s">
        <v>28</v>
      </c>
      <c r="I9795" s="48">
        <v>1639002</v>
      </c>
      <c r="J9795">
        <v>9</v>
      </c>
      <c r="K9795">
        <v>27.53</v>
      </c>
      <c r="L9795" s="49">
        <v>1225.0999999999999</v>
      </c>
      <c r="M9795" t="s">
        <v>1070</v>
      </c>
      <c r="O9795" t="s">
        <v>22</v>
      </c>
    </row>
    <row r="9796" spans="1:15">
      <c r="A9796" s="47">
        <v>45511</v>
      </c>
      <c r="B9796" t="s">
        <v>1038</v>
      </c>
      <c r="C9796" t="s">
        <v>29</v>
      </c>
      <c r="D9796">
        <v>200483</v>
      </c>
      <c r="E9796">
        <v>2</v>
      </c>
      <c r="F9796" s="34">
        <v>1582581</v>
      </c>
      <c r="G9796" t="s">
        <v>30</v>
      </c>
      <c r="H9796" t="s">
        <v>31</v>
      </c>
      <c r="I9796" s="48">
        <v>1638995</v>
      </c>
      <c r="J9796">
        <v>2</v>
      </c>
      <c r="K9796">
        <v>3.23</v>
      </c>
      <c r="L9796">
        <v>247.64</v>
      </c>
      <c r="M9796" t="s">
        <v>1070</v>
      </c>
      <c r="O9796" t="s">
        <v>22</v>
      </c>
    </row>
    <row r="9797" spans="1:15">
      <c r="A9797" s="47">
        <v>45511</v>
      </c>
      <c r="B9797" t="s">
        <v>1038</v>
      </c>
      <c r="C9797" t="s">
        <v>29</v>
      </c>
      <c r="D9797">
        <v>200483</v>
      </c>
      <c r="E9797">
        <v>2</v>
      </c>
      <c r="F9797" s="34">
        <v>1582582</v>
      </c>
      <c r="G9797" t="s">
        <v>30</v>
      </c>
      <c r="H9797" t="s">
        <v>31</v>
      </c>
      <c r="I9797" s="48">
        <v>1638995</v>
      </c>
      <c r="J9797">
        <v>1</v>
      </c>
      <c r="K9797">
        <v>0.89</v>
      </c>
      <c r="L9797">
        <v>133.33000000000001</v>
      </c>
      <c r="M9797" t="s">
        <v>1070</v>
      </c>
      <c r="O9797" t="s">
        <v>22</v>
      </c>
    </row>
    <row r="9798" spans="1:15">
      <c r="A9798" s="47">
        <v>45511</v>
      </c>
      <c r="B9798" t="s">
        <v>1038</v>
      </c>
      <c r="C9798" t="s">
        <v>29</v>
      </c>
      <c r="D9798">
        <v>200483</v>
      </c>
      <c r="E9798">
        <v>2</v>
      </c>
      <c r="F9798" s="34">
        <v>1582583</v>
      </c>
      <c r="G9798" t="s">
        <v>30</v>
      </c>
      <c r="H9798" t="s">
        <v>31</v>
      </c>
      <c r="I9798" s="48">
        <v>1638995</v>
      </c>
      <c r="J9798">
        <v>4</v>
      </c>
      <c r="K9798">
        <v>5.81</v>
      </c>
      <c r="L9798">
        <v>337.32</v>
      </c>
      <c r="M9798" t="s">
        <v>1070</v>
      </c>
      <c r="O9798" t="s">
        <v>22</v>
      </c>
    </row>
    <row r="9799" spans="1:15">
      <c r="A9799" s="47">
        <v>45511</v>
      </c>
      <c r="B9799" t="s">
        <v>1038</v>
      </c>
      <c r="C9799" t="s">
        <v>29</v>
      </c>
      <c r="D9799">
        <v>200483</v>
      </c>
      <c r="E9799">
        <v>2</v>
      </c>
      <c r="F9799" s="34">
        <v>1582584</v>
      </c>
      <c r="G9799" t="s">
        <v>30</v>
      </c>
      <c r="H9799" t="s">
        <v>31</v>
      </c>
      <c r="I9799" s="48">
        <v>1638995</v>
      </c>
      <c r="J9799">
        <v>6</v>
      </c>
      <c r="K9799">
        <v>17.95</v>
      </c>
      <c r="L9799">
        <v>848.1</v>
      </c>
      <c r="M9799" t="s">
        <v>1070</v>
      </c>
      <c r="O9799" t="s">
        <v>22</v>
      </c>
    </row>
    <row r="9800" spans="1:15">
      <c r="A9800" s="47">
        <v>45511</v>
      </c>
      <c r="B9800" t="s">
        <v>1038</v>
      </c>
      <c r="C9800" t="s">
        <v>296</v>
      </c>
      <c r="D9800">
        <v>200483</v>
      </c>
      <c r="E9800">
        <v>2</v>
      </c>
      <c r="F9800" s="34">
        <v>1582585</v>
      </c>
      <c r="G9800" t="s">
        <v>297</v>
      </c>
      <c r="H9800" t="s">
        <v>281</v>
      </c>
      <c r="I9800" s="48">
        <v>1638996</v>
      </c>
      <c r="J9800">
        <v>8</v>
      </c>
      <c r="K9800">
        <v>24.49</v>
      </c>
      <c r="L9800" s="49">
        <v>1092.54</v>
      </c>
      <c r="M9800" t="s">
        <v>1070</v>
      </c>
      <c r="O9800" t="s">
        <v>22</v>
      </c>
    </row>
    <row r="9801" spans="1:15">
      <c r="A9801" s="47">
        <v>45511</v>
      </c>
      <c r="B9801" t="s">
        <v>1038</v>
      </c>
      <c r="C9801" t="s">
        <v>296</v>
      </c>
      <c r="D9801">
        <v>200483</v>
      </c>
      <c r="E9801">
        <v>2</v>
      </c>
      <c r="F9801" s="34">
        <v>1582586</v>
      </c>
      <c r="G9801" t="s">
        <v>297</v>
      </c>
      <c r="H9801" t="s">
        <v>281</v>
      </c>
      <c r="I9801" s="48">
        <v>1638996</v>
      </c>
      <c r="J9801">
        <v>2</v>
      </c>
      <c r="K9801">
        <v>2.69</v>
      </c>
      <c r="L9801">
        <v>163.55000000000001</v>
      </c>
      <c r="M9801" t="s">
        <v>1070</v>
      </c>
      <c r="O9801" t="s">
        <v>22</v>
      </c>
    </row>
    <row r="9802" spans="1:15">
      <c r="A9802" s="47">
        <v>45511</v>
      </c>
      <c r="B9802" t="s">
        <v>1038</v>
      </c>
      <c r="C9802" t="s">
        <v>34</v>
      </c>
      <c r="D9802">
        <v>200483</v>
      </c>
      <c r="E9802">
        <v>2</v>
      </c>
      <c r="F9802" s="34">
        <v>1582677</v>
      </c>
      <c r="G9802" t="s">
        <v>35</v>
      </c>
      <c r="H9802" t="s">
        <v>31</v>
      </c>
      <c r="I9802" s="48">
        <v>1638966</v>
      </c>
      <c r="J9802">
        <v>1</v>
      </c>
      <c r="K9802">
        <v>1.54</v>
      </c>
      <c r="L9802">
        <v>146.66999999999999</v>
      </c>
      <c r="M9802" t="s">
        <v>1070</v>
      </c>
      <c r="O9802" t="s">
        <v>22</v>
      </c>
    </row>
    <row r="9803" spans="1:15">
      <c r="A9803" s="47">
        <v>45511</v>
      </c>
      <c r="B9803" t="s">
        <v>1038</v>
      </c>
      <c r="C9803" t="s">
        <v>34</v>
      </c>
      <c r="D9803">
        <v>200483</v>
      </c>
      <c r="E9803">
        <v>2</v>
      </c>
      <c r="F9803" s="34">
        <v>1582678</v>
      </c>
      <c r="G9803" t="s">
        <v>35</v>
      </c>
      <c r="H9803" t="s">
        <v>31</v>
      </c>
      <c r="I9803" s="48">
        <v>1638966</v>
      </c>
      <c r="J9803">
        <v>2</v>
      </c>
      <c r="K9803">
        <v>5.04</v>
      </c>
      <c r="L9803">
        <v>232.98</v>
      </c>
      <c r="M9803" t="s">
        <v>1070</v>
      </c>
      <c r="O9803" t="s">
        <v>22</v>
      </c>
    </row>
    <row r="9804" spans="1:15">
      <c r="A9804" s="47">
        <v>45511</v>
      </c>
      <c r="B9804" t="s">
        <v>1038</v>
      </c>
      <c r="C9804" t="s">
        <v>34</v>
      </c>
      <c r="D9804">
        <v>200483</v>
      </c>
      <c r="E9804">
        <v>2</v>
      </c>
      <c r="F9804" s="34">
        <v>1582679</v>
      </c>
      <c r="G9804" t="s">
        <v>35</v>
      </c>
      <c r="H9804" t="s">
        <v>31</v>
      </c>
      <c r="I9804" s="48">
        <v>1638966</v>
      </c>
      <c r="J9804">
        <v>13</v>
      </c>
      <c r="K9804">
        <v>37.89</v>
      </c>
      <c r="L9804" s="49">
        <v>1861.49</v>
      </c>
      <c r="M9804" t="s">
        <v>1070</v>
      </c>
      <c r="O9804" t="s">
        <v>22</v>
      </c>
    </row>
    <row r="9805" spans="1:15">
      <c r="A9805" s="47">
        <v>45511</v>
      </c>
      <c r="B9805" t="s">
        <v>1038</v>
      </c>
      <c r="C9805" t="s">
        <v>34</v>
      </c>
      <c r="D9805">
        <v>200483</v>
      </c>
      <c r="E9805">
        <v>2</v>
      </c>
      <c r="F9805" s="34">
        <v>1582680</v>
      </c>
      <c r="G9805" t="s">
        <v>35</v>
      </c>
      <c r="H9805" t="s">
        <v>31</v>
      </c>
      <c r="I9805" s="48">
        <v>1638966</v>
      </c>
      <c r="J9805">
        <v>2</v>
      </c>
      <c r="K9805">
        <v>3.09</v>
      </c>
      <c r="L9805">
        <v>196.88</v>
      </c>
      <c r="M9805" t="s">
        <v>1070</v>
      </c>
      <c r="O9805" t="s">
        <v>22</v>
      </c>
    </row>
    <row r="9806" spans="1:15">
      <c r="A9806" s="47">
        <v>45511</v>
      </c>
      <c r="B9806" t="s">
        <v>1019</v>
      </c>
      <c r="C9806" t="s">
        <v>32</v>
      </c>
      <c r="D9806">
        <v>200482</v>
      </c>
      <c r="E9806">
        <v>2</v>
      </c>
      <c r="F9806" s="34">
        <v>1583147</v>
      </c>
      <c r="G9806" t="s">
        <v>33</v>
      </c>
      <c r="H9806" t="s">
        <v>31</v>
      </c>
      <c r="I9806" s="48">
        <v>1639221</v>
      </c>
      <c r="J9806">
        <v>29</v>
      </c>
      <c r="K9806">
        <v>82.43</v>
      </c>
      <c r="L9806" s="49">
        <v>4887.18</v>
      </c>
      <c r="M9806" t="s">
        <v>1070</v>
      </c>
      <c r="O9806" t="s">
        <v>22</v>
      </c>
    </row>
    <row r="9807" spans="1:15">
      <c r="A9807" s="47">
        <v>45511</v>
      </c>
      <c r="B9807" t="s">
        <v>1019</v>
      </c>
      <c r="C9807" t="s">
        <v>23</v>
      </c>
      <c r="D9807">
        <v>200482</v>
      </c>
      <c r="E9807">
        <v>2</v>
      </c>
      <c r="F9807" s="34">
        <v>1583157</v>
      </c>
      <c r="G9807" t="s">
        <v>24</v>
      </c>
      <c r="H9807" t="s">
        <v>25</v>
      </c>
      <c r="I9807" s="48">
        <v>1639223</v>
      </c>
      <c r="J9807">
        <v>45</v>
      </c>
      <c r="K9807">
        <v>95.63</v>
      </c>
      <c r="L9807" s="49">
        <v>5822.56</v>
      </c>
      <c r="M9807" t="s">
        <v>1070</v>
      </c>
      <c r="O9807" t="s">
        <v>22</v>
      </c>
    </row>
    <row r="9808" spans="1:15">
      <c r="A9808" s="47">
        <v>45511</v>
      </c>
      <c r="B9808" t="s">
        <v>1019</v>
      </c>
      <c r="C9808" t="s">
        <v>279</v>
      </c>
      <c r="D9808">
        <v>200482</v>
      </c>
      <c r="E9808">
        <v>2</v>
      </c>
      <c r="F9808" s="34">
        <v>1583175</v>
      </c>
      <c r="G9808" t="s">
        <v>280</v>
      </c>
      <c r="H9808" t="s">
        <v>281</v>
      </c>
      <c r="I9808" s="48">
        <v>1639228</v>
      </c>
      <c r="J9808">
        <v>64</v>
      </c>
      <c r="K9808">
        <v>149.13999999999999</v>
      </c>
      <c r="L9808" s="49">
        <v>7689.62</v>
      </c>
      <c r="M9808" t="s">
        <v>1070</v>
      </c>
      <c r="O9808" t="s">
        <v>22</v>
      </c>
    </row>
    <row r="9809" spans="1:15">
      <c r="A9809" s="47">
        <v>45511</v>
      </c>
      <c r="B9809" t="s">
        <v>1019</v>
      </c>
      <c r="C9809" t="s">
        <v>296</v>
      </c>
      <c r="D9809">
        <v>200482</v>
      </c>
      <c r="E9809">
        <v>2</v>
      </c>
      <c r="F9809" s="34">
        <v>1583217</v>
      </c>
      <c r="G9809" t="s">
        <v>297</v>
      </c>
      <c r="H9809" t="s">
        <v>281</v>
      </c>
      <c r="I9809" s="48">
        <v>1639231</v>
      </c>
      <c r="J9809">
        <v>21</v>
      </c>
      <c r="K9809">
        <v>43.82</v>
      </c>
      <c r="L9809" s="49">
        <v>2819.24</v>
      </c>
      <c r="M9809" t="s">
        <v>1070</v>
      </c>
      <c r="O9809" t="s">
        <v>22</v>
      </c>
    </row>
    <row r="9810" spans="1:15">
      <c r="A9810" s="47">
        <v>45511</v>
      </c>
      <c r="B9810" t="s">
        <v>1041</v>
      </c>
      <c r="C9810" t="s">
        <v>23</v>
      </c>
      <c r="D9810">
        <v>200288</v>
      </c>
      <c r="E9810">
        <v>2</v>
      </c>
      <c r="F9810" s="34">
        <v>2184860</v>
      </c>
      <c r="G9810" t="s">
        <v>24</v>
      </c>
      <c r="H9810" t="s">
        <v>25</v>
      </c>
      <c r="I9810" s="48">
        <v>1640339</v>
      </c>
      <c r="J9810">
        <v>15</v>
      </c>
      <c r="K9810">
        <v>156.30000000000001</v>
      </c>
      <c r="L9810" s="49">
        <v>4251.6000000000004</v>
      </c>
      <c r="M9810" t="s">
        <v>1070</v>
      </c>
      <c r="O9810" t="s">
        <v>22</v>
      </c>
    </row>
    <row r="9811" spans="1:15">
      <c r="A9811" s="47">
        <v>45511</v>
      </c>
      <c r="B9811" t="s">
        <v>1041</v>
      </c>
      <c r="C9811" t="s">
        <v>279</v>
      </c>
      <c r="D9811">
        <v>200288</v>
      </c>
      <c r="E9811">
        <v>2</v>
      </c>
      <c r="F9811" s="34">
        <v>2184869</v>
      </c>
      <c r="G9811" t="s">
        <v>280</v>
      </c>
      <c r="H9811" t="s">
        <v>281</v>
      </c>
      <c r="I9811" s="48">
        <v>1640343</v>
      </c>
      <c r="J9811">
        <v>12</v>
      </c>
      <c r="K9811">
        <v>125.04</v>
      </c>
      <c r="L9811" s="49">
        <v>3317.76</v>
      </c>
      <c r="M9811" t="s">
        <v>1070</v>
      </c>
      <c r="O9811" t="s">
        <v>22</v>
      </c>
    </row>
    <row r="9812" spans="1:15">
      <c r="A9812" s="47">
        <v>45511</v>
      </c>
      <c r="B9812" t="s">
        <v>1041</v>
      </c>
      <c r="C9812" t="s">
        <v>296</v>
      </c>
      <c r="D9812">
        <v>200288</v>
      </c>
      <c r="E9812">
        <v>2</v>
      </c>
      <c r="F9812" s="34">
        <v>2184884</v>
      </c>
      <c r="G9812" t="s">
        <v>297</v>
      </c>
      <c r="H9812" t="s">
        <v>281</v>
      </c>
      <c r="I9812" s="48">
        <v>1640345</v>
      </c>
      <c r="J9812">
        <v>4</v>
      </c>
      <c r="K9812">
        <v>41.68</v>
      </c>
      <c r="L9812" s="49">
        <v>1105.92</v>
      </c>
      <c r="M9812" t="s">
        <v>1070</v>
      </c>
      <c r="O9812" t="s">
        <v>22</v>
      </c>
    </row>
    <row r="9813" spans="1:15">
      <c r="A9813" s="47">
        <v>45511</v>
      </c>
      <c r="B9813">
        <v>30</v>
      </c>
      <c r="C9813" s="49">
        <v>1073.97</v>
      </c>
      <c r="D9813" s="49">
        <v>48631.85</v>
      </c>
    </row>
    <row r="9814" spans="1:15">
      <c r="A9814" s="47">
        <v>45511</v>
      </c>
      <c r="B9814" t="s">
        <v>213</v>
      </c>
      <c r="C9814" t="s">
        <v>792</v>
      </c>
      <c r="D9814" t="s">
        <v>1072</v>
      </c>
    </row>
    <row r="9815" spans="1:15">
      <c r="A9815" s="47">
        <v>45511</v>
      </c>
      <c r="B9815" t="s">
        <v>1</v>
      </c>
      <c r="C9815" t="s">
        <v>36</v>
      </c>
      <c r="D9815" t="s">
        <v>3</v>
      </c>
      <c r="E9815" t="s">
        <v>4</v>
      </c>
      <c r="F9815" s="34" t="s">
        <v>5</v>
      </c>
      <c r="G9815" t="s">
        <v>6</v>
      </c>
      <c r="H9815" t="s">
        <v>7</v>
      </c>
      <c r="I9815" t="s">
        <v>8</v>
      </c>
      <c r="J9815" t="s">
        <v>10</v>
      </c>
      <c r="K9815" t="s">
        <v>9</v>
      </c>
      <c r="L9815" t="s">
        <v>11</v>
      </c>
    </row>
    <row r="9816" spans="1:15">
      <c r="A9816" s="47">
        <v>45511</v>
      </c>
      <c r="B9816" t="s">
        <v>1038</v>
      </c>
      <c r="C9816" t="s">
        <v>550</v>
      </c>
      <c r="D9816">
        <v>200483</v>
      </c>
      <c r="E9816">
        <v>2</v>
      </c>
      <c r="F9816" s="34">
        <v>1582190</v>
      </c>
      <c r="G9816" t="s">
        <v>551</v>
      </c>
      <c r="H9816" t="s">
        <v>552</v>
      </c>
      <c r="I9816" s="48">
        <v>1638970</v>
      </c>
      <c r="J9816">
        <v>1</v>
      </c>
      <c r="K9816">
        <v>1.54</v>
      </c>
      <c r="L9816">
        <v>146.66999999999999</v>
      </c>
      <c r="O9816" t="s">
        <v>712</v>
      </c>
    </row>
    <row r="9817" spans="1:15">
      <c r="A9817" s="47">
        <v>45511</v>
      </c>
      <c r="B9817" t="s">
        <v>1038</v>
      </c>
      <c r="C9817" t="s">
        <v>550</v>
      </c>
      <c r="D9817">
        <v>200483</v>
      </c>
      <c r="E9817">
        <v>2</v>
      </c>
      <c r="F9817" s="34">
        <v>1582191</v>
      </c>
      <c r="G9817" t="s">
        <v>551</v>
      </c>
      <c r="H9817" t="s">
        <v>552</v>
      </c>
      <c r="I9817" s="48">
        <v>1638970</v>
      </c>
      <c r="J9817">
        <v>10</v>
      </c>
      <c r="K9817">
        <v>15.3</v>
      </c>
      <c r="L9817">
        <v>705.29</v>
      </c>
      <c r="O9817" t="s">
        <v>22</v>
      </c>
    </row>
    <row r="9818" spans="1:15">
      <c r="A9818" s="47">
        <v>45511</v>
      </c>
      <c r="B9818" t="s">
        <v>1038</v>
      </c>
      <c r="C9818" t="s">
        <v>550</v>
      </c>
      <c r="D9818">
        <v>200483</v>
      </c>
      <c r="E9818">
        <v>2</v>
      </c>
      <c r="F9818" s="34">
        <v>1582192</v>
      </c>
      <c r="G9818" t="s">
        <v>551</v>
      </c>
      <c r="H9818" t="s">
        <v>552</v>
      </c>
      <c r="I9818" s="48">
        <v>1638970</v>
      </c>
      <c r="J9818">
        <v>2</v>
      </c>
      <c r="K9818">
        <v>5.04</v>
      </c>
      <c r="L9818">
        <v>232.98</v>
      </c>
      <c r="O9818" t="s">
        <v>22</v>
      </c>
    </row>
    <row r="9819" spans="1:15">
      <c r="A9819" s="47">
        <v>45511</v>
      </c>
      <c r="B9819" t="s">
        <v>1038</v>
      </c>
      <c r="C9819" t="s">
        <v>550</v>
      </c>
      <c r="D9819">
        <v>200483</v>
      </c>
      <c r="E9819">
        <v>2</v>
      </c>
      <c r="F9819" s="34">
        <v>1582193</v>
      </c>
      <c r="G9819" t="s">
        <v>551</v>
      </c>
      <c r="H9819" t="s">
        <v>552</v>
      </c>
      <c r="I9819" s="48">
        <v>1638970</v>
      </c>
      <c r="J9819">
        <v>33</v>
      </c>
      <c r="K9819">
        <v>94.14</v>
      </c>
      <c r="L9819" s="49">
        <v>4786.8900000000003</v>
      </c>
      <c r="O9819" t="s">
        <v>22</v>
      </c>
    </row>
    <row r="9820" spans="1:15">
      <c r="A9820" s="47">
        <v>45511</v>
      </c>
      <c r="B9820" t="s">
        <v>1038</v>
      </c>
      <c r="C9820" t="s">
        <v>553</v>
      </c>
      <c r="D9820">
        <v>200483</v>
      </c>
      <c r="E9820">
        <v>2</v>
      </c>
      <c r="F9820" s="34">
        <v>1582232</v>
      </c>
      <c r="G9820" t="s">
        <v>554</v>
      </c>
      <c r="H9820" t="s">
        <v>555</v>
      </c>
      <c r="I9820" s="48">
        <v>1638916</v>
      </c>
      <c r="J9820">
        <v>14</v>
      </c>
      <c r="K9820">
        <v>42.64</v>
      </c>
      <c r="L9820" s="49">
        <v>1901.11</v>
      </c>
      <c r="O9820" t="s">
        <v>22</v>
      </c>
    </row>
    <row r="9821" spans="1:15">
      <c r="A9821" s="47">
        <v>45511</v>
      </c>
      <c r="B9821" t="s">
        <v>1038</v>
      </c>
      <c r="C9821" t="s">
        <v>553</v>
      </c>
      <c r="D9821">
        <v>200483</v>
      </c>
      <c r="E9821">
        <v>2</v>
      </c>
      <c r="F9821" s="34">
        <v>1582233</v>
      </c>
      <c r="G9821" t="s">
        <v>554</v>
      </c>
      <c r="H9821" t="s">
        <v>555</v>
      </c>
      <c r="I9821" s="48">
        <v>1638916</v>
      </c>
      <c r="J9821">
        <v>2</v>
      </c>
      <c r="K9821">
        <v>3.09</v>
      </c>
      <c r="L9821">
        <v>196.88</v>
      </c>
      <c r="O9821" t="s">
        <v>22</v>
      </c>
    </row>
    <row r="9822" spans="1:15">
      <c r="A9822" s="47">
        <v>45511</v>
      </c>
      <c r="B9822" t="s">
        <v>1038</v>
      </c>
      <c r="C9822" t="s">
        <v>556</v>
      </c>
      <c r="D9822">
        <v>200483</v>
      </c>
      <c r="E9822">
        <v>2</v>
      </c>
      <c r="F9822" s="34">
        <v>1582234</v>
      </c>
      <c r="G9822" t="s">
        <v>557</v>
      </c>
      <c r="H9822" t="s">
        <v>558</v>
      </c>
      <c r="I9822" s="48">
        <v>1639031</v>
      </c>
      <c r="J9822">
        <v>1</v>
      </c>
      <c r="K9822">
        <v>1.54</v>
      </c>
      <c r="L9822">
        <v>146.66999999999999</v>
      </c>
      <c r="O9822" t="s">
        <v>712</v>
      </c>
    </row>
    <row r="9823" spans="1:15">
      <c r="A9823" s="47">
        <v>45511</v>
      </c>
      <c r="B9823" t="s">
        <v>1038</v>
      </c>
      <c r="C9823" t="s">
        <v>556</v>
      </c>
      <c r="D9823">
        <v>200483</v>
      </c>
      <c r="E9823">
        <v>2</v>
      </c>
      <c r="F9823" s="34">
        <v>1582235</v>
      </c>
      <c r="G9823" t="s">
        <v>557</v>
      </c>
      <c r="H9823" t="s">
        <v>558</v>
      </c>
      <c r="I9823" s="48">
        <v>1639031</v>
      </c>
      <c r="J9823">
        <v>2</v>
      </c>
      <c r="K9823">
        <v>5.04</v>
      </c>
      <c r="L9823">
        <v>232.98</v>
      </c>
      <c r="O9823" t="s">
        <v>22</v>
      </c>
    </row>
    <row r="9824" spans="1:15">
      <c r="A9824" s="47">
        <v>45511</v>
      </c>
      <c r="B9824" t="s">
        <v>1038</v>
      </c>
      <c r="C9824" t="s">
        <v>556</v>
      </c>
      <c r="D9824">
        <v>200483</v>
      </c>
      <c r="E9824">
        <v>2</v>
      </c>
      <c r="F9824" s="34">
        <v>1582236</v>
      </c>
      <c r="G9824" t="s">
        <v>557</v>
      </c>
      <c r="H9824" t="s">
        <v>558</v>
      </c>
      <c r="I9824" s="48">
        <v>1639031</v>
      </c>
      <c r="J9824">
        <v>23</v>
      </c>
      <c r="K9824">
        <v>66.540000000000006</v>
      </c>
      <c r="L9824" s="49">
        <v>3280.04</v>
      </c>
      <c r="O9824" t="s">
        <v>22</v>
      </c>
    </row>
    <row r="9825" spans="1:15">
      <c r="A9825" s="47">
        <v>45511</v>
      </c>
      <c r="B9825" t="s">
        <v>1038</v>
      </c>
      <c r="C9825" t="s">
        <v>556</v>
      </c>
      <c r="D9825">
        <v>200483</v>
      </c>
      <c r="E9825">
        <v>2</v>
      </c>
      <c r="F9825" s="34">
        <v>1582237</v>
      </c>
      <c r="G9825" t="s">
        <v>557</v>
      </c>
      <c r="H9825" t="s">
        <v>558</v>
      </c>
      <c r="I9825" s="48">
        <v>1639031</v>
      </c>
      <c r="J9825">
        <v>6</v>
      </c>
      <c r="K9825">
        <v>9.14</v>
      </c>
      <c r="L9825">
        <v>451.08</v>
      </c>
      <c r="O9825" t="s">
        <v>22</v>
      </c>
    </row>
    <row r="9826" spans="1:15">
      <c r="A9826" s="47">
        <v>45511</v>
      </c>
      <c r="B9826" t="s">
        <v>1038</v>
      </c>
      <c r="C9826" t="s">
        <v>54</v>
      </c>
      <c r="D9826">
        <v>200483</v>
      </c>
      <c r="E9826">
        <v>2</v>
      </c>
      <c r="F9826" s="34">
        <v>1582245</v>
      </c>
      <c r="G9826" t="s">
        <v>39</v>
      </c>
      <c r="H9826" t="s">
        <v>55</v>
      </c>
      <c r="I9826" s="48">
        <v>1638976</v>
      </c>
      <c r="J9826">
        <v>1</v>
      </c>
      <c r="K9826">
        <v>1.73</v>
      </c>
      <c r="L9826">
        <v>146.66999999999999</v>
      </c>
      <c r="O9826" t="s">
        <v>22</v>
      </c>
    </row>
    <row r="9827" spans="1:15">
      <c r="A9827" s="47">
        <v>45511</v>
      </c>
      <c r="B9827" t="s">
        <v>1038</v>
      </c>
      <c r="C9827" t="s">
        <v>54</v>
      </c>
      <c r="D9827">
        <v>200483</v>
      </c>
      <c r="E9827">
        <v>2</v>
      </c>
      <c r="F9827" s="34">
        <v>1582246</v>
      </c>
      <c r="G9827" t="s">
        <v>39</v>
      </c>
      <c r="H9827" t="s">
        <v>55</v>
      </c>
      <c r="I9827" s="48">
        <v>1638976</v>
      </c>
      <c r="J9827">
        <v>9</v>
      </c>
      <c r="K9827">
        <v>13.29</v>
      </c>
      <c r="L9827">
        <v>641.74</v>
      </c>
      <c r="O9827" t="s">
        <v>22</v>
      </c>
    </row>
    <row r="9828" spans="1:15">
      <c r="A9828" s="47">
        <v>45511</v>
      </c>
      <c r="B9828" t="s">
        <v>1038</v>
      </c>
      <c r="C9828" t="s">
        <v>54</v>
      </c>
      <c r="D9828">
        <v>200483</v>
      </c>
      <c r="E9828">
        <v>2</v>
      </c>
      <c r="F9828" s="34">
        <v>1582247</v>
      </c>
      <c r="G9828" t="s">
        <v>39</v>
      </c>
      <c r="H9828" t="s">
        <v>55</v>
      </c>
      <c r="I9828" s="48">
        <v>1638976</v>
      </c>
      <c r="J9828">
        <v>2</v>
      </c>
      <c r="K9828">
        <v>5.04</v>
      </c>
      <c r="L9828">
        <v>232.98</v>
      </c>
      <c r="O9828" t="s">
        <v>22</v>
      </c>
    </row>
    <row r="9829" spans="1:15">
      <c r="A9829" s="47">
        <v>45511</v>
      </c>
      <c r="B9829" t="s">
        <v>1038</v>
      </c>
      <c r="C9829" t="s">
        <v>54</v>
      </c>
      <c r="D9829">
        <v>200483</v>
      </c>
      <c r="E9829">
        <v>2</v>
      </c>
      <c r="F9829" s="34">
        <v>1582248</v>
      </c>
      <c r="G9829" t="s">
        <v>39</v>
      </c>
      <c r="H9829" t="s">
        <v>55</v>
      </c>
      <c r="I9829" s="48">
        <v>1638976</v>
      </c>
      <c r="J9829">
        <v>40</v>
      </c>
      <c r="K9829">
        <v>114.54</v>
      </c>
      <c r="L9829" s="49">
        <v>5759.06</v>
      </c>
      <c r="O9829" t="s">
        <v>22</v>
      </c>
    </row>
    <row r="9830" spans="1:15">
      <c r="A9830" s="47">
        <v>45511</v>
      </c>
      <c r="B9830" t="s">
        <v>1038</v>
      </c>
      <c r="C9830" t="s">
        <v>103</v>
      </c>
      <c r="D9830">
        <v>200483</v>
      </c>
      <c r="E9830">
        <v>2</v>
      </c>
      <c r="F9830" s="34">
        <v>1582258</v>
      </c>
      <c r="G9830" t="s">
        <v>104</v>
      </c>
      <c r="H9830" t="s">
        <v>105</v>
      </c>
      <c r="I9830" s="48">
        <v>1638977</v>
      </c>
      <c r="J9830">
        <v>1</v>
      </c>
      <c r="K9830">
        <v>1.54</v>
      </c>
      <c r="L9830">
        <v>146.66999999999999</v>
      </c>
      <c r="O9830" t="s">
        <v>22</v>
      </c>
    </row>
    <row r="9831" spans="1:15">
      <c r="A9831" s="47">
        <v>45511</v>
      </c>
      <c r="B9831" t="s">
        <v>1038</v>
      </c>
      <c r="C9831" t="s">
        <v>103</v>
      </c>
      <c r="D9831">
        <v>200483</v>
      </c>
      <c r="E9831">
        <v>2</v>
      </c>
      <c r="F9831" s="34">
        <v>1582259</v>
      </c>
      <c r="G9831" t="s">
        <v>104</v>
      </c>
      <c r="H9831" t="s">
        <v>105</v>
      </c>
      <c r="I9831" s="48">
        <v>1638977</v>
      </c>
      <c r="J9831">
        <v>7</v>
      </c>
      <c r="K9831">
        <v>10.64</v>
      </c>
      <c r="L9831">
        <v>514.63</v>
      </c>
      <c r="O9831" t="s">
        <v>22</v>
      </c>
    </row>
    <row r="9832" spans="1:15">
      <c r="A9832" s="47">
        <v>45511</v>
      </c>
      <c r="B9832" t="s">
        <v>1038</v>
      </c>
      <c r="C9832" t="s">
        <v>103</v>
      </c>
      <c r="D9832">
        <v>200483</v>
      </c>
      <c r="E9832">
        <v>2</v>
      </c>
      <c r="F9832" s="34">
        <v>1582260</v>
      </c>
      <c r="G9832" t="s">
        <v>104</v>
      </c>
      <c r="H9832" t="s">
        <v>105</v>
      </c>
      <c r="I9832" s="48">
        <v>1638977</v>
      </c>
      <c r="J9832">
        <v>2</v>
      </c>
      <c r="K9832">
        <v>5.04</v>
      </c>
      <c r="L9832">
        <v>232.98</v>
      </c>
      <c r="O9832" t="s">
        <v>22</v>
      </c>
    </row>
    <row r="9833" spans="1:15">
      <c r="A9833" s="47">
        <v>45511</v>
      </c>
      <c r="B9833" t="s">
        <v>1038</v>
      </c>
      <c r="C9833" t="s">
        <v>103</v>
      </c>
      <c r="D9833">
        <v>200483</v>
      </c>
      <c r="E9833">
        <v>2</v>
      </c>
      <c r="F9833" s="34">
        <v>1582261</v>
      </c>
      <c r="G9833" t="s">
        <v>104</v>
      </c>
      <c r="H9833" t="s">
        <v>105</v>
      </c>
      <c r="I9833" s="48">
        <v>1638977</v>
      </c>
      <c r="J9833">
        <v>18</v>
      </c>
      <c r="K9833">
        <v>52.94</v>
      </c>
      <c r="L9833" s="49">
        <v>2550.65</v>
      </c>
      <c r="O9833" t="s">
        <v>22</v>
      </c>
    </row>
    <row r="9834" spans="1:15">
      <c r="A9834" s="47">
        <v>45511</v>
      </c>
      <c r="B9834" t="s">
        <v>1038</v>
      </c>
      <c r="C9834" t="s">
        <v>560</v>
      </c>
      <c r="D9834">
        <v>200483</v>
      </c>
      <c r="E9834">
        <v>2</v>
      </c>
      <c r="F9834" s="34">
        <v>1582365</v>
      </c>
      <c r="G9834" t="s">
        <v>561</v>
      </c>
      <c r="H9834" t="s">
        <v>523</v>
      </c>
      <c r="I9834" s="48">
        <v>1638989</v>
      </c>
      <c r="J9834">
        <v>1</v>
      </c>
      <c r="K9834">
        <v>1.54</v>
      </c>
      <c r="L9834">
        <v>146.66999999999999</v>
      </c>
      <c r="O9834" t="s">
        <v>22</v>
      </c>
    </row>
    <row r="9835" spans="1:15">
      <c r="A9835" s="47">
        <v>45511</v>
      </c>
      <c r="B9835" t="s">
        <v>1038</v>
      </c>
      <c r="C9835" t="s">
        <v>560</v>
      </c>
      <c r="D9835">
        <v>200483</v>
      </c>
      <c r="E9835">
        <v>2</v>
      </c>
      <c r="F9835" s="34">
        <v>1582366</v>
      </c>
      <c r="G9835" t="s">
        <v>561</v>
      </c>
      <c r="H9835" t="s">
        <v>523</v>
      </c>
      <c r="I9835" s="48">
        <v>1638989</v>
      </c>
      <c r="J9835">
        <v>9</v>
      </c>
      <c r="K9835">
        <v>13.69</v>
      </c>
      <c r="L9835">
        <v>641.74</v>
      </c>
      <c r="O9835" t="s">
        <v>22</v>
      </c>
    </row>
    <row r="9836" spans="1:15">
      <c r="A9836" s="47">
        <v>45511</v>
      </c>
      <c r="B9836" t="s">
        <v>1038</v>
      </c>
      <c r="C9836" t="s">
        <v>560</v>
      </c>
      <c r="D9836">
        <v>200483</v>
      </c>
      <c r="E9836">
        <v>2</v>
      </c>
      <c r="F9836" s="34">
        <v>1582367</v>
      </c>
      <c r="G9836" t="s">
        <v>561</v>
      </c>
      <c r="H9836" t="s">
        <v>523</v>
      </c>
      <c r="I9836" s="48">
        <v>1638989</v>
      </c>
      <c r="J9836">
        <v>3</v>
      </c>
      <c r="K9836">
        <v>8.08</v>
      </c>
      <c r="L9836">
        <v>376.39</v>
      </c>
      <c r="O9836" t="s">
        <v>22</v>
      </c>
    </row>
    <row r="9837" spans="1:15">
      <c r="A9837" s="47">
        <v>45511</v>
      </c>
      <c r="B9837" t="s">
        <v>1038</v>
      </c>
      <c r="C9837" t="s">
        <v>560</v>
      </c>
      <c r="D9837">
        <v>200483</v>
      </c>
      <c r="E9837">
        <v>2</v>
      </c>
      <c r="F9837" s="34">
        <v>1582368</v>
      </c>
      <c r="G9837" t="s">
        <v>561</v>
      </c>
      <c r="H9837" t="s">
        <v>523</v>
      </c>
      <c r="I9837" s="48">
        <v>1638989</v>
      </c>
      <c r="J9837">
        <v>28</v>
      </c>
      <c r="K9837">
        <v>80.739999999999995</v>
      </c>
      <c r="L9837" s="49">
        <v>4013.42</v>
      </c>
      <c r="O9837" t="s">
        <v>22</v>
      </c>
    </row>
    <row r="9838" spans="1:15">
      <c r="A9838" s="47">
        <v>45511</v>
      </c>
      <c r="B9838" t="s">
        <v>1038</v>
      </c>
      <c r="C9838" t="s">
        <v>525</v>
      </c>
      <c r="D9838">
        <v>200483</v>
      </c>
      <c r="E9838">
        <v>2</v>
      </c>
      <c r="F9838" s="34">
        <v>1582416</v>
      </c>
      <c r="G9838" t="s">
        <v>526</v>
      </c>
      <c r="H9838" t="s">
        <v>527</v>
      </c>
      <c r="I9838" s="48">
        <v>1639001</v>
      </c>
      <c r="J9838">
        <v>1</v>
      </c>
      <c r="K9838">
        <v>0.89</v>
      </c>
      <c r="L9838">
        <v>133.33000000000001</v>
      </c>
      <c r="O9838" t="s">
        <v>22</v>
      </c>
    </row>
    <row r="9839" spans="1:15">
      <c r="A9839" s="47">
        <v>45511</v>
      </c>
      <c r="B9839" t="s">
        <v>1038</v>
      </c>
      <c r="C9839" t="s">
        <v>525</v>
      </c>
      <c r="D9839">
        <v>200483</v>
      </c>
      <c r="E9839">
        <v>2</v>
      </c>
      <c r="F9839" s="34">
        <v>1582417</v>
      </c>
      <c r="G9839" t="s">
        <v>526</v>
      </c>
      <c r="H9839" t="s">
        <v>527</v>
      </c>
      <c r="I9839" s="48">
        <v>1639001</v>
      </c>
      <c r="J9839">
        <v>6</v>
      </c>
      <c r="K9839">
        <v>8.74</v>
      </c>
      <c r="L9839">
        <v>464.42</v>
      </c>
      <c r="O9839" t="s">
        <v>22</v>
      </c>
    </row>
    <row r="9840" spans="1:15">
      <c r="A9840" s="47">
        <v>45511</v>
      </c>
      <c r="B9840" t="s">
        <v>1038</v>
      </c>
      <c r="C9840" t="s">
        <v>525</v>
      </c>
      <c r="D9840">
        <v>200483</v>
      </c>
      <c r="E9840">
        <v>2</v>
      </c>
      <c r="F9840" s="34">
        <v>1582418</v>
      </c>
      <c r="G9840" t="s">
        <v>526</v>
      </c>
      <c r="H9840" t="s">
        <v>527</v>
      </c>
      <c r="I9840" s="48">
        <v>1639001</v>
      </c>
      <c r="J9840">
        <v>3</v>
      </c>
      <c r="K9840">
        <v>8.08</v>
      </c>
      <c r="L9840">
        <v>376.39</v>
      </c>
      <c r="O9840" t="s">
        <v>22</v>
      </c>
    </row>
    <row r="9841" spans="1:15">
      <c r="A9841" s="47">
        <v>45511</v>
      </c>
      <c r="B9841" t="s">
        <v>1038</v>
      </c>
      <c r="C9841" t="s">
        <v>525</v>
      </c>
      <c r="D9841">
        <v>200483</v>
      </c>
      <c r="E9841">
        <v>2</v>
      </c>
      <c r="F9841" s="34">
        <v>1582419</v>
      </c>
      <c r="G9841" t="s">
        <v>526</v>
      </c>
      <c r="H9841" t="s">
        <v>527</v>
      </c>
      <c r="I9841" s="48">
        <v>1639001</v>
      </c>
      <c r="J9841">
        <v>23</v>
      </c>
      <c r="K9841">
        <v>65.680000000000007</v>
      </c>
      <c r="L9841" s="49">
        <v>3328.79</v>
      </c>
      <c r="O9841" t="s">
        <v>22</v>
      </c>
    </row>
    <row r="9842" spans="1:15">
      <c r="A9842" s="47">
        <v>45511</v>
      </c>
      <c r="B9842" t="s">
        <v>1038</v>
      </c>
      <c r="C9842" t="s">
        <v>521</v>
      </c>
      <c r="D9842">
        <v>200483</v>
      </c>
      <c r="E9842">
        <v>2</v>
      </c>
      <c r="F9842" s="34">
        <v>1582451</v>
      </c>
      <c r="G9842" t="s">
        <v>522</v>
      </c>
      <c r="H9842" t="s">
        <v>523</v>
      </c>
      <c r="I9842" s="48">
        <v>1639005</v>
      </c>
      <c r="J9842">
        <v>1</v>
      </c>
      <c r="K9842">
        <v>0.89</v>
      </c>
      <c r="L9842">
        <v>133.33000000000001</v>
      </c>
      <c r="O9842" t="s">
        <v>22</v>
      </c>
    </row>
    <row r="9843" spans="1:15">
      <c r="A9843" s="47">
        <v>45511</v>
      </c>
      <c r="B9843" t="s">
        <v>1038</v>
      </c>
      <c r="C9843" t="s">
        <v>521</v>
      </c>
      <c r="D9843">
        <v>200483</v>
      </c>
      <c r="E9843">
        <v>2</v>
      </c>
      <c r="F9843" s="34">
        <v>1582452</v>
      </c>
      <c r="G9843" t="s">
        <v>522</v>
      </c>
      <c r="H9843" t="s">
        <v>523</v>
      </c>
      <c r="I9843" s="48">
        <v>1639005</v>
      </c>
      <c r="J9843">
        <v>19</v>
      </c>
      <c r="K9843">
        <v>28.51</v>
      </c>
      <c r="L9843" s="49">
        <v>1290.6199999999999</v>
      </c>
      <c r="O9843" t="s">
        <v>22</v>
      </c>
    </row>
    <row r="9844" spans="1:15">
      <c r="A9844" s="47">
        <v>45511</v>
      </c>
      <c r="B9844" t="s">
        <v>1038</v>
      </c>
      <c r="C9844" t="s">
        <v>521</v>
      </c>
      <c r="D9844">
        <v>200483</v>
      </c>
      <c r="E9844">
        <v>2</v>
      </c>
      <c r="F9844" s="34">
        <v>1582453</v>
      </c>
      <c r="G9844" t="s">
        <v>522</v>
      </c>
      <c r="H9844" t="s">
        <v>523</v>
      </c>
      <c r="I9844" s="48">
        <v>1639005</v>
      </c>
      <c r="J9844">
        <v>5</v>
      </c>
      <c r="K9844">
        <v>13.12</v>
      </c>
      <c r="L9844">
        <v>609.4</v>
      </c>
      <c r="O9844" t="s">
        <v>22</v>
      </c>
    </row>
    <row r="9845" spans="1:15">
      <c r="A9845" s="47">
        <v>45511</v>
      </c>
      <c r="B9845" t="s">
        <v>1038</v>
      </c>
      <c r="C9845" t="s">
        <v>521</v>
      </c>
      <c r="D9845">
        <v>200483</v>
      </c>
      <c r="E9845">
        <v>2</v>
      </c>
      <c r="F9845" s="34">
        <v>1582454</v>
      </c>
      <c r="G9845" t="s">
        <v>522</v>
      </c>
      <c r="H9845" t="s">
        <v>523</v>
      </c>
      <c r="I9845" s="48">
        <v>1639005</v>
      </c>
      <c r="J9845">
        <v>45</v>
      </c>
      <c r="K9845">
        <v>128.13999999999999</v>
      </c>
      <c r="L9845" s="49">
        <v>6527.97</v>
      </c>
      <c r="O9845" t="s">
        <v>22</v>
      </c>
    </row>
    <row r="9846" spans="1:15">
      <c r="A9846" s="47">
        <v>45511</v>
      </c>
      <c r="B9846" t="s">
        <v>1038</v>
      </c>
      <c r="C9846" t="s">
        <v>565</v>
      </c>
      <c r="D9846">
        <v>200483</v>
      </c>
      <c r="E9846">
        <v>2</v>
      </c>
      <c r="F9846" s="34">
        <v>1582497</v>
      </c>
      <c r="G9846" t="s">
        <v>566</v>
      </c>
      <c r="H9846" t="s">
        <v>567</v>
      </c>
      <c r="I9846" s="48">
        <v>1639011</v>
      </c>
      <c r="J9846">
        <v>1</v>
      </c>
      <c r="K9846">
        <v>0.89</v>
      </c>
      <c r="L9846">
        <v>133.33000000000001</v>
      </c>
      <c r="O9846" t="s">
        <v>22</v>
      </c>
    </row>
    <row r="9847" spans="1:15">
      <c r="A9847" s="47">
        <v>45511</v>
      </c>
      <c r="B9847" t="s">
        <v>1038</v>
      </c>
      <c r="C9847" t="s">
        <v>565</v>
      </c>
      <c r="D9847">
        <v>200483</v>
      </c>
      <c r="E9847">
        <v>2</v>
      </c>
      <c r="F9847" s="34">
        <v>1582498</v>
      </c>
      <c r="G9847" t="s">
        <v>566</v>
      </c>
      <c r="H9847" t="s">
        <v>567</v>
      </c>
      <c r="I9847" s="48">
        <v>1639011</v>
      </c>
      <c r="J9847">
        <v>39</v>
      </c>
      <c r="K9847">
        <v>109.01</v>
      </c>
      <c r="L9847" s="49">
        <v>5789.93</v>
      </c>
      <c r="O9847" t="s">
        <v>22</v>
      </c>
    </row>
    <row r="9848" spans="1:15">
      <c r="A9848" s="47">
        <v>45511</v>
      </c>
      <c r="B9848" t="s">
        <v>1038</v>
      </c>
      <c r="C9848" t="s">
        <v>565</v>
      </c>
      <c r="D9848">
        <v>200483</v>
      </c>
      <c r="E9848">
        <v>2</v>
      </c>
      <c r="F9848" s="34">
        <v>1582499</v>
      </c>
      <c r="G9848" t="s">
        <v>566</v>
      </c>
      <c r="H9848" t="s">
        <v>567</v>
      </c>
      <c r="I9848" s="48">
        <v>1639011</v>
      </c>
      <c r="J9848">
        <v>2</v>
      </c>
      <c r="K9848">
        <v>2.69</v>
      </c>
      <c r="L9848">
        <v>210.22</v>
      </c>
      <c r="O9848" t="s">
        <v>22</v>
      </c>
    </row>
    <row r="9849" spans="1:15">
      <c r="A9849" s="47">
        <v>45511</v>
      </c>
      <c r="B9849" t="s">
        <v>1038</v>
      </c>
      <c r="C9849" t="s">
        <v>111</v>
      </c>
      <c r="D9849">
        <v>200483</v>
      </c>
      <c r="E9849">
        <v>2</v>
      </c>
      <c r="F9849" s="34">
        <v>1582535</v>
      </c>
      <c r="G9849" t="s">
        <v>112</v>
      </c>
      <c r="H9849" t="s">
        <v>113</v>
      </c>
      <c r="I9849" s="48">
        <v>1639008</v>
      </c>
      <c r="J9849">
        <v>1</v>
      </c>
      <c r="K9849">
        <v>0.89</v>
      </c>
      <c r="L9849">
        <v>133.33000000000001</v>
      </c>
      <c r="O9849" t="s">
        <v>22</v>
      </c>
    </row>
    <row r="9850" spans="1:15">
      <c r="A9850" s="47">
        <v>45511</v>
      </c>
      <c r="B9850" t="s">
        <v>1038</v>
      </c>
      <c r="C9850" t="s">
        <v>111</v>
      </c>
      <c r="D9850">
        <v>200483</v>
      </c>
      <c r="E9850">
        <v>2</v>
      </c>
      <c r="F9850" s="34">
        <v>1582536</v>
      </c>
      <c r="G9850" t="s">
        <v>112</v>
      </c>
      <c r="H9850" t="s">
        <v>113</v>
      </c>
      <c r="I9850" s="48">
        <v>1639008</v>
      </c>
      <c r="J9850">
        <v>2</v>
      </c>
      <c r="K9850">
        <v>5.04</v>
      </c>
      <c r="L9850">
        <v>232.98</v>
      </c>
      <c r="O9850" t="s">
        <v>22</v>
      </c>
    </row>
    <row r="9851" spans="1:15">
      <c r="A9851" s="47">
        <v>45511</v>
      </c>
      <c r="B9851" t="s">
        <v>1038</v>
      </c>
      <c r="C9851" t="s">
        <v>111</v>
      </c>
      <c r="D9851">
        <v>200483</v>
      </c>
      <c r="E9851">
        <v>2</v>
      </c>
      <c r="F9851" s="34">
        <v>1582537</v>
      </c>
      <c r="G9851" t="s">
        <v>112</v>
      </c>
      <c r="H9851" t="s">
        <v>113</v>
      </c>
      <c r="I9851" s="48">
        <v>1639008</v>
      </c>
      <c r="J9851">
        <v>18</v>
      </c>
      <c r="K9851">
        <v>52.15</v>
      </c>
      <c r="L9851" s="49">
        <v>2586.21</v>
      </c>
      <c r="O9851" t="s">
        <v>22</v>
      </c>
    </row>
    <row r="9852" spans="1:15">
      <c r="A9852" s="47">
        <v>45511</v>
      </c>
      <c r="B9852" t="s">
        <v>1038</v>
      </c>
      <c r="C9852" t="s">
        <v>111</v>
      </c>
      <c r="D9852">
        <v>200483</v>
      </c>
      <c r="E9852">
        <v>2</v>
      </c>
      <c r="F9852" s="34">
        <v>1582538</v>
      </c>
      <c r="G9852" t="s">
        <v>112</v>
      </c>
      <c r="H9852" t="s">
        <v>113</v>
      </c>
      <c r="I9852" s="48">
        <v>1639008</v>
      </c>
      <c r="J9852">
        <v>5</v>
      </c>
      <c r="K9852">
        <v>7.24</v>
      </c>
      <c r="L9852">
        <v>400.87</v>
      </c>
      <c r="O9852" t="s">
        <v>22</v>
      </c>
    </row>
    <row r="9853" spans="1:15">
      <c r="A9853" s="47">
        <v>45511</v>
      </c>
      <c r="B9853" t="s">
        <v>1038</v>
      </c>
      <c r="C9853" t="s">
        <v>533</v>
      </c>
      <c r="D9853">
        <v>200483</v>
      </c>
      <c r="E9853">
        <v>2</v>
      </c>
      <c r="F9853" s="34">
        <v>1582546</v>
      </c>
      <c r="G9853" t="s">
        <v>534</v>
      </c>
      <c r="H9853" t="s">
        <v>535</v>
      </c>
      <c r="I9853" s="48">
        <v>1638918</v>
      </c>
      <c r="J9853">
        <v>5</v>
      </c>
      <c r="K9853">
        <v>6.9</v>
      </c>
      <c r="L9853">
        <v>568.03</v>
      </c>
      <c r="O9853" t="s">
        <v>22</v>
      </c>
    </row>
    <row r="9854" spans="1:15">
      <c r="A9854" s="47">
        <v>45511</v>
      </c>
      <c r="B9854" t="s">
        <v>1038</v>
      </c>
      <c r="C9854" t="s">
        <v>533</v>
      </c>
      <c r="D9854">
        <v>200483</v>
      </c>
      <c r="E9854">
        <v>2</v>
      </c>
      <c r="F9854" s="34">
        <v>1582547</v>
      </c>
      <c r="G9854" t="s">
        <v>534</v>
      </c>
      <c r="H9854" t="s">
        <v>535</v>
      </c>
      <c r="I9854" s="48">
        <v>1638918</v>
      </c>
      <c r="J9854">
        <v>1</v>
      </c>
      <c r="K9854">
        <v>0.89</v>
      </c>
      <c r="L9854">
        <v>133.33000000000001</v>
      </c>
      <c r="O9854" t="s">
        <v>22</v>
      </c>
    </row>
    <row r="9855" spans="1:15">
      <c r="A9855" s="47">
        <v>45511</v>
      </c>
      <c r="B9855" t="s">
        <v>1038</v>
      </c>
      <c r="C9855" t="s">
        <v>533</v>
      </c>
      <c r="D9855">
        <v>200483</v>
      </c>
      <c r="E9855">
        <v>2</v>
      </c>
      <c r="F9855" s="34">
        <v>1582548</v>
      </c>
      <c r="G9855" t="s">
        <v>534</v>
      </c>
      <c r="H9855" t="s">
        <v>535</v>
      </c>
      <c r="I9855" s="48">
        <v>1638918</v>
      </c>
      <c r="J9855">
        <v>6</v>
      </c>
      <c r="K9855">
        <v>8.8699999999999992</v>
      </c>
      <c r="L9855">
        <v>464.43</v>
      </c>
      <c r="O9855" t="s">
        <v>22</v>
      </c>
    </row>
    <row r="9856" spans="1:15">
      <c r="A9856" s="47">
        <v>45511</v>
      </c>
      <c r="B9856" t="s">
        <v>1038</v>
      </c>
      <c r="C9856" t="s">
        <v>533</v>
      </c>
      <c r="D9856">
        <v>200483</v>
      </c>
      <c r="E9856">
        <v>2</v>
      </c>
      <c r="F9856" s="34">
        <v>1582549</v>
      </c>
      <c r="G9856" t="s">
        <v>534</v>
      </c>
      <c r="H9856" t="s">
        <v>535</v>
      </c>
      <c r="I9856" s="48">
        <v>1638918</v>
      </c>
      <c r="J9856">
        <v>10</v>
      </c>
      <c r="K9856">
        <v>30.1</v>
      </c>
      <c r="L9856" s="49">
        <v>1378.35</v>
      </c>
      <c r="O9856" t="s">
        <v>22</v>
      </c>
    </row>
    <row r="9857" spans="1:15">
      <c r="A9857" s="47">
        <v>45511</v>
      </c>
      <c r="B9857" t="s">
        <v>1038</v>
      </c>
      <c r="C9857" t="s">
        <v>542</v>
      </c>
      <c r="D9857">
        <v>200483</v>
      </c>
      <c r="E9857">
        <v>2</v>
      </c>
      <c r="F9857" s="34">
        <v>1582643</v>
      </c>
      <c r="G9857" t="s">
        <v>543</v>
      </c>
      <c r="H9857" t="s">
        <v>544</v>
      </c>
      <c r="I9857" s="48">
        <v>1639056</v>
      </c>
      <c r="J9857">
        <v>1</v>
      </c>
      <c r="K9857">
        <v>0.92</v>
      </c>
      <c r="L9857">
        <v>66.67</v>
      </c>
      <c r="O9857" t="s">
        <v>22</v>
      </c>
    </row>
    <row r="9858" spans="1:15">
      <c r="A9858" s="47">
        <v>45511</v>
      </c>
      <c r="B9858" t="s">
        <v>1038</v>
      </c>
      <c r="C9858" t="s">
        <v>542</v>
      </c>
      <c r="D9858">
        <v>200483</v>
      </c>
      <c r="E9858">
        <v>2</v>
      </c>
      <c r="F9858" s="34">
        <v>1582644</v>
      </c>
      <c r="G9858" t="s">
        <v>543</v>
      </c>
      <c r="H9858" t="s">
        <v>544</v>
      </c>
      <c r="I9858" s="48">
        <v>1639056</v>
      </c>
      <c r="J9858">
        <v>2</v>
      </c>
      <c r="K9858">
        <v>5.04</v>
      </c>
      <c r="L9858">
        <v>232.98</v>
      </c>
      <c r="O9858" t="s">
        <v>22</v>
      </c>
    </row>
    <row r="9859" spans="1:15">
      <c r="A9859" s="47">
        <v>45511</v>
      </c>
      <c r="B9859" t="s">
        <v>1038</v>
      </c>
      <c r="C9859" t="s">
        <v>542</v>
      </c>
      <c r="D9859">
        <v>200483</v>
      </c>
      <c r="E9859">
        <v>2</v>
      </c>
      <c r="F9859" s="34">
        <v>1582645</v>
      </c>
      <c r="G9859" t="s">
        <v>543</v>
      </c>
      <c r="H9859" t="s">
        <v>544</v>
      </c>
      <c r="I9859" s="48">
        <v>1639056</v>
      </c>
      <c r="J9859">
        <v>15</v>
      </c>
      <c r="K9859">
        <v>43.77</v>
      </c>
      <c r="L9859" s="49">
        <v>2130.5300000000002</v>
      </c>
      <c r="O9859" t="s">
        <v>22</v>
      </c>
    </row>
    <row r="9860" spans="1:15">
      <c r="A9860" s="47">
        <v>45511</v>
      </c>
      <c r="B9860" t="s">
        <v>1038</v>
      </c>
      <c r="C9860" t="s">
        <v>542</v>
      </c>
      <c r="D9860">
        <v>200483</v>
      </c>
      <c r="E9860">
        <v>2</v>
      </c>
      <c r="F9860" s="34">
        <v>1582646</v>
      </c>
      <c r="G9860" t="s">
        <v>543</v>
      </c>
      <c r="H9860" t="s">
        <v>544</v>
      </c>
      <c r="I9860" s="48">
        <v>1639056</v>
      </c>
      <c r="J9860">
        <v>3</v>
      </c>
      <c r="K9860">
        <v>4.18</v>
      </c>
      <c r="L9860">
        <v>227.1</v>
      </c>
      <c r="O9860" t="s">
        <v>22</v>
      </c>
    </row>
    <row r="9861" spans="1:15">
      <c r="A9861" s="47">
        <v>45511</v>
      </c>
      <c r="B9861" t="s">
        <v>1019</v>
      </c>
      <c r="C9861" t="s">
        <v>550</v>
      </c>
      <c r="D9861">
        <v>200482</v>
      </c>
      <c r="E9861">
        <v>2</v>
      </c>
      <c r="F9861" s="34">
        <v>1583139</v>
      </c>
      <c r="G9861" t="s">
        <v>551</v>
      </c>
      <c r="H9861" t="s">
        <v>552</v>
      </c>
      <c r="I9861" s="48">
        <v>1639220</v>
      </c>
      <c r="J9861">
        <v>49</v>
      </c>
      <c r="K9861">
        <v>105.66</v>
      </c>
      <c r="L9861" s="49">
        <v>5882.05</v>
      </c>
      <c r="O9861" t="s">
        <v>22</v>
      </c>
    </row>
    <row r="9862" spans="1:15">
      <c r="A9862" s="47">
        <v>45511</v>
      </c>
      <c r="B9862" t="s">
        <v>1019</v>
      </c>
      <c r="C9862" t="s">
        <v>553</v>
      </c>
      <c r="D9862">
        <v>200482</v>
      </c>
      <c r="E9862">
        <v>2</v>
      </c>
      <c r="F9862" s="34">
        <v>1583150</v>
      </c>
      <c r="G9862" t="s">
        <v>554</v>
      </c>
      <c r="H9862" t="s">
        <v>555</v>
      </c>
      <c r="I9862" s="48">
        <v>1639202</v>
      </c>
      <c r="J9862">
        <v>36</v>
      </c>
      <c r="K9862">
        <v>84.17</v>
      </c>
      <c r="L9862" s="49">
        <v>4671.33</v>
      </c>
      <c r="O9862" t="s">
        <v>22</v>
      </c>
    </row>
    <row r="9863" spans="1:15">
      <c r="A9863" s="47">
        <v>45511</v>
      </c>
      <c r="B9863" t="s">
        <v>1019</v>
      </c>
      <c r="C9863" t="s">
        <v>103</v>
      </c>
      <c r="D9863">
        <v>200482</v>
      </c>
      <c r="E9863">
        <v>2</v>
      </c>
      <c r="F9863" s="34">
        <v>1583152</v>
      </c>
      <c r="G9863" t="s">
        <v>104</v>
      </c>
      <c r="H9863" t="s">
        <v>105</v>
      </c>
      <c r="I9863" s="48">
        <v>1639222</v>
      </c>
      <c r="J9863">
        <v>33</v>
      </c>
      <c r="K9863">
        <v>70.94</v>
      </c>
      <c r="L9863" s="49">
        <v>3281.12</v>
      </c>
      <c r="O9863" t="s">
        <v>22</v>
      </c>
    </row>
    <row r="9864" spans="1:15">
      <c r="A9864" s="47">
        <v>45511</v>
      </c>
      <c r="B9864" t="s">
        <v>1019</v>
      </c>
      <c r="C9864" t="s">
        <v>542</v>
      </c>
      <c r="D9864">
        <v>200482</v>
      </c>
      <c r="E9864">
        <v>2</v>
      </c>
      <c r="F9864" s="34">
        <v>1583237</v>
      </c>
      <c r="G9864" t="s">
        <v>543</v>
      </c>
      <c r="H9864" t="s">
        <v>544</v>
      </c>
      <c r="I9864" s="48">
        <v>1639263</v>
      </c>
      <c r="J9864">
        <v>19</v>
      </c>
      <c r="K9864">
        <v>43.16</v>
      </c>
      <c r="L9864" s="49">
        <v>2590.81</v>
      </c>
      <c r="O9864" t="s">
        <v>22</v>
      </c>
    </row>
    <row r="9865" spans="1:15">
      <c r="A9865" s="47">
        <v>45511</v>
      </c>
      <c r="B9865" t="s">
        <v>1041</v>
      </c>
      <c r="C9865" t="s">
        <v>103</v>
      </c>
      <c r="D9865">
        <v>200288</v>
      </c>
      <c r="E9865">
        <v>2</v>
      </c>
      <c r="F9865" s="34">
        <v>2184858</v>
      </c>
      <c r="G9865" t="s">
        <v>104</v>
      </c>
      <c r="H9865" t="s">
        <v>105</v>
      </c>
      <c r="I9865" s="48">
        <v>1640338</v>
      </c>
      <c r="J9865">
        <v>12</v>
      </c>
      <c r="K9865">
        <v>125.04</v>
      </c>
      <c r="L9865" s="49">
        <v>3389.76</v>
      </c>
      <c r="O9865" t="s">
        <v>22</v>
      </c>
    </row>
    <row r="9866" spans="1:15">
      <c r="A9866" s="47">
        <v>45511</v>
      </c>
      <c r="B9866" t="s">
        <v>1041</v>
      </c>
      <c r="C9866" t="s">
        <v>54</v>
      </c>
      <c r="D9866">
        <v>200301</v>
      </c>
      <c r="E9866">
        <v>2</v>
      </c>
      <c r="F9866" s="34">
        <v>2185538</v>
      </c>
      <c r="G9866" t="s">
        <v>39</v>
      </c>
      <c r="H9866" t="s">
        <v>55</v>
      </c>
      <c r="I9866" s="48">
        <v>1640826</v>
      </c>
      <c r="J9866">
        <v>29</v>
      </c>
      <c r="K9866">
        <v>302.18</v>
      </c>
      <c r="L9866" s="49">
        <v>8230.32</v>
      </c>
      <c r="O9866" t="s">
        <v>22</v>
      </c>
    </row>
    <row r="9867" spans="1:15">
      <c r="A9867" s="47">
        <v>45511</v>
      </c>
      <c r="B9867">
        <v>51</v>
      </c>
      <c r="C9867" s="49">
        <v>1816.63</v>
      </c>
      <c r="D9867" s="49">
        <v>83082.12</v>
      </c>
    </row>
    <row r="9868" spans="1:15">
      <c r="A9868" s="47">
        <v>45511</v>
      </c>
      <c r="B9868" t="s">
        <v>97</v>
      </c>
      <c r="C9868" t="s">
        <v>98</v>
      </c>
      <c r="D9868" t="s">
        <v>1073</v>
      </c>
    </row>
    <row r="9869" spans="1:15">
      <c r="A9869" s="47">
        <v>45511</v>
      </c>
      <c r="B9869" t="s">
        <v>1</v>
      </c>
      <c r="C9869" t="s">
        <v>36</v>
      </c>
      <c r="D9869" t="s">
        <v>3</v>
      </c>
      <c r="E9869" t="s">
        <v>4</v>
      </c>
      <c r="F9869" s="34" t="s">
        <v>5</v>
      </c>
      <c r="G9869" t="s">
        <v>6</v>
      </c>
      <c r="H9869" t="s">
        <v>7</v>
      </c>
      <c r="I9869" t="s">
        <v>8</v>
      </c>
      <c r="J9869" t="s">
        <v>10</v>
      </c>
      <c r="K9869" t="s">
        <v>9</v>
      </c>
      <c r="L9869" t="s">
        <v>11</v>
      </c>
    </row>
    <row r="9870" spans="1:15">
      <c r="A9870" s="47">
        <v>45511</v>
      </c>
      <c r="B9870" t="s">
        <v>1038</v>
      </c>
      <c r="C9870" t="s">
        <v>559</v>
      </c>
      <c r="D9870">
        <v>200483</v>
      </c>
      <c r="E9870">
        <v>2</v>
      </c>
      <c r="F9870" s="34">
        <v>1582357</v>
      </c>
      <c r="G9870" t="s">
        <v>537</v>
      </c>
      <c r="H9870" t="s">
        <v>538</v>
      </c>
      <c r="I9870" s="48">
        <v>1638988</v>
      </c>
      <c r="J9870">
        <v>1</v>
      </c>
      <c r="K9870">
        <v>1.54</v>
      </c>
      <c r="L9870">
        <v>146.66999999999999</v>
      </c>
      <c r="M9870" t="s">
        <v>1070</v>
      </c>
      <c r="O9870" t="s">
        <v>22</v>
      </c>
    </row>
    <row r="9871" spans="1:15">
      <c r="A9871" s="47">
        <v>45511</v>
      </c>
      <c r="B9871" t="s">
        <v>1038</v>
      </c>
      <c r="C9871" t="s">
        <v>559</v>
      </c>
      <c r="D9871">
        <v>200483</v>
      </c>
      <c r="E9871">
        <v>2</v>
      </c>
      <c r="F9871" s="34">
        <v>1582358</v>
      </c>
      <c r="G9871" t="s">
        <v>537</v>
      </c>
      <c r="H9871" t="s">
        <v>538</v>
      </c>
      <c r="I9871" s="48">
        <v>1638988</v>
      </c>
      <c r="J9871">
        <v>2</v>
      </c>
      <c r="K9871">
        <v>5.04</v>
      </c>
      <c r="L9871">
        <v>232.98</v>
      </c>
      <c r="M9871" t="s">
        <v>1070</v>
      </c>
      <c r="O9871" t="s">
        <v>22</v>
      </c>
    </row>
    <row r="9872" spans="1:15">
      <c r="A9872" s="47">
        <v>45511</v>
      </c>
      <c r="B9872" t="s">
        <v>1038</v>
      </c>
      <c r="C9872" t="s">
        <v>559</v>
      </c>
      <c r="D9872">
        <v>200483</v>
      </c>
      <c r="E9872">
        <v>2</v>
      </c>
      <c r="F9872" s="34">
        <v>1582359</v>
      </c>
      <c r="G9872" t="s">
        <v>537</v>
      </c>
      <c r="H9872" t="s">
        <v>538</v>
      </c>
      <c r="I9872" s="48">
        <v>1638988</v>
      </c>
      <c r="J9872">
        <v>19</v>
      </c>
      <c r="K9872">
        <v>55.98</v>
      </c>
      <c r="L9872" s="49">
        <v>2683.24</v>
      </c>
      <c r="M9872" t="s">
        <v>1070</v>
      </c>
      <c r="O9872" t="s">
        <v>22</v>
      </c>
    </row>
    <row r="9873" spans="1:15">
      <c r="A9873" s="47">
        <v>45511</v>
      </c>
      <c r="B9873" t="s">
        <v>1038</v>
      </c>
      <c r="C9873" t="s">
        <v>559</v>
      </c>
      <c r="D9873">
        <v>200483</v>
      </c>
      <c r="E9873">
        <v>2</v>
      </c>
      <c r="F9873" s="34">
        <v>1582360</v>
      </c>
      <c r="G9873" t="s">
        <v>537</v>
      </c>
      <c r="H9873" t="s">
        <v>538</v>
      </c>
      <c r="I9873" s="48">
        <v>1638988</v>
      </c>
      <c r="J9873">
        <v>3</v>
      </c>
      <c r="K9873">
        <v>4.58</v>
      </c>
      <c r="L9873">
        <v>260.43</v>
      </c>
      <c r="M9873" t="s">
        <v>1070</v>
      </c>
      <c r="O9873" t="s">
        <v>22</v>
      </c>
    </row>
    <row r="9874" spans="1:15">
      <c r="A9874" s="47">
        <v>45511</v>
      </c>
      <c r="B9874" t="s">
        <v>1038</v>
      </c>
      <c r="C9874" t="s">
        <v>528</v>
      </c>
      <c r="D9874">
        <v>200483</v>
      </c>
      <c r="E9874">
        <v>2</v>
      </c>
      <c r="F9874" s="34">
        <v>1582447</v>
      </c>
      <c r="G9874" t="s">
        <v>529</v>
      </c>
      <c r="H9874" t="s">
        <v>530</v>
      </c>
      <c r="I9874" s="48">
        <v>1639003</v>
      </c>
      <c r="J9874">
        <v>9</v>
      </c>
      <c r="K9874">
        <v>27.53</v>
      </c>
      <c r="L9874" s="49">
        <v>1225.0999999999999</v>
      </c>
      <c r="M9874" t="s">
        <v>1070</v>
      </c>
      <c r="O9874" t="s">
        <v>22</v>
      </c>
    </row>
    <row r="9875" spans="1:15">
      <c r="A9875" s="47">
        <v>45511</v>
      </c>
      <c r="B9875" t="s">
        <v>1038</v>
      </c>
      <c r="C9875" t="s">
        <v>531</v>
      </c>
      <c r="D9875">
        <v>200483</v>
      </c>
      <c r="E9875">
        <v>2</v>
      </c>
      <c r="F9875" s="34">
        <v>1582465</v>
      </c>
      <c r="G9875" t="s">
        <v>123</v>
      </c>
      <c r="H9875" t="s">
        <v>532</v>
      </c>
      <c r="I9875" s="48">
        <v>1639010</v>
      </c>
      <c r="J9875">
        <v>1</v>
      </c>
      <c r="K9875">
        <v>0.89</v>
      </c>
      <c r="L9875">
        <v>133.33000000000001</v>
      </c>
      <c r="M9875" t="s">
        <v>711</v>
      </c>
      <c r="O9875" t="s">
        <v>712</v>
      </c>
    </row>
    <row r="9876" spans="1:15">
      <c r="A9876" s="47">
        <v>45511</v>
      </c>
      <c r="B9876" t="s">
        <v>1038</v>
      </c>
      <c r="C9876" t="s">
        <v>531</v>
      </c>
      <c r="D9876">
        <v>200483</v>
      </c>
      <c r="E9876">
        <v>2</v>
      </c>
      <c r="F9876" s="34">
        <v>1582466</v>
      </c>
      <c r="G9876" t="s">
        <v>123</v>
      </c>
      <c r="H9876" t="s">
        <v>532</v>
      </c>
      <c r="I9876" s="48">
        <v>1639010</v>
      </c>
      <c r="J9876">
        <v>2</v>
      </c>
      <c r="K9876">
        <v>5.04</v>
      </c>
      <c r="L9876">
        <v>232.98</v>
      </c>
      <c r="M9876" t="s">
        <v>731</v>
      </c>
      <c r="O9876" t="s">
        <v>22</v>
      </c>
    </row>
    <row r="9877" spans="1:15">
      <c r="A9877" s="47">
        <v>45511</v>
      </c>
      <c r="B9877" t="s">
        <v>1038</v>
      </c>
      <c r="C9877" t="s">
        <v>531</v>
      </c>
      <c r="D9877">
        <v>200483</v>
      </c>
      <c r="E9877">
        <v>2</v>
      </c>
      <c r="F9877" s="34">
        <v>1582467</v>
      </c>
      <c r="G9877" t="s">
        <v>123</v>
      </c>
      <c r="H9877" t="s">
        <v>532</v>
      </c>
      <c r="I9877" s="48">
        <v>1639010</v>
      </c>
      <c r="J9877">
        <v>17</v>
      </c>
      <c r="K9877">
        <v>49.91</v>
      </c>
      <c r="L9877" s="49">
        <v>2418.1</v>
      </c>
      <c r="M9877" t="s">
        <v>731</v>
      </c>
      <c r="O9877" t="s">
        <v>22</v>
      </c>
    </row>
    <row r="9878" spans="1:15">
      <c r="A9878" s="47">
        <v>45511</v>
      </c>
      <c r="B9878" t="s">
        <v>1038</v>
      </c>
      <c r="C9878" t="s">
        <v>531</v>
      </c>
      <c r="D9878">
        <v>200483</v>
      </c>
      <c r="E9878">
        <v>2</v>
      </c>
      <c r="F9878" s="34">
        <v>1582468</v>
      </c>
      <c r="G9878" t="s">
        <v>123</v>
      </c>
      <c r="H9878" t="s">
        <v>532</v>
      </c>
      <c r="I9878" s="48">
        <v>1639010</v>
      </c>
      <c r="J9878">
        <v>5</v>
      </c>
      <c r="K9878">
        <v>7.23</v>
      </c>
      <c r="L9878">
        <v>400.87</v>
      </c>
      <c r="M9878" t="s">
        <v>731</v>
      </c>
      <c r="O9878" t="s">
        <v>22</v>
      </c>
    </row>
    <row r="9879" spans="1:15">
      <c r="A9879" s="47">
        <v>45511</v>
      </c>
      <c r="B9879" t="s">
        <v>1038</v>
      </c>
      <c r="C9879" t="s">
        <v>536</v>
      </c>
      <c r="D9879">
        <v>200483</v>
      </c>
      <c r="E9879">
        <v>2</v>
      </c>
      <c r="F9879" s="34">
        <v>1582591</v>
      </c>
      <c r="G9879" t="s">
        <v>537</v>
      </c>
      <c r="H9879" t="s">
        <v>538</v>
      </c>
      <c r="I9879" s="48">
        <v>1639029</v>
      </c>
      <c r="J9879">
        <v>1</v>
      </c>
      <c r="K9879">
        <v>0.89</v>
      </c>
      <c r="L9879">
        <v>133.33000000000001</v>
      </c>
      <c r="M9879" t="s">
        <v>1070</v>
      </c>
      <c r="O9879" t="s">
        <v>22</v>
      </c>
    </row>
    <row r="9880" spans="1:15">
      <c r="A9880" s="47">
        <v>45511</v>
      </c>
      <c r="B9880" t="s">
        <v>1038</v>
      </c>
      <c r="C9880" t="s">
        <v>536</v>
      </c>
      <c r="D9880">
        <v>200483</v>
      </c>
      <c r="E9880">
        <v>2</v>
      </c>
      <c r="F9880" s="34">
        <v>1582592</v>
      </c>
      <c r="G9880" t="s">
        <v>537</v>
      </c>
      <c r="H9880" t="s">
        <v>538</v>
      </c>
      <c r="I9880" s="48">
        <v>1639029</v>
      </c>
      <c r="J9880">
        <v>2</v>
      </c>
      <c r="K9880">
        <v>5.04</v>
      </c>
      <c r="L9880">
        <v>232.98</v>
      </c>
      <c r="M9880" t="s">
        <v>1070</v>
      </c>
      <c r="O9880" t="s">
        <v>22</v>
      </c>
    </row>
    <row r="9881" spans="1:15">
      <c r="A9881" s="47">
        <v>45511</v>
      </c>
      <c r="B9881" t="s">
        <v>1038</v>
      </c>
      <c r="C9881" t="s">
        <v>536</v>
      </c>
      <c r="D9881">
        <v>200483</v>
      </c>
      <c r="E9881">
        <v>2</v>
      </c>
      <c r="F9881" s="34">
        <v>1582593</v>
      </c>
      <c r="G9881" t="s">
        <v>537</v>
      </c>
      <c r="H9881" t="s">
        <v>538</v>
      </c>
      <c r="I9881" s="48">
        <v>1639029</v>
      </c>
      <c r="J9881">
        <v>14</v>
      </c>
      <c r="K9881">
        <v>40.93</v>
      </c>
      <c r="L9881" s="49">
        <v>1994.05</v>
      </c>
      <c r="M9881" t="s">
        <v>1070</v>
      </c>
      <c r="O9881" t="s">
        <v>22</v>
      </c>
    </row>
    <row r="9882" spans="1:15">
      <c r="A9882" s="47">
        <v>45511</v>
      </c>
      <c r="B9882" t="s">
        <v>1038</v>
      </c>
      <c r="C9882" t="s">
        <v>536</v>
      </c>
      <c r="D9882">
        <v>200483</v>
      </c>
      <c r="E9882">
        <v>2</v>
      </c>
      <c r="F9882" s="34">
        <v>1582594</v>
      </c>
      <c r="G9882" t="s">
        <v>537</v>
      </c>
      <c r="H9882" t="s">
        <v>538</v>
      </c>
      <c r="I9882" s="48">
        <v>1639029</v>
      </c>
      <c r="J9882">
        <v>3</v>
      </c>
      <c r="K9882">
        <v>4.18</v>
      </c>
      <c r="L9882">
        <v>273.77</v>
      </c>
      <c r="M9882" t="s">
        <v>1070</v>
      </c>
      <c r="O9882" t="s">
        <v>22</v>
      </c>
    </row>
    <row r="9883" spans="1:15">
      <c r="A9883" s="47">
        <v>45511</v>
      </c>
      <c r="B9883" t="s">
        <v>1038</v>
      </c>
      <c r="C9883" t="s">
        <v>539</v>
      </c>
      <c r="D9883">
        <v>200483</v>
      </c>
      <c r="E9883">
        <v>2</v>
      </c>
      <c r="F9883" s="34">
        <v>1582599</v>
      </c>
      <c r="G9883" t="s">
        <v>540</v>
      </c>
      <c r="H9883" t="s">
        <v>530</v>
      </c>
      <c r="I9883" s="48">
        <v>1639015</v>
      </c>
      <c r="J9883">
        <v>7</v>
      </c>
      <c r="K9883">
        <v>21.32</v>
      </c>
      <c r="L9883">
        <v>950.73</v>
      </c>
      <c r="M9883" t="s">
        <v>1070</v>
      </c>
      <c r="O9883" t="s">
        <v>22</v>
      </c>
    </row>
    <row r="9884" spans="1:15">
      <c r="A9884" s="47">
        <v>45511</v>
      </c>
      <c r="B9884" t="s">
        <v>1038</v>
      </c>
      <c r="C9884" t="s">
        <v>539</v>
      </c>
      <c r="D9884">
        <v>200483</v>
      </c>
      <c r="E9884">
        <v>2</v>
      </c>
      <c r="F9884" s="34">
        <v>1582600</v>
      </c>
      <c r="G9884" t="s">
        <v>540</v>
      </c>
      <c r="H9884" t="s">
        <v>530</v>
      </c>
      <c r="I9884" s="48">
        <v>1639015</v>
      </c>
      <c r="J9884">
        <v>2</v>
      </c>
      <c r="K9884">
        <v>2.69</v>
      </c>
      <c r="L9884">
        <v>210.22</v>
      </c>
      <c r="M9884" t="s">
        <v>1070</v>
      </c>
      <c r="O9884" t="s">
        <v>22</v>
      </c>
    </row>
    <row r="9885" spans="1:15">
      <c r="A9885" s="47">
        <v>45511</v>
      </c>
      <c r="B9885" t="s">
        <v>1038</v>
      </c>
      <c r="C9885" t="s">
        <v>548</v>
      </c>
      <c r="D9885">
        <v>200483</v>
      </c>
      <c r="E9885">
        <v>2</v>
      </c>
      <c r="F9885" s="34">
        <v>1582685</v>
      </c>
      <c r="G9885" t="s">
        <v>549</v>
      </c>
      <c r="H9885" t="s">
        <v>530</v>
      </c>
      <c r="I9885" s="48">
        <v>1638967</v>
      </c>
      <c r="J9885">
        <v>8</v>
      </c>
      <c r="K9885">
        <v>24.49</v>
      </c>
      <c r="L9885" s="49">
        <v>1092.54</v>
      </c>
      <c r="M9885" t="s">
        <v>1070</v>
      </c>
      <c r="O9885" t="s">
        <v>22</v>
      </c>
    </row>
    <row r="9886" spans="1:15">
      <c r="A9886" s="47">
        <v>45511</v>
      </c>
      <c r="B9886" t="s">
        <v>1038</v>
      </c>
      <c r="C9886" t="s">
        <v>548</v>
      </c>
      <c r="D9886">
        <v>200483</v>
      </c>
      <c r="E9886">
        <v>2</v>
      </c>
      <c r="F9886" s="34">
        <v>1582686</v>
      </c>
      <c r="G9886" t="s">
        <v>549</v>
      </c>
      <c r="H9886" t="s">
        <v>530</v>
      </c>
      <c r="I9886" s="48">
        <v>1638967</v>
      </c>
      <c r="J9886">
        <v>3</v>
      </c>
      <c r="K9886">
        <v>4.38</v>
      </c>
      <c r="L9886">
        <v>293.77999999999997</v>
      </c>
      <c r="M9886" t="s">
        <v>1070</v>
      </c>
      <c r="O9886" t="s">
        <v>22</v>
      </c>
    </row>
    <row r="9887" spans="1:15">
      <c r="A9887" s="47">
        <v>45511</v>
      </c>
      <c r="B9887" t="s">
        <v>1019</v>
      </c>
      <c r="C9887" t="s">
        <v>548</v>
      </c>
      <c r="D9887">
        <v>200482</v>
      </c>
      <c r="E9887">
        <v>2</v>
      </c>
      <c r="F9887" s="34">
        <v>1583133</v>
      </c>
      <c r="G9887" t="s">
        <v>549</v>
      </c>
      <c r="H9887" t="s">
        <v>530</v>
      </c>
      <c r="I9887" s="48">
        <v>1639219</v>
      </c>
      <c r="J9887">
        <v>40</v>
      </c>
      <c r="K9887">
        <v>92.65</v>
      </c>
      <c r="L9887" s="49">
        <v>5987.43</v>
      </c>
      <c r="M9887" t="s">
        <v>1070</v>
      </c>
      <c r="O9887" t="s">
        <v>22</v>
      </c>
    </row>
    <row r="9888" spans="1:15">
      <c r="A9888" s="47">
        <v>45511</v>
      </c>
      <c r="B9888" t="s">
        <v>1019</v>
      </c>
      <c r="C9888" t="s">
        <v>531</v>
      </c>
      <c r="D9888">
        <v>200482</v>
      </c>
      <c r="E9888">
        <v>2</v>
      </c>
      <c r="F9888" s="34">
        <v>1583194</v>
      </c>
      <c r="G9888" t="s">
        <v>123</v>
      </c>
      <c r="H9888" t="s">
        <v>532</v>
      </c>
      <c r="I9888" s="48">
        <v>1639237</v>
      </c>
      <c r="J9888">
        <v>27</v>
      </c>
      <c r="K9888">
        <v>71.3</v>
      </c>
      <c r="L9888" s="49">
        <v>3740.11</v>
      </c>
      <c r="M9888" t="s">
        <v>1070</v>
      </c>
      <c r="O9888" t="s">
        <v>22</v>
      </c>
    </row>
    <row r="9889" spans="1:15">
      <c r="A9889" s="47">
        <v>45511</v>
      </c>
      <c r="B9889" t="s">
        <v>1019</v>
      </c>
      <c r="C9889" t="s">
        <v>536</v>
      </c>
      <c r="D9889">
        <v>200482</v>
      </c>
      <c r="E9889">
        <v>2</v>
      </c>
      <c r="F9889" s="34">
        <v>1583219</v>
      </c>
      <c r="G9889" t="s">
        <v>537</v>
      </c>
      <c r="H9889" t="s">
        <v>538</v>
      </c>
      <c r="I9889" s="48">
        <v>1639249</v>
      </c>
      <c r="J9889">
        <v>21</v>
      </c>
      <c r="K9889">
        <v>42.45</v>
      </c>
      <c r="L9889" s="49">
        <v>2740.41</v>
      </c>
      <c r="M9889" t="s">
        <v>1070</v>
      </c>
      <c r="O9889" t="s">
        <v>22</v>
      </c>
    </row>
    <row r="9890" spans="1:15">
      <c r="A9890" s="47">
        <v>45511</v>
      </c>
      <c r="B9890" t="s">
        <v>1019</v>
      </c>
      <c r="C9890" t="s">
        <v>539</v>
      </c>
      <c r="D9890">
        <v>200482</v>
      </c>
      <c r="E9890">
        <v>2</v>
      </c>
      <c r="F9890" s="34">
        <v>1583222</v>
      </c>
      <c r="G9890" t="s">
        <v>540</v>
      </c>
      <c r="H9890" t="s">
        <v>530</v>
      </c>
      <c r="I9890" s="48">
        <v>1639239</v>
      </c>
      <c r="J9890">
        <v>22</v>
      </c>
      <c r="K9890">
        <v>49.64</v>
      </c>
      <c r="L9890" s="49">
        <v>2910.83</v>
      </c>
      <c r="M9890" t="s">
        <v>1070</v>
      </c>
      <c r="O9890" t="s">
        <v>22</v>
      </c>
    </row>
    <row r="9891" spans="1:15">
      <c r="A9891" s="47">
        <v>45511</v>
      </c>
      <c r="B9891" t="s">
        <v>1041</v>
      </c>
      <c r="C9891" t="s">
        <v>559</v>
      </c>
      <c r="D9891">
        <v>200288</v>
      </c>
      <c r="E9891">
        <v>2</v>
      </c>
      <c r="F9891" s="34">
        <v>2184867</v>
      </c>
      <c r="G9891" t="s">
        <v>537</v>
      </c>
      <c r="H9891" t="s">
        <v>538</v>
      </c>
      <c r="I9891" s="48">
        <v>1640342</v>
      </c>
      <c r="J9891">
        <v>22</v>
      </c>
      <c r="K9891">
        <v>229.24</v>
      </c>
      <c r="L9891" s="49">
        <v>6219.36</v>
      </c>
      <c r="M9891" t="s">
        <v>1070</v>
      </c>
      <c r="O9891" t="s">
        <v>22</v>
      </c>
    </row>
    <row r="9892" spans="1:15">
      <c r="A9892" s="47">
        <v>45511</v>
      </c>
      <c r="B9892" t="s">
        <v>1041</v>
      </c>
      <c r="C9892" t="s">
        <v>536</v>
      </c>
      <c r="D9892">
        <v>200288</v>
      </c>
      <c r="E9892">
        <v>2</v>
      </c>
      <c r="F9892" s="34">
        <v>2184885</v>
      </c>
      <c r="G9892" t="s">
        <v>537</v>
      </c>
      <c r="H9892" t="s">
        <v>538</v>
      </c>
      <c r="I9892" s="48">
        <v>1640349</v>
      </c>
      <c r="J9892">
        <v>8</v>
      </c>
      <c r="K9892">
        <v>83.36</v>
      </c>
      <c r="L9892" s="49">
        <v>2255.04</v>
      </c>
      <c r="M9892" t="s">
        <v>1070</v>
      </c>
      <c r="O9892" t="s">
        <v>22</v>
      </c>
    </row>
    <row r="9893" spans="1:15">
      <c r="A9893" s="47">
        <v>45511</v>
      </c>
      <c r="B9893" t="s">
        <v>1041</v>
      </c>
      <c r="C9893" t="s">
        <v>548</v>
      </c>
      <c r="D9893">
        <v>200301</v>
      </c>
      <c r="E9893">
        <v>2</v>
      </c>
      <c r="F9893" s="34">
        <v>2185532</v>
      </c>
      <c r="G9893" t="s">
        <v>549</v>
      </c>
      <c r="H9893" t="s">
        <v>530</v>
      </c>
      <c r="I9893" s="48">
        <v>1640824</v>
      </c>
      <c r="J9893">
        <v>61</v>
      </c>
      <c r="K9893">
        <v>635.62</v>
      </c>
      <c r="L9893" s="49">
        <v>17365.68</v>
      </c>
      <c r="M9893" t="s">
        <v>1070</v>
      </c>
      <c r="O9893" t="s">
        <v>22</v>
      </c>
    </row>
    <row r="9894" spans="1:15">
      <c r="A9894" s="47">
        <v>45511</v>
      </c>
      <c r="B9894" t="s">
        <v>1041</v>
      </c>
      <c r="C9894" t="s">
        <v>528</v>
      </c>
      <c r="D9894">
        <v>200301</v>
      </c>
      <c r="E9894">
        <v>2</v>
      </c>
      <c r="F9894" s="34">
        <v>2185550</v>
      </c>
      <c r="G9894" t="s">
        <v>529</v>
      </c>
      <c r="H9894" t="s">
        <v>530</v>
      </c>
      <c r="I9894" s="48">
        <v>1640829</v>
      </c>
      <c r="J9894">
        <v>25</v>
      </c>
      <c r="K9894">
        <v>260.5</v>
      </c>
      <c r="L9894" s="49">
        <v>7110</v>
      </c>
      <c r="M9894" t="s">
        <v>1070</v>
      </c>
      <c r="O9894" t="s">
        <v>22</v>
      </c>
    </row>
    <row r="9895" spans="1:15">
      <c r="A9895" s="47">
        <v>45511</v>
      </c>
      <c r="B9895" t="s">
        <v>1041</v>
      </c>
      <c r="C9895" t="s">
        <v>539</v>
      </c>
      <c r="D9895">
        <v>200301</v>
      </c>
      <c r="E9895">
        <v>2</v>
      </c>
      <c r="F9895" s="34">
        <v>2185563</v>
      </c>
      <c r="G9895" t="s">
        <v>540</v>
      </c>
      <c r="H9895" t="s">
        <v>530</v>
      </c>
      <c r="I9895" s="48">
        <v>1640830</v>
      </c>
      <c r="J9895">
        <v>7</v>
      </c>
      <c r="K9895">
        <v>72.94</v>
      </c>
      <c r="L9895" s="49">
        <v>1953.36</v>
      </c>
      <c r="M9895" t="s">
        <v>1070</v>
      </c>
      <c r="O9895" t="s">
        <v>22</v>
      </c>
    </row>
    <row r="9896" spans="1:15">
      <c r="A9896" s="47">
        <v>45511</v>
      </c>
      <c r="B9896">
        <v>26</v>
      </c>
      <c r="C9896" s="49">
        <v>1799.37</v>
      </c>
      <c r="D9896" s="49">
        <v>63197.32</v>
      </c>
    </row>
    <row r="9897" spans="1:15">
      <c r="A9897" s="47">
        <v>45511</v>
      </c>
      <c r="B9897" t="s">
        <v>570</v>
      </c>
      <c r="C9897" t="s">
        <v>571</v>
      </c>
      <c r="D9897" t="s">
        <v>1074</v>
      </c>
    </row>
    <row r="9898" spans="1:15">
      <c r="A9898" s="47">
        <v>45511</v>
      </c>
      <c r="B9898" t="s">
        <v>1</v>
      </c>
      <c r="C9898" t="s">
        <v>36</v>
      </c>
      <c r="D9898" t="s">
        <v>3</v>
      </c>
      <c r="E9898" t="s">
        <v>4</v>
      </c>
      <c r="F9898" s="34" t="s">
        <v>5</v>
      </c>
      <c r="G9898" t="s">
        <v>6</v>
      </c>
      <c r="H9898" t="s">
        <v>7</v>
      </c>
      <c r="I9898" t="s">
        <v>8</v>
      </c>
      <c r="J9898" t="s">
        <v>10</v>
      </c>
      <c r="K9898" t="s">
        <v>9</v>
      </c>
      <c r="L9898" t="s">
        <v>11</v>
      </c>
    </row>
    <row r="9899" spans="1:15">
      <c r="A9899" s="47">
        <v>45511</v>
      </c>
      <c r="B9899" t="s">
        <v>1038</v>
      </c>
      <c r="C9899" t="s">
        <v>150</v>
      </c>
      <c r="D9899">
        <v>200483</v>
      </c>
      <c r="E9899">
        <v>2</v>
      </c>
      <c r="F9899" s="34">
        <v>1582270</v>
      </c>
      <c r="G9899" t="s">
        <v>151</v>
      </c>
      <c r="H9899" t="s">
        <v>152</v>
      </c>
      <c r="I9899" s="48">
        <v>1639019</v>
      </c>
      <c r="J9899">
        <v>75</v>
      </c>
      <c r="K9899">
        <v>182.77</v>
      </c>
      <c r="L9899" s="49">
        <v>9200.26</v>
      </c>
      <c r="M9899" t="s">
        <v>1070</v>
      </c>
      <c r="O9899" t="s">
        <v>22</v>
      </c>
    </row>
    <row r="9900" spans="1:15">
      <c r="A9900" s="47">
        <v>45511</v>
      </c>
      <c r="B9900" t="s">
        <v>1038</v>
      </c>
      <c r="C9900" t="s">
        <v>153</v>
      </c>
      <c r="D9900">
        <v>200483</v>
      </c>
      <c r="E9900">
        <v>2</v>
      </c>
      <c r="F9900" s="34">
        <v>1582279</v>
      </c>
      <c r="G9900" t="s">
        <v>90</v>
      </c>
      <c r="H9900" t="s">
        <v>152</v>
      </c>
      <c r="I9900" s="48">
        <v>1639020</v>
      </c>
      <c r="J9900">
        <v>93</v>
      </c>
      <c r="K9900">
        <v>233</v>
      </c>
      <c r="L9900" s="49">
        <v>11777.4</v>
      </c>
      <c r="M9900" t="s">
        <v>1070</v>
      </c>
      <c r="O9900" t="s">
        <v>22</v>
      </c>
    </row>
    <row r="9901" spans="1:15">
      <c r="A9901" s="47">
        <v>45511</v>
      </c>
      <c r="B9901" t="s">
        <v>1038</v>
      </c>
      <c r="C9901" t="s">
        <v>154</v>
      </c>
      <c r="D9901">
        <v>200483</v>
      </c>
      <c r="E9901">
        <v>2</v>
      </c>
      <c r="F9901" s="34">
        <v>1582280</v>
      </c>
      <c r="G9901" t="s">
        <v>155</v>
      </c>
      <c r="H9901" t="s">
        <v>152</v>
      </c>
      <c r="I9901" s="48">
        <v>1639021</v>
      </c>
      <c r="J9901">
        <v>1</v>
      </c>
      <c r="K9901">
        <v>1.73</v>
      </c>
      <c r="L9901">
        <v>146.66999999999999</v>
      </c>
      <c r="M9901" t="s">
        <v>711</v>
      </c>
      <c r="O9901" t="s">
        <v>22</v>
      </c>
    </row>
    <row r="9902" spans="1:15">
      <c r="A9902" s="47">
        <v>45511</v>
      </c>
      <c r="B9902" t="s">
        <v>1038</v>
      </c>
      <c r="C9902" t="s">
        <v>154</v>
      </c>
      <c r="D9902">
        <v>200483</v>
      </c>
      <c r="E9902">
        <v>2</v>
      </c>
      <c r="F9902" s="34">
        <v>1582281</v>
      </c>
      <c r="G9902" t="s">
        <v>155</v>
      </c>
      <c r="H9902" t="s">
        <v>152</v>
      </c>
      <c r="I9902" s="48">
        <v>1639021</v>
      </c>
      <c r="J9902">
        <v>10</v>
      </c>
      <c r="K9902">
        <v>14.75</v>
      </c>
      <c r="L9902">
        <v>705.28</v>
      </c>
      <c r="M9902" t="s">
        <v>731</v>
      </c>
      <c r="O9902" t="s">
        <v>22</v>
      </c>
    </row>
    <row r="9903" spans="1:15">
      <c r="A9903" s="47">
        <v>45511</v>
      </c>
      <c r="B9903" t="s">
        <v>1038</v>
      </c>
      <c r="C9903" t="s">
        <v>154</v>
      </c>
      <c r="D9903">
        <v>200483</v>
      </c>
      <c r="E9903">
        <v>2</v>
      </c>
      <c r="F9903" s="34">
        <v>1582282</v>
      </c>
      <c r="G9903" t="s">
        <v>155</v>
      </c>
      <c r="H9903" t="s">
        <v>152</v>
      </c>
      <c r="I9903" s="48">
        <v>1639021</v>
      </c>
      <c r="J9903">
        <v>2</v>
      </c>
      <c r="K9903">
        <v>5.04</v>
      </c>
      <c r="L9903">
        <v>232.98</v>
      </c>
      <c r="M9903" t="s">
        <v>731</v>
      </c>
      <c r="O9903" t="s">
        <v>22</v>
      </c>
    </row>
    <row r="9904" spans="1:15">
      <c r="A9904" s="47">
        <v>45511</v>
      </c>
      <c r="B9904" t="s">
        <v>1038</v>
      </c>
      <c r="C9904" t="s">
        <v>154</v>
      </c>
      <c r="D9904">
        <v>200483</v>
      </c>
      <c r="E9904">
        <v>2</v>
      </c>
      <c r="F9904" s="34">
        <v>1582283</v>
      </c>
      <c r="G9904" t="s">
        <v>155</v>
      </c>
      <c r="H9904" t="s">
        <v>152</v>
      </c>
      <c r="I9904" s="48">
        <v>1639021</v>
      </c>
      <c r="J9904">
        <v>25</v>
      </c>
      <c r="K9904">
        <v>72.48</v>
      </c>
      <c r="L9904" s="49">
        <v>3571.54</v>
      </c>
      <c r="M9904" t="s">
        <v>731</v>
      </c>
      <c r="O9904" t="s">
        <v>22</v>
      </c>
    </row>
    <row r="9905" spans="1:15">
      <c r="A9905" s="47">
        <v>45511</v>
      </c>
      <c r="B9905" t="s">
        <v>1038</v>
      </c>
      <c r="C9905" t="s">
        <v>156</v>
      </c>
      <c r="D9905">
        <v>200483</v>
      </c>
      <c r="E9905">
        <v>2</v>
      </c>
      <c r="F9905" s="34">
        <v>1582285</v>
      </c>
      <c r="G9905" t="s">
        <v>157</v>
      </c>
      <c r="H9905" t="s">
        <v>152</v>
      </c>
      <c r="I9905" s="48">
        <v>1639016</v>
      </c>
      <c r="J9905">
        <v>1</v>
      </c>
      <c r="K9905">
        <v>1.54</v>
      </c>
      <c r="L9905">
        <v>146.66999999999999</v>
      </c>
      <c r="M9905" t="s">
        <v>1070</v>
      </c>
      <c r="O9905" t="s">
        <v>22</v>
      </c>
    </row>
    <row r="9906" spans="1:15">
      <c r="A9906" s="47">
        <v>45511</v>
      </c>
      <c r="B9906" t="s">
        <v>1038</v>
      </c>
      <c r="C9906" t="s">
        <v>156</v>
      </c>
      <c r="D9906">
        <v>200483</v>
      </c>
      <c r="E9906">
        <v>2</v>
      </c>
      <c r="F9906" s="34">
        <v>1582286</v>
      </c>
      <c r="G9906" t="s">
        <v>157</v>
      </c>
      <c r="H9906" t="s">
        <v>152</v>
      </c>
      <c r="I9906" s="48">
        <v>1639016</v>
      </c>
      <c r="J9906">
        <v>8</v>
      </c>
      <c r="K9906">
        <v>12.15</v>
      </c>
      <c r="L9906">
        <v>578.17999999999995</v>
      </c>
      <c r="M9906" t="s">
        <v>1070</v>
      </c>
      <c r="O9906" t="s">
        <v>22</v>
      </c>
    </row>
    <row r="9907" spans="1:15">
      <c r="A9907" s="47">
        <v>45511</v>
      </c>
      <c r="B9907" t="s">
        <v>1038</v>
      </c>
      <c r="C9907" t="s">
        <v>156</v>
      </c>
      <c r="D9907">
        <v>200483</v>
      </c>
      <c r="E9907">
        <v>2</v>
      </c>
      <c r="F9907" s="34">
        <v>1582287</v>
      </c>
      <c r="G9907" t="s">
        <v>157</v>
      </c>
      <c r="H9907" t="s">
        <v>152</v>
      </c>
      <c r="I9907" s="48">
        <v>1639016</v>
      </c>
      <c r="J9907">
        <v>2</v>
      </c>
      <c r="K9907">
        <v>5.04</v>
      </c>
      <c r="L9907">
        <v>232.98</v>
      </c>
      <c r="M9907" t="s">
        <v>1070</v>
      </c>
      <c r="O9907" t="s">
        <v>22</v>
      </c>
    </row>
    <row r="9908" spans="1:15">
      <c r="A9908" s="47">
        <v>45511</v>
      </c>
      <c r="B9908" t="s">
        <v>1038</v>
      </c>
      <c r="C9908" t="s">
        <v>156</v>
      </c>
      <c r="D9908">
        <v>200483</v>
      </c>
      <c r="E9908">
        <v>2</v>
      </c>
      <c r="F9908" s="34">
        <v>1582288</v>
      </c>
      <c r="G9908" t="s">
        <v>157</v>
      </c>
      <c r="H9908" t="s">
        <v>152</v>
      </c>
      <c r="I9908" s="48">
        <v>1639016</v>
      </c>
      <c r="J9908">
        <v>27</v>
      </c>
      <c r="K9908">
        <v>78.56</v>
      </c>
      <c r="L9908" s="49">
        <v>3836.66</v>
      </c>
      <c r="M9908" t="s">
        <v>1070</v>
      </c>
      <c r="O9908" t="s">
        <v>22</v>
      </c>
    </row>
    <row r="9909" spans="1:15">
      <c r="A9909" s="47">
        <v>45511</v>
      </c>
      <c r="B9909" t="s">
        <v>1038</v>
      </c>
      <c r="C9909" t="s">
        <v>158</v>
      </c>
      <c r="D9909">
        <v>200483</v>
      </c>
      <c r="E9909">
        <v>2</v>
      </c>
      <c r="F9909" s="34">
        <v>1582361</v>
      </c>
      <c r="G9909" t="s">
        <v>90</v>
      </c>
      <c r="H9909" t="s">
        <v>152</v>
      </c>
      <c r="I9909" s="48">
        <v>1638957</v>
      </c>
      <c r="J9909">
        <v>57</v>
      </c>
      <c r="K9909">
        <v>148.13</v>
      </c>
      <c r="L9909" s="49">
        <v>7649.37</v>
      </c>
      <c r="M9909" t="s">
        <v>1070</v>
      </c>
      <c r="O9909" t="s">
        <v>22</v>
      </c>
    </row>
    <row r="9910" spans="1:15">
      <c r="A9910" s="47">
        <v>45511</v>
      </c>
      <c r="B9910" t="s">
        <v>1038</v>
      </c>
      <c r="C9910" t="s">
        <v>159</v>
      </c>
      <c r="D9910">
        <v>200483</v>
      </c>
      <c r="E9910">
        <v>2</v>
      </c>
      <c r="F9910" s="34">
        <v>1582372</v>
      </c>
      <c r="G9910" t="s">
        <v>45</v>
      </c>
      <c r="H9910" t="s">
        <v>160</v>
      </c>
      <c r="I9910" s="48">
        <v>1638958</v>
      </c>
      <c r="J9910">
        <v>1</v>
      </c>
      <c r="K9910">
        <v>0.89</v>
      </c>
      <c r="L9910">
        <v>133.33000000000001</v>
      </c>
      <c r="M9910" t="s">
        <v>1070</v>
      </c>
      <c r="O9910" t="s">
        <v>22</v>
      </c>
    </row>
    <row r="9911" spans="1:15">
      <c r="A9911" s="47">
        <v>45511</v>
      </c>
      <c r="B9911" t="s">
        <v>1038</v>
      </c>
      <c r="C9911" t="s">
        <v>159</v>
      </c>
      <c r="D9911">
        <v>200483</v>
      </c>
      <c r="E9911">
        <v>2</v>
      </c>
      <c r="F9911" s="34">
        <v>1582373</v>
      </c>
      <c r="G9911" t="s">
        <v>45</v>
      </c>
      <c r="H9911" t="s">
        <v>160</v>
      </c>
      <c r="I9911" s="48">
        <v>1638958</v>
      </c>
      <c r="J9911">
        <v>5</v>
      </c>
      <c r="K9911">
        <v>7.18</v>
      </c>
      <c r="L9911">
        <v>400.87</v>
      </c>
      <c r="M9911" t="s">
        <v>1070</v>
      </c>
      <c r="O9911" t="s">
        <v>22</v>
      </c>
    </row>
    <row r="9912" spans="1:15">
      <c r="A9912" s="47">
        <v>45511</v>
      </c>
      <c r="B9912" t="s">
        <v>1038</v>
      </c>
      <c r="C9912" t="s">
        <v>159</v>
      </c>
      <c r="D9912">
        <v>200483</v>
      </c>
      <c r="E9912">
        <v>2</v>
      </c>
      <c r="F9912" s="34">
        <v>1582374</v>
      </c>
      <c r="G9912" t="s">
        <v>45</v>
      </c>
      <c r="H9912" t="s">
        <v>160</v>
      </c>
      <c r="I9912" s="48">
        <v>1638958</v>
      </c>
      <c r="J9912">
        <v>2</v>
      </c>
      <c r="K9912">
        <v>5.04</v>
      </c>
      <c r="L9912">
        <v>232.98</v>
      </c>
      <c r="M9912" t="s">
        <v>1070</v>
      </c>
      <c r="O9912" t="s">
        <v>22</v>
      </c>
    </row>
    <row r="9913" spans="1:15">
      <c r="A9913" s="47">
        <v>45511</v>
      </c>
      <c r="B9913" t="s">
        <v>1038</v>
      </c>
      <c r="C9913" t="s">
        <v>159</v>
      </c>
      <c r="D9913">
        <v>200483</v>
      </c>
      <c r="E9913">
        <v>2</v>
      </c>
      <c r="F9913" s="34">
        <v>1582375</v>
      </c>
      <c r="G9913" t="s">
        <v>45</v>
      </c>
      <c r="H9913" t="s">
        <v>160</v>
      </c>
      <c r="I9913" s="48">
        <v>1638958</v>
      </c>
      <c r="J9913">
        <v>28</v>
      </c>
      <c r="K9913">
        <v>80.010000000000005</v>
      </c>
      <c r="L9913" s="49">
        <v>4035.82</v>
      </c>
      <c r="M9913" t="s">
        <v>1070</v>
      </c>
      <c r="O9913" t="s">
        <v>22</v>
      </c>
    </row>
    <row r="9914" spans="1:15">
      <c r="A9914" s="47">
        <v>45511</v>
      </c>
      <c r="B9914" t="s">
        <v>1038</v>
      </c>
      <c r="C9914" t="s">
        <v>161</v>
      </c>
      <c r="D9914">
        <v>200483</v>
      </c>
      <c r="E9914">
        <v>2</v>
      </c>
      <c r="F9914" s="34">
        <v>1582542</v>
      </c>
      <c r="G9914" t="s">
        <v>162</v>
      </c>
      <c r="H9914" t="s">
        <v>152</v>
      </c>
      <c r="I9914" s="48">
        <v>1638964</v>
      </c>
      <c r="J9914">
        <v>1</v>
      </c>
      <c r="K9914">
        <v>0.92</v>
      </c>
      <c r="L9914">
        <v>66.67</v>
      </c>
      <c r="M9914" t="s">
        <v>1070</v>
      </c>
      <c r="N9914" t="s">
        <v>711</v>
      </c>
      <c r="O9914" t="s">
        <v>22</v>
      </c>
    </row>
    <row r="9915" spans="1:15">
      <c r="A9915" s="47">
        <v>45511</v>
      </c>
      <c r="B9915" t="s">
        <v>1038</v>
      </c>
      <c r="C9915" t="s">
        <v>161</v>
      </c>
      <c r="D9915">
        <v>200483</v>
      </c>
      <c r="E9915">
        <v>2</v>
      </c>
      <c r="F9915" s="34">
        <v>1582543</v>
      </c>
      <c r="G9915" t="s">
        <v>162</v>
      </c>
      <c r="H9915" t="s">
        <v>152</v>
      </c>
      <c r="I9915" s="48">
        <v>1638964</v>
      </c>
      <c r="J9915">
        <v>3</v>
      </c>
      <c r="K9915">
        <v>4.47</v>
      </c>
      <c r="L9915">
        <v>190.65</v>
      </c>
      <c r="M9915" t="s">
        <v>1070</v>
      </c>
      <c r="O9915" t="s">
        <v>22</v>
      </c>
    </row>
    <row r="9916" spans="1:15">
      <c r="A9916" s="47">
        <v>45511</v>
      </c>
      <c r="B9916" t="s">
        <v>1038</v>
      </c>
      <c r="C9916" t="s">
        <v>161</v>
      </c>
      <c r="D9916">
        <v>200483</v>
      </c>
      <c r="E9916">
        <v>2</v>
      </c>
      <c r="F9916" s="34">
        <v>1582544</v>
      </c>
      <c r="G9916" t="s">
        <v>162</v>
      </c>
      <c r="H9916" t="s">
        <v>152</v>
      </c>
      <c r="I9916" s="48">
        <v>1638964</v>
      </c>
      <c r="J9916">
        <v>2</v>
      </c>
      <c r="K9916">
        <v>5.04</v>
      </c>
      <c r="L9916">
        <v>232.98</v>
      </c>
      <c r="M9916" t="s">
        <v>1070</v>
      </c>
      <c r="O9916" t="s">
        <v>22</v>
      </c>
    </row>
    <row r="9917" spans="1:15">
      <c r="A9917" s="47">
        <v>45511</v>
      </c>
      <c r="B9917" t="s">
        <v>1038</v>
      </c>
      <c r="C9917" t="s">
        <v>161</v>
      </c>
      <c r="D9917">
        <v>200483</v>
      </c>
      <c r="E9917">
        <v>2</v>
      </c>
      <c r="F9917" s="34">
        <v>1582545</v>
      </c>
      <c r="G9917" t="s">
        <v>162</v>
      </c>
      <c r="H9917" t="s">
        <v>152</v>
      </c>
      <c r="I9917" s="48">
        <v>1638964</v>
      </c>
      <c r="J9917">
        <v>19</v>
      </c>
      <c r="K9917">
        <v>55.05</v>
      </c>
      <c r="L9917" s="49">
        <v>2745.12</v>
      </c>
      <c r="M9917" t="s">
        <v>1070</v>
      </c>
      <c r="O9917" t="s">
        <v>22</v>
      </c>
    </row>
    <row r="9918" spans="1:15">
      <c r="A9918" s="47">
        <v>45511</v>
      </c>
      <c r="B9918" t="s">
        <v>1038</v>
      </c>
      <c r="C9918" t="s">
        <v>163</v>
      </c>
      <c r="D9918">
        <v>200483</v>
      </c>
      <c r="E9918">
        <v>2</v>
      </c>
      <c r="F9918" s="34">
        <v>1582603</v>
      </c>
      <c r="G9918" t="s">
        <v>164</v>
      </c>
      <c r="H9918" t="s">
        <v>152</v>
      </c>
      <c r="I9918" s="48">
        <v>1638965</v>
      </c>
      <c r="J9918">
        <v>1</v>
      </c>
      <c r="K9918">
        <v>0.89</v>
      </c>
      <c r="L9918">
        <v>133.33000000000001</v>
      </c>
      <c r="M9918" t="s">
        <v>1070</v>
      </c>
      <c r="O9918" t="s">
        <v>22</v>
      </c>
    </row>
    <row r="9919" spans="1:15">
      <c r="A9919" s="47">
        <v>45511</v>
      </c>
      <c r="B9919" t="s">
        <v>1038</v>
      </c>
      <c r="C9919" t="s">
        <v>163</v>
      </c>
      <c r="D9919">
        <v>200483</v>
      </c>
      <c r="E9919">
        <v>2</v>
      </c>
      <c r="F9919" s="34">
        <v>1582604</v>
      </c>
      <c r="G9919" t="s">
        <v>164</v>
      </c>
      <c r="H9919" t="s">
        <v>152</v>
      </c>
      <c r="I9919" s="48">
        <v>1638965</v>
      </c>
      <c r="J9919">
        <v>2</v>
      </c>
      <c r="K9919">
        <v>5.04</v>
      </c>
      <c r="L9919">
        <v>232.98</v>
      </c>
      <c r="M9919" t="s">
        <v>1070</v>
      </c>
      <c r="O9919" t="s">
        <v>22</v>
      </c>
    </row>
    <row r="9920" spans="1:15">
      <c r="A9920" s="47">
        <v>45511</v>
      </c>
      <c r="B9920" t="s">
        <v>1038</v>
      </c>
      <c r="C9920" t="s">
        <v>163</v>
      </c>
      <c r="D9920">
        <v>200483</v>
      </c>
      <c r="E9920">
        <v>2</v>
      </c>
      <c r="F9920" s="34">
        <v>1582605</v>
      </c>
      <c r="G9920" t="s">
        <v>164</v>
      </c>
      <c r="H9920" t="s">
        <v>152</v>
      </c>
      <c r="I9920" s="48">
        <v>1638965</v>
      </c>
      <c r="J9920">
        <v>18</v>
      </c>
      <c r="K9920">
        <v>52.74</v>
      </c>
      <c r="L9920" s="49">
        <v>2554.6</v>
      </c>
      <c r="M9920" t="s">
        <v>1070</v>
      </c>
      <c r="O9920" t="s">
        <v>22</v>
      </c>
    </row>
    <row r="9921" spans="1:15">
      <c r="A9921" s="47">
        <v>45511</v>
      </c>
      <c r="B9921" t="s">
        <v>1038</v>
      </c>
      <c r="C9921" t="s">
        <v>163</v>
      </c>
      <c r="D9921">
        <v>200483</v>
      </c>
      <c r="E9921">
        <v>2</v>
      </c>
      <c r="F9921" s="34">
        <v>1582606</v>
      </c>
      <c r="G9921" t="s">
        <v>164</v>
      </c>
      <c r="H9921" t="s">
        <v>152</v>
      </c>
      <c r="I9921" s="48">
        <v>1638965</v>
      </c>
      <c r="J9921">
        <v>4</v>
      </c>
      <c r="K9921">
        <v>5.74</v>
      </c>
      <c r="L9921">
        <v>337.32</v>
      </c>
      <c r="M9921" t="s">
        <v>1070</v>
      </c>
      <c r="O9921" t="s">
        <v>22</v>
      </c>
    </row>
    <row r="9922" spans="1:15">
      <c r="A9922" s="47">
        <v>45511</v>
      </c>
      <c r="B9922" t="s">
        <v>1019</v>
      </c>
      <c r="C9922" t="s">
        <v>154</v>
      </c>
      <c r="D9922">
        <v>200482</v>
      </c>
      <c r="E9922">
        <v>2</v>
      </c>
      <c r="F9922" s="34">
        <v>1583155</v>
      </c>
      <c r="G9922" t="s">
        <v>155</v>
      </c>
      <c r="H9922" t="s">
        <v>152</v>
      </c>
      <c r="I9922" s="48">
        <v>1639241</v>
      </c>
      <c r="J9922">
        <v>38</v>
      </c>
      <c r="K9922">
        <v>69.27</v>
      </c>
      <c r="L9922" s="49">
        <v>4730.34</v>
      </c>
      <c r="M9922" t="s">
        <v>1070</v>
      </c>
      <c r="O9922" t="s">
        <v>22</v>
      </c>
    </row>
    <row r="9923" spans="1:15">
      <c r="A9923" s="47">
        <v>45511</v>
      </c>
      <c r="B9923" t="s">
        <v>1019</v>
      </c>
      <c r="C9923" t="s">
        <v>156</v>
      </c>
      <c r="D9923">
        <v>200482</v>
      </c>
      <c r="E9923">
        <v>2</v>
      </c>
      <c r="F9923" s="34">
        <v>1583156</v>
      </c>
      <c r="G9923" t="s">
        <v>157</v>
      </c>
      <c r="H9923" t="s">
        <v>152</v>
      </c>
      <c r="I9923" s="48">
        <v>1639240</v>
      </c>
      <c r="J9923">
        <v>46</v>
      </c>
      <c r="K9923">
        <v>110.1</v>
      </c>
      <c r="L9923" s="49">
        <v>6212.15</v>
      </c>
      <c r="M9923" t="s">
        <v>1070</v>
      </c>
      <c r="O9923" t="s">
        <v>22</v>
      </c>
    </row>
    <row r="9924" spans="1:15">
      <c r="A9924" s="47">
        <v>45511</v>
      </c>
      <c r="B9924" t="s">
        <v>1019</v>
      </c>
      <c r="C9924" t="s">
        <v>158</v>
      </c>
      <c r="D9924">
        <v>200482</v>
      </c>
      <c r="E9924">
        <v>2</v>
      </c>
      <c r="F9924" s="34">
        <v>1583170</v>
      </c>
      <c r="G9924" t="s">
        <v>90</v>
      </c>
      <c r="H9924" t="s">
        <v>152</v>
      </c>
      <c r="I9924" s="48">
        <v>1639217</v>
      </c>
      <c r="J9924">
        <v>17</v>
      </c>
      <c r="K9924">
        <v>44.62</v>
      </c>
      <c r="L9924" s="49">
        <v>2578.73</v>
      </c>
      <c r="M9924" t="s">
        <v>1070</v>
      </c>
      <c r="O9924" t="s">
        <v>22</v>
      </c>
    </row>
    <row r="9925" spans="1:15">
      <c r="A9925" s="47">
        <v>45511</v>
      </c>
      <c r="B9925">
        <v>26</v>
      </c>
      <c r="C9925" s="49">
        <v>1202.2</v>
      </c>
      <c r="D9925" s="49">
        <v>62895.86</v>
      </c>
    </row>
    <row r="9926" spans="1:15">
      <c r="A9926" s="47">
        <v>45511</v>
      </c>
      <c r="B9926" t="s">
        <v>706</v>
      </c>
      <c r="C9926" t="s">
        <v>707</v>
      </c>
      <c r="D9926" t="s">
        <v>1075</v>
      </c>
    </row>
    <row r="9927" spans="1:15">
      <c r="A9927" s="47">
        <v>45511</v>
      </c>
      <c r="B9927" t="s">
        <v>1</v>
      </c>
      <c r="C9927" t="s">
        <v>36</v>
      </c>
      <c r="D9927" t="s">
        <v>3</v>
      </c>
      <c r="E9927" t="s">
        <v>4</v>
      </c>
      <c r="F9927" s="34" t="s">
        <v>5</v>
      </c>
      <c r="G9927" t="s">
        <v>6</v>
      </c>
      <c r="H9927" t="s">
        <v>7</v>
      </c>
      <c r="I9927" t="s">
        <v>8</v>
      </c>
      <c r="J9927" t="s">
        <v>10</v>
      </c>
      <c r="K9927" t="s">
        <v>9</v>
      </c>
      <c r="L9927" t="s">
        <v>11</v>
      </c>
    </row>
    <row r="9928" spans="1:15">
      <c r="A9928" s="47">
        <v>45511</v>
      </c>
      <c r="B9928" t="s">
        <v>1038</v>
      </c>
      <c r="C9928" t="s">
        <v>59</v>
      </c>
      <c r="D9928">
        <v>200483</v>
      </c>
      <c r="E9928">
        <v>2</v>
      </c>
      <c r="F9928" s="34">
        <v>1582241</v>
      </c>
      <c r="G9928" t="s">
        <v>60</v>
      </c>
      <c r="H9928" t="s">
        <v>61</v>
      </c>
      <c r="I9928" s="48">
        <v>1638974</v>
      </c>
      <c r="J9928">
        <v>7</v>
      </c>
      <c r="K9928">
        <v>10.67</v>
      </c>
      <c r="L9928">
        <v>514.64</v>
      </c>
      <c r="M9928" t="s">
        <v>1070</v>
      </c>
      <c r="O9928" t="s">
        <v>22</v>
      </c>
    </row>
    <row r="9929" spans="1:15">
      <c r="A9929" s="47">
        <v>45511</v>
      </c>
      <c r="B9929" t="s">
        <v>1038</v>
      </c>
      <c r="C9929" t="s">
        <v>59</v>
      </c>
      <c r="D9929">
        <v>200483</v>
      </c>
      <c r="E9929">
        <v>2</v>
      </c>
      <c r="F9929" s="34">
        <v>1582242</v>
      </c>
      <c r="G9929" t="s">
        <v>60</v>
      </c>
      <c r="H9929" t="s">
        <v>61</v>
      </c>
      <c r="I9929" s="48">
        <v>1638974</v>
      </c>
      <c r="J9929">
        <v>13</v>
      </c>
      <c r="K9929">
        <v>39.47</v>
      </c>
      <c r="L9929" s="49">
        <v>1794.89</v>
      </c>
      <c r="M9929" t="s">
        <v>1070</v>
      </c>
      <c r="O9929" t="s">
        <v>22</v>
      </c>
    </row>
    <row r="9930" spans="1:15">
      <c r="A9930" s="47">
        <v>45511</v>
      </c>
      <c r="B9930" t="s">
        <v>1038</v>
      </c>
      <c r="C9930" t="s">
        <v>134</v>
      </c>
      <c r="D9930">
        <v>200483</v>
      </c>
      <c r="E9930">
        <v>2</v>
      </c>
      <c r="F9930" s="34">
        <v>1582297</v>
      </c>
      <c r="G9930" t="s">
        <v>135</v>
      </c>
      <c r="H9930" t="s">
        <v>91</v>
      </c>
      <c r="I9930" s="48">
        <v>1638981</v>
      </c>
      <c r="J9930">
        <v>11</v>
      </c>
      <c r="K9930">
        <v>16.739999999999998</v>
      </c>
      <c r="L9930">
        <v>699.08</v>
      </c>
      <c r="M9930" t="s">
        <v>1070</v>
      </c>
      <c r="O9930" t="s">
        <v>22</v>
      </c>
    </row>
    <row r="9931" spans="1:15">
      <c r="A9931" s="47">
        <v>45511</v>
      </c>
      <c r="B9931" t="s">
        <v>1038</v>
      </c>
      <c r="C9931" t="s">
        <v>134</v>
      </c>
      <c r="D9931">
        <v>200483</v>
      </c>
      <c r="E9931">
        <v>2</v>
      </c>
      <c r="F9931" s="34">
        <v>1582298</v>
      </c>
      <c r="G9931" t="s">
        <v>135</v>
      </c>
      <c r="H9931" t="s">
        <v>91</v>
      </c>
      <c r="I9931" s="48">
        <v>1638981</v>
      </c>
      <c r="J9931">
        <v>14</v>
      </c>
      <c r="K9931">
        <v>42.64</v>
      </c>
      <c r="L9931" s="49">
        <v>1940.63</v>
      </c>
      <c r="M9931" t="s">
        <v>1070</v>
      </c>
      <c r="O9931" t="s">
        <v>22</v>
      </c>
    </row>
    <row r="9932" spans="1:15">
      <c r="A9932" s="47">
        <v>45511</v>
      </c>
      <c r="B9932" t="s">
        <v>1038</v>
      </c>
      <c r="C9932" t="s">
        <v>68</v>
      </c>
      <c r="D9932">
        <v>200483</v>
      </c>
      <c r="E9932">
        <v>2</v>
      </c>
      <c r="F9932" s="34">
        <v>1582328</v>
      </c>
      <c r="G9932" t="s">
        <v>69</v>
      </c>
      <c r="H9932" t="s">
        <v>70</v>
      </c>
      <c r="I9932" s="48">
        <v>1638944</v>
      </c>
      <c r="J9932">
        <v>3</v>
      </c>
      <c r="K9932">
        <v>4.5</v>
      </c>
      <c r="L9932">
        <v>190.65</v>
      </c>
      <c r="M9932" t="s">
        <v>1070</v>
      </c>
      <c r="O9932" t="s">
        <v>22</v>
      </c>
    </row>
    <row r="9933" spans="1:15">
      <c r="A9933" s="47">
        <v>45511</v>
      </c>
      <c r="B9933" t="s">
        <v>1038</v>
      </c>
      <c r="C9933" t="s">
        <v>68</v>
      </c>
      <c r="D9933">
        <v>200483</v>
      </c>
      <c r="E9933">
        <v>2</v>
      </c>
      <c r="F9933" s="34">
        <v>1582329</v>
      </c>
      <c r="G9933" t="s">
        <v>69</v>
      </c>
      <c r="H9933" t="s">
        <v>70</v>
      </c>
      <c r="I9933" s="48">
        <v>1638944</v>
      </c>
      <c r="J9933">
        <v>12</v>
      </c>
      <c r="K9933">
        <v>36.57</v>
      </c>
      <c r="L9933" s="49">
        <v>1635.98</v>
      </c>
      <c r="M9933" t="s">
        <v>1070</v>
      </c>
      <c r="O9933" t="s">
        <v>22</v>
      </c>
    </row>
    <row r="9934" spans="1:15">
      <c r="A9934" s="47">
        <v>45511</v>
      </c>
      <c r="B9934" t="s">
        <v>1038</v>
      </c>
      <c r="C9934" t="s">
        <v>71</v>
      </c>
      <c r="D9934">
        <v>200483</v>
      </c>
      <c r="E9934">
        <v>2</v>
      </c>
      <c r="F9934" s="34">
        <v>1582334</v>
      </c>
      <c r="G9934" t="s">
        <v>72</v>
      </c>
      <c r="H9934" t="s">
        <v>73</v>
      </c>
      <c r="I9934" s="48">
        <v>1638945</v>
      </c>
      <c r="J9934">
        <v>5</v>
      </c>
      <c r="K9934">
        <v>7.71</v>
      </c>
      <c r="L9934">
        <v>387.53</v>
      </c>
      <c r="M9934" t="s">
        <v>1070</v>
      </c>
      <c r="O9934" t="s">
        <v>22</v>
      </c>
    </row>
    <row r="9935" spans="1:15">
      <c r="A9935" s="47">
        <v>45511</v>
      </c>
      <c r="B9935" t="s">
        <v>1038</v>
      </c>
      <c r="C9935" t="s">
        <v>71</v>
      </c>
      <c r="D9935">
        <v>200483</v>
      </c>
      <c r="E9935">
        <v>2</v>
      </c>
      <c r="F9935" s="34">
        <v>1582335</v>
      </c>
      <c r="G9935" t="s">
        <v>72</v>
      </c>
      <c r="H9935" t="s">
        <v>73</v>
      </c>
      <c r="I9935" s="48">
        <v>1638945</v>
      </c>
      <c r="J9935">
        <v>8</v>
      </c>
      <c r="K9935">
        <v>24.49</v>
      </c>
      <c r="L9935" s="49">
        <v>1092.54</v>
      </c>
      <c r="M9935" t="s">
        <v>1070</v>
      </c>
      <c r="O9935" t="s">
        <v>22</v>
      </c>
    </row>
    <row r="9936" spans="1:15">
      <c r="A9936" s="47">
        <v>45511</v>
      </c>
      <c r="B9936" t="s">
        <v>1038</v>
      </c>
      <c r="C9936" t="s">
        <v>86</v>
      </c>
      <c r="D9936">
        <v>200483</v>
      </c>
      <c r="E9936">
        <v>2</v>
      </c>
      <c r="F9936" s="34">
        <v>1582340</v>
      </c>
      <c r="G9936" t="s">
        <v>87</v>
      </c>
      <c r="H9936" t="s">
        <v>88</v>
      </c>
      <c r="I9936" s="48">
        <v>1638984</v>
      </c>
      <c r="J9936">
        <v>11</v>
      </c>
      <c r="K9936">
        <v>16.64</v>
      </c>
      <c r="L9936">
        <v>699.06</v>
      </c>
      <c r="M9936" t="s">
        <v>1070</v>
      </c>
      <c r="O9936" t="s">
        <v>22</v>
      </c>
    </row>
    <row r="9937" spans="1:15">
      <c r="A9937" s="47">
        <v>45511</v>
      </c>
      <c r="B9937" t="s">
        <v>1038</v>
      </c>
      <c r="C9937" t="s">
        <v>86</v>
      </c>
      <c r="D9937">
        <v>200483</v>
      </c>
      <c r="E9937">
        <v>2</v>
      </c>
      <c r="F9937" s="34">
        <v>1582341</v>
      </c>
      <c r="G9937" t="s">
        <v>87</v>
      </c>
      <c r="H9937" t="s">
        <v>88</v>
      </c>
      <c r="I9937" s="48">
        <v>1638984</v>
      </c>
      <c r="J9937">
        <v>10</v>
      </c>
      <c r="K9937">
        <v>30.56</v>
      </c>
      <c r="L9937" s="49">
        <v>1357.66</v>
      </c>
      <c r="M9937" t="s">
        <v>1070</v>
      </c>
      <c r="O9937" t="s">
        <v>22</v>
      </c>
    </row>
    <row r="9938" spans="1:15">
      <c r="A9938" s="47">
        <v>45511</v>
      </c>
      <c r="B9938" t="s">
        <v>1038</v>
      </c>
      <c r="C9938" t="s">
        <v>89</v>
      </c>
      <c r="D9938">
        <v>200483</v>
      </c>
      <c r="E9938">
        <v>2</v>
      </c>
      <c r="F9938" s="34">
        <v>1582385</v>
      </c>
      <c r="G9938" t="s">
        <v>90</v>
      </c>
      <c r="H9938" t="s">
        <v>91</v>
      </c>
      <c r="I9938" s="48">
        <v>1638990</v>
      </c>
      <c r="J9938">
        <v>39</v>
      </c>
      <c r="K9938">
        <v>90.8</v>
      </c>
      <c r="L9938" s="49">
        <v>4121.8599999999997</v>
      </c>
      <c r="M9938" t="s">
        <v>1070</v>
      </c>
      <c r="O9938" t="s">
        <v>22</v>
      </c>
    </row>
    <row r="9939" spans="1:15">
      <c r="A9939" s="47">
        <v>45511</v>
      </c>
      <c r="B9939" t="s">
        <v>1038</v>
      </c>
      <c r="C9939" t="s">
        <v>94</v>
      </c>
      <c r="D9939">
        <v>200483</v>
      </c>
      <c r="E9939">
        <v>2</v>
      </c>
      <c r="F9939" s="34">
        <v>1582444</v>
      </c>
      <c r="G9939" t="s">
        <v>90</v>
      </c>
      <c r="H9939" t="s">
        <v>91</v>
      </c>
      <c r="I9939" s="48">
        <v>1638998</v>
      </c>
      <c r="J9939">
        <v>100</v>
      </c>
      <c r="K9939">
        <v>210.38</v>
      </c>
      <c r="L9939" s="49">
        <v>9734.57</v>
      </c>
      <c r="M9939" t="s">
        <v>1070</v>
      </c>
      <c r="O9939" t="s">
        <v>22</v>
      </c>
    </row>
    <row r="9940" spans="1:15">
      <c r="A9940" s="47">
        <v>45511</v>
      </c>
      <c r="B9940" t="s">
        <v>1038</v>
      </c>
      <c r="C9940" t="s">
        <v>95</v>
      </c>
      <c r="D9940">
        <v>200483</v>
      </c>
      <c r="E9940">
        <v>2</v>
      </c>
      <c r="F9940" s="34">
        <v>1582476</v>
      </c>
      <c r="G9940" t="s">
        <v>96</v>
      </c>
      <c r="H9940" t="s">
        <v>91</v>
      </c>
      <c r="I9940" s="48">
        <v>1639028</v>
      </c>
      <c r="J9940">
        <v>4</v>
      </c>
      <c r="K9940">
        <v>6.11</v>
      </c>
      <c r="L9940">
        <v>254.2</v>
      </c>
      <c r="M9940" t="s">
        <v>1070</v>
      </c>
      <c r="O9940" t="s">
        <v>22</v>
      </c>
    </row>
    <row r="9941" spans="1:15">
      <c r="A9941" s="47">
        <v>45511</v>
      </c>
      <c r="B9941" t="s">
        <v>1038</v>
      </c>
      <c r="C9941" t="s">
        <v>95</v>
      </c>
      <c r="D9941">
        <v>200483</v>
      </c>
      <c r="E9941">
        <v>2</v>
      </c>
      <c r="F9941" s="34">
        <v>1582477</v>
      </c>
      <c r="G9941" t="s">
        <v>96</v>
      </c>
      <c r="H9941" t="s">
        <v>91</v>
      </c>
      <c r="I9941" s="48">
        <v>1639028</v>
      </c>
      <c r="J9941">
        <v>7</v>
      </c>
      <c r="K9941">
        <v>21.45</v>
      </c>
      <c r="L9941">
        <v>959.98</v>
      </c>
      <c r="M9941" t="s">
        <v>1070</v>
      </c>
      <c r="O9941" t="s">
        <v>22</v>
      </c>
    </row>
    <row r="9942" spans="1:15">
      <c r="A9942" s="47">
        <v>45511</v>
      </c>
      <c r="B9942" t="s">
        <v>1038</v>
      </c>
      <c r="C9942" t="s">
        <v>140</v>
      </c>
      <c r="D9942">
        <v>200483</v>
      </c>
      <c r="E9942">
        <v>2</v>
      </c>
      <c r="F9942" s="34">
        <v>1582541</v>
      </c>
      <c r="G9942" t="s">
        <v>141</v>
      </c>
      <c r="H9942" t="s">
        <v>91</v>
      </c>
      <c r="I9942" s="48">
        <v>1639009</v>
      </c>
      <c r="J9942">
        <v>14</v>
      </c>
      <c r="K9942">
        <v>21.25</v>
      </c>
      <c r="L9942">
        <v>889.73</v>
      </c>
      <c r="M9942" t="s">
        <v>1070</v>
      </c>
      <c r="O9942" t="s">
        <v>22</v>
      </c>
    </row>
    <row r="9943" spans="1:15">
      <c r="A9943" s="47">
        <v>45511</v>
      </c>
      <c r="B9943" t="s">
        <v>1038</v>
      </c>
      <c r="C9943" t="s">
        <v>145</v>
      </c>
      <c r="D9943">
        <v>200483</v>
      </c>
      <c r="E9943">
        <v>2</v>
      </c>
      <c r="F9943" s="34">
        <v>1582578</v>
      </c>
      <c r="G9943" t="s">
        <v>146</v>
      </c>
      <c r="H9943" t="s">
        <v>91</v>
      </c>
      <c r="I9943" s="48">
        <v>1638994</v>
      </c>
      <c r="J9943">
        <v>7</v>
      </c>
      <c r="K9943">
        <v>10.3</v>
      </c>
      <c r="L9943">
        <v>481.31</v>
      </c>
      <c r="M9943" t="s">
        <v>1070</v>
      </c>
      <c r="O9943" t="s">
        <v>22</v>
      </c>
    </row>
    <row r="9944" spans="1:15">
      <c r="A9944" s="47">
        <v>45511</v>
      </c>
      <c r="B9944" t="s">
        <v>1019</v>
      </c>
      <c r="C9944" t="s">
        <v>89</v>
      </c>
      <c r="D9944">
        <v>200482</v>
      </c>
      <c r="E9944">
        <v>2</v>
      </c>
      <c r="F9944" s="34">
        <v>1583173</v>
      </c>
      <c r="G9944" t="s">
        <v>90</v>
      </c>
      <c r="H9944" t="s">
        <v>91</v>
      </c>
      <c r="I9944" s="48">
        <v>1639227</v>
      </c>
      <c r="J9944">
        <v>1</v>
      </c>
      <c r="K9944">
        <v>1.49</v>
      </c>
      <c r="L9944">
        <v>80.19</v>
      </c>
      <c r="M9944" t="s">
        <v>1070</v>
      </c>
      <c r="O9944" t="s">
        <v>22</v>
      </c>
    </row>
    <row r="9945" spans="1:15">
      <c r="A9945" s="47">
        <v>45511</v>
      </c>
      <c r="B9945" t="s">
        <v>1019</v>
      </c>
      <c r="C9945" t="s">
        <v>94</v>
      </c>
      <c r="D9945">
        <v>200482</v>
      </c>
      <c r="E9945">
        <v>2</v>
      </c>
      <c r="F9945" s="34">
        <v>1583189</v>
      </c>
      <c r="G9945" t="s">
        <v>90</v>
      </c>
      <c r="H9945" t="s">
        <v>91</v>
      </c>
      <c r="I9945" s="48">
        <v>1639233</v>
      </c>
      <c r="J9945">
        <v>1</v>
      </c>
      <c r="K9945">
        <v>4.4000000000000004</v>
      </c>
      <c r="L9945">
        <v>94.97</v>
      </c>
      <c r="M9945" t="s">
        <v>1070</v>
      </c>
      <c r="O9945" t="s">
        <v>22</v>
      </c>
    </row>
    <row r="9946" spans="1:15">
      <c r="A9946" s="47">
        <v>45511</v>
      </c>
      <c r="B9946" t="s">
        <v>1019</v>
      </c>
      <c r="C9946" t="s">
        <v>95</v>
      </c>
      <c r="D9946">
        <v>200482</v>
      </c>
      <c r="E9946">
        <v>2</v>
      </c>
      <c r="F9946" s="34">
        <v>1583196</v>
      </c>
      <c r="G9946" t="s">
        <v>96</v>
      </c>
      <c r="H9946" t="s">
        <v>91</v>
      </c>
      <c r="I9946" s="48">
        <v>1639248</v>
      </c>
      <c r="J9946">
        <v>18</v>
      </c>
      <c r="K9946">
        <v>50.5</v>
      </c>
      <c r="L9946" s="49">
        <v>3121.82</v>
      </c>
      <c r="M9946" t="s">
        <v>1070</v>
      </c>
      <c r="O9946" t="s">
        <v>22</v>
      </c>
    </row>
    <row r="9947" spans="1:15">
      <c r="A9947" s="47">
        <v>45511</v>
      </c>
      <c r="B9947" t="s">
        <v>1041</v>
      </c>
      <c r="C9947" t="s">
        <v>71</v>
      </c>
      <c r="D9947">
        <v>200288</v>
      </c>
      <c r="E9947">
        <v>2</v>
      </c>
      <c r="F9947" s="34">
        <v>2184864</v>
      </c>
      <c r="G9947" t="s">
        <v>72</v>
      </c>
      <c r="H9947" t="s">
        <v>73</v>
      </c>
      <c r="I9947" s="48">
        <v>1640335</v>
      </c>
      <c r="J9947">
        <v>14</v>
      </c>
      <c r="K9947">
        <v>145.88</v>
      </c>
      <c r="L9947" s="49">
        <v>3877.92</v>
      </c>
      <c r="M9947" t="s">
        <v>1070</v>
      </c>
      <c r="O9947" t="s">
        <v>22</v>
      </c>
    </row>
    <row r="9948" spans="1:15">
      <c r="A9948" s="47">
        <v>45511</v>
      </c>
      <c r="B9948" t="s">
        <v>1041</v>
      </c>
      <c r="C9948" t="s">
        <v>86</v>
      </c>
      <c r="D9948">
        <v>200301</v>
      </c>
      <c r="E9948">
        <v>2</v>
      </c>
      <c r="F9948" s="34">
        <v>2185545</v>
      </c>
      <c r="G9948" t="s">
        <v>87</v>
      </c>
      <c r="H9948" t="s">
        <v>88</v>
      </c>
      <c r="I9948" s="48">
        <v>1640828</v>
      </c>
      <c r="J9948">
        <v>21</v>
      </c>
      <c r="K9948">
        <v>218.82</v>
      </c>
      <c r="L9948" s="49">
        <v>5960.88</v>
      </c>
      <c r="M9948" t="s">
        <v>1070</v>
      </c>
      <c r="O9948" t="s">
        <v>22</v>
      </c>
    </row>
    <row r="9949" spans="1:15">
      <c r="A9949" s="47">
        <v>45511</v>
      </c>
      <c r="B9949">
        <v>21</v>
      </c>
      <c r="C9949" s="49">
        <v>1011.37</v>
      </c>
      <c r="D9949" s="49">
        <v>39890.089999999997</v>
      </c>
    </row>
    <row r="9950" spans="1:15">
      <c r="A9950" s="47">
        <v>45511</v>
      </c>
      <c r="B9950" t="s">
        <v>343</v>
      </c>
      <c r="C9950" t="s">
        <v>344</v>
      </c>
      <c r="D9950" t="s">
        <v>1076</v>
      </c>
    </row>
    <row r="9951" spans="1:15">
      <c r="A9951" s="47">
        <v>45511</v>
      </c>
      <c r="B9951" t="s">
        <v>1</v>
      </c>
      <c r="C9951" t="s">
        <v>36</v>
      </c>
      <c r="D9951" t="s">
        <v>3</v>
      </c>
      <c r="E9951" t="s">
        <v>4</v>
      </c>
      <c r="F9951" s="34" t="s">
        <v>5</v>
      </c>
      <c r="G9951" t="s">
        <v>6</v>
      </c>
      <c r="H9951" t="s">
        <v>7</v>
      </c>
      <c r="I9951" t="s">
        <v>8</v>
      </c>
      <c r="J9951" t="s">
        <v>10</v>
      </c>
      <c r="K9951" t="s">
        <v>9</v>
      </c>
      <c r="L9951" t="s">
        <v>11</v>
      </c>
    </row>
    <row r="9952" spans="1:15">
      <c r="A9952" s="47">
        <v>45511</v>
      </c>
      <c r="B9952" t="s">
        <v>1038</v>
      </c>
      <c r="C9952" t="s">
        <v>100</v>
      </c>
      <c r="D9952">
        <v>200483</v>
      </c>
      <c r="E9952">
        <v>2</v>
      </c>
      <c r="F9952" s="34">
        <v>1582216</v>
      </c>
      <c r="G9952" t="s">
        <v>101</v>
      </c>
      <c r="H9952" t="s">
        <v>102</v>
      </c>
      <c r="I9952" s="48">
        <v>1638972</v>
      </c>
      <c r="J9952">
        <v>9</v>
      </c>
      <c r="K9952">
        <v>27.53</v>
      </c>
      <c r="L9952" s="49">
        <v>1225.0999999999999</v>
      </c>
      <c r="M9952" t="s">
        <v>1070</v>
      </c>
      <c r="O9952" t="s">
        <v>22</v>
      </c>
    </row>
    <row r="9953" spans="1:15">
      <c r="A9953" s="47">
        <v>45511</v>
      </c>
      <c r="B9953" t="s">
        <v>1038</v>
      </c>
      <c r="C9953" t="s">
        <v>106</v>
      </c>
      <c r="D9953">
        <v>200483</v>
      </c>
      <c r="E9953">
        <v>2</v>
      </c>
      <c r="F9953" s="34">
        <v>1582323</v>
      </c>
      <c r="G9953" t="s">
        <v>90</v>
      </c>
      <c r="H9953" t="s">
        <v>91</v>
      </c>
      <c r="I9953" s="48">
        <v>1638983</v>
      </c>
      <c r="J9953">
        <v>97</v>
      </c>
      <c r="K9953">
        <v>208.85</v>
      </c>
      <c r="L9953" s="49">
        <v>9276.4699999999993</v>
      </c>
      <c r="M9953" t="s">
        <v>1070</v>
      </c>
      <c r="O9953" t="s">
        <v>22</v>
      </c>
    </row>
    <row r="9954" spans="1:15">
      <c r="A9954" s="47">
        <v>45511</v>
      </c>
      <c r="B9954" t="s">
        <v>1038</v>
      </c>
      <c r="C9954" t="s">
        <v>107</v>
      </c>
      <c r="D9954">
        <v>200483</v>
      </c>
      <c r="E9954">
        <v>2</v>
      </c>
      <c r="F9954" s="34">
        <v>1582354</v>
      </c>
      <c r="G9954" t="s">
        <v>108</v>
      </c>
      <c r="H9954" t="s">
        <v>91</v>
      </c>
      <c r="I9954" s="48">
        <v>1638987</v>
      </c>
      <c r="J9954">
        <v>8</v>
      </c>
      <c r="K9954">
        <v>24.49</v>
      </c>
      <c r="L9954" s="49">
        <v>1092.54</v>
      </c>
      <c r="M9954" t="s">
        <v>1070</v>
      </c>
      <c r="O9954" t="s">
        <v>22</v>
      </c>
    </row>
    <row r="9955" spans="1:15">
      <c r="A9955" s="47">
        <v>45511</v>
      </c>
      <c r="B9955" t="s">
        <v>1038</v>
      </c>
      <c r="C9955" t="s">
        <v>124</v>
      </c>
      <c r="D9955">
        <v>200483</v>
      </c>
      <c r="E9955">
        <v>2</v>
      </c>
      <c r="F9955" s="34">
        <v>1582450</v>
      </c>
      <c r="G9955" t="s">
        <v>90</v>
      </c>
      <c r="H9955" t="s">
        <v>91</v>
      </c>
      <c r="I9955" s="48">
        <v>1639004</v>
      </c>
      <c r="J9955">
        <v>42</v>
      </c>
      <c r="K9955">
        <v>101.51</v>
      </c>
      <c r="L9955" s="49">
        <v>4614.9399999999996</v>
      </c>
      <c r="M9955" t="s">
        <v>1070</v>
      </c>
      <c r="O9955" t="s">
        <v>22</v>
      </c>
    </row>
    <row r="9956" spans="1:15">
      <c r="A9956" s="47">
        <v>45511</v>
      </c>
      <c r="B9956" t="s">
        <v>1038</v>
      </c>
      <c r="C9956" t="s">
        <v>109</v>
      </c>
      <c r="D9956">
        <v>200483</v>
      </c>
      <c r="E9956">
        <v>2</v>
      </c>
      <c r="F9956" s="34">
        <v>1582463</v>
      </c>
      <c r="G9956" t="s">
        <v>110</v>
      </c>
      <c r="H9956" t="s">
        <v>91</v>
      </c>
      <c r="I9956" s="48">
        <v>1639006</v>
      </c>
      <c r="J9956">
        <v>3</v>
      </c>
      <c r="K9956">
        <v>4.55</v>
      </c>
      <c r="L9956">
        <v>190.65</v>
      </c>
      <c r="M9956" t="s">
        <v>1070</v>
      </c>
      <c r="O9956" t="s">
        <v>22</v>
      </c>
    </row>
    <row r="9957" spans="1:15">
      <c r="A9957" s="47">
        <v>45511</v>
      </c>
      <c r="B9957" t="s">
        <v>1038</v>
      </c>
      <c r="C9957" t="s">
        <v>109</v>
      </c>
      <c r="D9957">
        <v>200483</v>
      </c>
      <c r="E9957">
        <v>2</v>
      </c>
      <c r="F9957" s="34">
        <v>1582464</v>
      </c>
      <c r="G9957" t="s">
        <v>110</v>
      </c>
      <c r="H9957" t="s">
        <v>91</v>
      </c>
      <c r="I9957" s="48">
        <v>1639006</v>
      </c>
      <c r="J9957">
        <v>9</v>
      </c>
      <c r="K9957">
        <v>27.53</v>
      </c>
      <c r="L9957" s="49">
        <v>1225.0999999999999</v>
      </c>
      <c r="M9957" t="s">
        <v>1070</v>
      </c>
      <c r="O9957" t="s">
        <v>22</v>
      </c>
    </row>
    <row r="9958" spans="1:15">
      <c r="A9958" s="47">
        <v>45511</v>
      </c>
      <c r="B9958" t="s">
        <v>1019</v>
      </c>
      <c r="C9958" t="s">
        <v>106</v>
      </c>
      <c r="D9958">
        <v>200482</v>
      </c>
      <c r="E9958">
        <v>2</v>
      </c>
      <c r="F9958" s="34">
        <v>1583167</v>
      </c>
      <c r="G9958" t="s">
        <v>90</v>
      </c>
      <c r="H9958" t="s">
        <v>91</v>
      </c>
      <c r="I9958" s="48">
        <v>1639226</v>
      </c>
      <c r="J9958">
        <v>165</v>
      </c>
      <c r="K9958">
        <v>349.07</v>
      </c>
      <c r="L9958" s="49">
        <v>21614.67</v>
      </c>
      <c r="M9958" t="s">
        <v>1070</v>
      </c>
      <c r="O9958" t="s">
        <v>22</v>
      </c>
    </row>
    <row r="9959" spans="1:15">
      <c r="A9959" s="47">
        <v>45511</v>
      </c>
      <c r="B9959">
        <v>7</v>
      </c>
      <c r="C9959">
        <v>743.53</v>
      </c>
      <c r="D9959" s="49">
        <v>39239.47</v>
      </c>
    </row>
    <row r="9960" spans="1:15">
      <c r="A9960" s="47">
        <v>45511</v>
      </c>
      <c r="B9960" t="s">
        <v>417</v>
      </c>
      <c r="C9960" t="s">
        <v>418</v>
      </c>
      <c r="D9960" t="s">
        <v>1077</v>
      </c>
    </row>
    <row r="9961" spans="1:15">
      <c r="A9961" s="47">
        <v>45511</v>
      </c>
      <c r="B9961" t="s">
        <v>1</v>
      </c>
      <c r="C9961" t="s">
        <v>36</v>
      </c>
      <c r="D9961" t="s">
        <v>3</v>
      </c>
      <c r="E9961" t="s">
        <v>4</v>
      </c>
      <c r="F9961" s="34" t="s">
        <v>5</v>
      </c>
      <c r="G9961" t="s">
        <v>6</v>
      </c>
      <c r="H9961" t="s">
        <v>7</v>
      </c>
      <c r="I9961" t="s">
        <v>8</v>
      </c>
      <c r="J9961" t="s">
        <v>10</v>
      </c>
      <c r="K9961" t="s">
        <v>9</v>
      </c>
      <c r="L9961" t="s">
        <v>11</v>
      </c>
    </row>
    <row r="9962" spans="1:15">
      <c r="A9962" s="47">
        <v>45511</v>
      </c>
      <c r="B9962" t="s">
        <v>1038</v>
      </c>
      <c r="C9962" t="s">
        <v>120</v>
      </c>
      <c r="D9962">
        <v>200483</v>
      </c>
      <c r="E9962">
        <v>2</v>
      </c>
      <c r="F9962" s="34">
        <v>1582187</v>
      </c>
      <c r="G9962" t="s">
        <v>121</v>
      </c>
      <c r="H9962" t="s">
        <v>91</v>
      </c>
      <c r="I9962" s="48">
        <v>1639027</v>
      </c>
      <c r="J9962">
        <v>12</v>
      </c>
      <c r="K9962">
        <v>36.64</v>
      </c>
      <c r="L9962" s="49">
        <v>1662.33</v>
      </c>
      <c r="M9962" t="s">
        <v>1070</v>
      </c>
      <c r="O9962" t="s">
        <v>22</v>
      </c>
    </row>
    <row r="9963" spans="1:15">
      <c r="A9963" s="47">
        <v>45511</v>
      </c>
      <c r="B9963" t="s">
        <v>1038</v>
      </c>
      <c r="C9963" t="s">
        <v>120</v>
      </c>
      <c r="D9963">
        <v>200483</v>
      </c>
      <c r="E9963">
        <v>2</v>
      </c>
      <c r="F9963" s="34">
        <v>1582188</v>
      </c>
      <c r="G9963" t="s">
        <v>121</v>
      </c>
      <c r="H9963" t="s">
        <v>91</v>
      </c>
      <c r="I9963" s="48">
        <v>1639027</v>
      </c>
      <c r="J9963">
        <v>2</v>
      </c>
      <c r="K9963">
        <v>3.11</v>
      </c>
      <c r="L9963">
        <v>127.11</v>
      </c>
      <c r="M9963" t="s">
        <v>1070</v>
      </c>
      <c r="O9963" t="s">
        <v>22</v>
      </c>
    </row>
    <row r="9964" spans="1:15">
      <c r="A9964" s="47">
        <v>45511</v>
      </c>
      <c r="B9964" t="s">
        <v>1038</v>
      </c>
      <c r="C9964" t="s">
        <v>136</v>
      </c>
      <c r="D9964">
        <v>200483</v>
      </c>
      <c r="E9964">
        <v>2</v>
      </c>
      <c r="F9964" s="34">
        <v>1582339</v>
      </c>
      <c r="G9964" t="s">
        <v>90</v>
      </c>
      <c r="H9964" t="s">
        <v>91</v>
      </c>
      <c r="I9964" s="48">
        <v>1638946</v>
      </c>
      <c r="J9964">
        <v>27</v>
      </c>
      <c r="K9964">
        <v>65.540000000000006</v>
      </c>
      <c r="L9964" s="49">
        <v>2974.62</v>
      </c>
      <c r="M9964" t="s">
        <v>1070</v>
      </c>
      <c r="O9964" t="s">
        <v>22</v>
      </c>
    </row>
    <row r="9965" spans="1:15">
      <c r="A9965" s="47">
        <v>45511</v>
      </c>
      <c r="B9965" t="s">
        <v>1038</v>
      </c>
      <c r="C9965" t="s">
        <v>137</v>
      </c>
      <c r="D9965">
        <v>200483</v>
      </c>
      <c r="E9965">
        <v>2</v>
      </c>
      <c r="F9965" s="34">
        <v>1582349</v>
      </c>
      <c r="G9965" t="s">
        <v>90</v>
      </c>
      <c r="H9965" t="s">
        <v>91</v>
      </c>
      <c r="I9965" s="48">
        <v>1638985</v>
      </c>
      <c r="J9965">
        <v>60</v>
      </c>
      <c r="K9965">
        <v>131.87</v>
      </c>
      <c r="L9965" s="49">
        <v>5910.08</v>
      </c>
      <c r="M9965" t="s">
        <v>1070</v>
      </c>
      <c r="O9965" t="s">
        <v>22</v>
      </c>
    </row>
    <row r="9966" spans="1:15">
      <c r="A9966" s="47">
        <v>45511</v>
      </c>
      <c r="B9966" t="s">
        <v>1038</v>
      </c>
      <c r="C9966" t="s">
        <v>138</v>
      </c>
      <c r="D9966">
        <v>200483</v>
      </c>
      <c r="E9966">
        <v>2</v>
      </c>
      <c r="F9966" s="34">
        <v>1582388</v>
      </c>
      <c r="G9966" t="s">
        <v>139</v>
      </c>
      <c r="H9966" t="s">
        <v>91</v>
      </c>
      <c r="I9966" s="48">
        <v>1638919</v>
      </c>
      <c r="J9966">
        <v>13</v>
      </c>
      <c r="K9966">
        <v>19.77</v>
      </c>
      <c r="L9966">
        <v>826.18</v>
      </c>
      <c r="M9966" t="s">
        <v>1070</v>
      </c>
      <c r="O9966" t="s">
        <v>22</v>
      </c>
    </row>
    <row r="9967" spans="1:15">
      <c r="A9967" s="47">
        <v>45511</v>
      </c>
      <c r="B9967" t="s">
        <v>1038</v>
      </c>
      <c r="C9967" t="s">
        <v>138</v>
      </c>
      <c r="D9967">
        <v>200483</v>
      </c>
      <c r="E9967">
        <v>2</v>
      </c>
      <c r="F9967" s="34">
        <v>1582389</v>
      </c>
      <c r="G9967" t="s">
        <v>139</v>
      </c>
      <c r="H9967" t="s">
        <v>91</v>
      </c>
      <c r="I9967" s="48">
        <v>1638919</v>
      </c>
      <c r="J9967">
        <v>17</v>
      </c>
      <c r="K9967">
        <v>51.62</v>
      </c>
      <c r="L9967" s="49">
        <v>2325.16</v>
      </c>
      <c r="M9967" t="s">
        <v>1070</v>
      </c>
      <c r="O9967" t="s">
        <v>22</v>
      </c>
    </row>
    <row r="9968" spans="1:15">
      <c r="A9968" s="47">
        <v>45511</v>
      </c>
      <c r="B9968" t="s">
        <v>1038</v>
      </c>
      <c r="C9968" t="s">
        <v>122</v>
      </c>
      <c r="D9968">
        <v>200483</v>
      </c>
      <c r="E9968">
        <v>2</v>
      </c>
      <c r="F9968" s="34">
        <v>1582403</v>
      </c>
      <c r="G9968" t="s">
        <v>123</v>
      </c>
      <c r="H9968" t="s">
        <v>91</v>
      </c>
      <c r="I9968" s="48">
        <v>1639000</v>
      </c>
      <c r="J9968">
        <v>6</v>
      </c>
      <c r="K9968">
        <v>9.17</v>
      </c>
      <c r="L9968">
        <v>381.3</v>
      </c>
      <c r="M9968" t="s">
        <v>1070</v>
      </c>
      <c r="O9968" t="s">
        <v>22</v>
      </c>
    </row>
    <row r="9969" spans="1:15">
      <c r="A9969" s="47">
        <v>45511</v>
      </c>
      <c r="B9969" t="s">
        <v>1038</v>
      </c>
      <c r="C9969" t="s">
        <v>122</v>
      </c>
      <c r="D9969">
        <v>200483</v>
      </c>
      <c r="E9969">
        <v>2</v>
      </c>
      <c r="F9969" s="34">
        <v>1582404</v>
      </c>
      <c r="G9969" t="s">
        <v>123</v>
      </c>
      <c r="H9969" t="s">
        <v>91</v>
      </c>
      <c r="I9969" s="48">
        <v>1639000</v>
      </c>
      <c r="J9969">
        <v>9</v>
      </c>
      <c r="K9969">
        <v>27.46</v>
      </c>
      <c r="L9969" s="49">
        <v>1238.29</v>
      </c>
      <c r="M9969" t="s">
        <v>1070</v>
      </c>
      <c r="O9969" t="s">
        <v>22</v>
      </c>
    </row>
    <row r="9970" spans="1:15">
      <c r="A9970" s="47">
        <v>45511</v>
      </c>
      <c r="B9970" t="s">
        <v>1038</v>
      </c>
      <c r="C9970" t="s">
        <v>125</v>
      </c>
      <c r="D9970">
        <v>200483</v>
      </c>
      <c r="E9970">
        <v>2</v>
      </c>
      <c r="F9970" s="34">
        <v>1582500</v>
      </c>
      <c r="G9970" t="s">
        <v>126</v>
      </c>
      <c r="H9970" t="s">
        <v>91</v>
      </c>
      <c r="I9970" s="48">
        <v>1639012</v>
      </c>
      <c r="J9970">
        <v>8</v>
      </c>
      <c r="K9970">
        <v>24.49</v>
      </c>
      <c r="L9970" s="49">
        <v>1092.54</v>
      </c>
      <c r="M9970" t="s">
        <v>1070</v>
      </c>
      <c r="O9970" t="s">
        <v>22</v>
      </c>
    </row>
    <row r="9971" spans="1:15">
      <c r="A9971" s="47">
        <v>45511</v>
      </c>
      <c r="B9971" t="s">
        <v>1038</v>
      </c>
      <c r="C9971" t="s">
        <v>125</v>
      </c>
      <c r="D9971">
        <v>200483</v>
      </c>
      <c r="E9971">
        <v>2</v>
      </c>
      <c r="F9971" s="34">
        <v>1582501</v>
      </c>
      <c r="G9971" t="s">
        <v>126</v>
      </c>
      <c r="H9971" t="s">
        <v>91</v>
      </c>
      <c r="I9971" s="48">
        <v>1639012</v>
      </c>
      <c r="J9971">
        <v>3</v>
      </c>
      <c r="K9971">
        <v>4.25</v>
      </c>
      <c r="L9971">
        <v>273.77</v>
      </c>
      <c r="M9971" t="s">
        <v>1070</v>
      </c>
      <c r="O9971" t="s">
        <v>22</v>
      </c>
    </row>
    <row r="9972" spans="1:15">
      <c r="A9972" s="47">
        <v>45511</v>
      </c>
      <c r="B9972" t="s">
        <v>1038</v>
      </c>
      <c r="C9972" t="s">
        <v>127</v>
      </c>
      <c r="D9972">
        <v>200483</v>
      </c>
      <c r="E9972">
        <v>2</v>
      </c>
      <c r="F9972" s="34">
        <v>1582564</v>
      </c>
      <c r="G9972" t="s">
        <v>128</v>
      </c>
      <c r="H9972" t="s">
        <v>91</v>
      </c>
      <c r="I9972" s="48">
        <v>1638993</v>
      </c>
      <c r="J9972">
        <v>7</v>
      </c>
      <c r="K9972">
        <v>21.45</v>
      </c>
      <c r="L9972">
        <v>959.98</v>
      </c>
      <c r="M9972" t="s">
        <v>1070</v>
      </c>
      <c r="O9972" t="s">
        <v>22</v>
      </c>
    </row>
    <row r="9973" spans="1:15">
      <c r="A9973" s="47">
        <v>45511</v>
      </c>
      <c r="B9973" t="s">
        <v>1038</v>
      </c>
      <c r="C9973" t="s">
        <v>127</v>
      </c>
      <c r="D9973">
        <v>200483</v>
      </c>
      <c r="E9973">
        <v>2</v>
      </c>
      <c r="F9973" s="34">
        <v>1582565</v>
      </c>
      <c r="G9973" t="s">
        <v>128</v>
      </c>
      <c r="H9973" t="s">
        <v>91</v>
      </c>
      <c r="I9973" s="48">
        <v>1638993</v>
      </c>
      <c r="J9973">
        <v>3</v>
      </c>
      <c r="K9973">
        <v>4.25</v>
      </c>
      <c r="L9973">
        <v>273.77</v>
      </c>
      <c r="M9973" t="s">
        <v>1070</v>
      </c>
      <c r="O9973" t="s">
        <v>22</v>
      </c>
    </row>
    <row r="9974" spans="1:15">
      <c r="A9974" s="47">
        <v>45511</v>
      </c>
      <c r="B9974" t="s">
        <v>1038</v>
      </c>
      <c r="C9974" t="s">
        <v>143</v>
      </c>
      <c r="D9974">
        <v>200483</v>
      </c>
      <c r="E9974">
        <v>2</v>
      </c>
      <c r="F9974" s="34">
        <v>1582568</v>
      </c>
      <c r="G9974" t="s">
        <v>144</v>
      </c>
      <c r="H9974" t="s">
        <v>91</v>
      </c>
      <c r="I9974" s="48">
        <v>1638917</v>
      </c>
      <c r="J9974">
        <v>8</v>
      </c>
      <c r="K9974">
        <v>11.88</v>
      </c>
      <c r="L9974">
        <v>611.52</v>
      </c>
      <c r="M9974" t="s">
        <v>1070</v>
      </c>
      <c r="O9974" t="s">
        <v>22</v>
      </c>
    </row>
    <row r="9975" spans="1:15">
      <c r="A9975" s="47">
        <v>45511</v>
      </c>
      <c r="B9975" t="s">
        <v>1038</v>
      </c>
      <c r="C9975" t="s">
        <v>143</v>
      </c>
      <c r="D9975">
        <v>200483</v>
      </c>
      <c r="E9975">
        <v>2</v>
      </c>
      <c r="F9975" s="34">
        <v>1582569</v>
      </c>
      <c r="G9975" t="s">
        <v>144</v>
      </c>
      <c r="H9975" t="s">
        <v>91</v>
      </c>
      <c r="I9975" s="48">
        <v>1638917</v>
      </c>
      <c r="J9975">
        <v>19</v>
      </c>
      <c r="K9975">
        <v>57.82</v>
      </c>
      <c r="L9975" s="49">
        <v>2603.46</v>
      </c>
      <c r="M9975" t="s">
        <v>1070</v>
      </c>
      <c r="O9975" t="s">
        <v>22</v>
      </c>
    </row>
    <row r="9976" spans="1:15">
      <c r="A9976" s="47">
        <v>45511</v>
      </c>
      <c r="B9976" t="s">
        <v>1038</v>
      </c>
      <c r="C9976" t="s">
        <v>129</v>
      </c>
      <c r="D9976">
        <v>200483</v>
      </c>
      <c r="E9976">
        <v>2</v>
      </c>
      <c r="F9976" s="34">
        <v>1582607</v>
      </c>
      <c r="G9976" t="s">
        <v>130</v>
      </c>
      <c r="H9976" t="s">
        <v>91</v>
      </c>
      <c r="I9976" s="48">
        <v>1638997</v>
      </c>
      <c r="J9976">
        <v>8</v>
      </c>
      <c r="K9976">
        <v>24.36</v>
      </c>
      <c r="L9976" s="49">
        <v>1083.29</v>
      </c>
      <c r="M9976" t="s">
        <v>1070</v>
      </c>
      <c r="O9976" t="s">
        <v>22</v>
      </c>
    </row>
    <row r="9977" spans="1:15">
      <c r="A9977" s="47">
        <v>45511</v>
      </c>
      <c r="B9977" t="s">
        <v>1038</v>
      </c>
      <c r="C9977" t="s">
        <v>129</v>
      </c>
      <c r="D9977">
        <v>200483</v>
      </c>
      <c r="E9977">
        <v>2</v>
      </c>
      <c r="F9977" s="34">
        <v>1582608</v>
      </c>
      <c r="G9977" t="s">
        <v>130</v>
      </c>
      <c r="H9977" t="s">
        <v>91</v>
      </c>
      <c r="I9977" s="48">
        <v>1638997</v>
      </c>
      <c r="J9977">
        <v>2</v>
      </c>
      <c r="K9977">
        <v>2.69</v>
      </c>
      <c r="L9977">
        <v>210.22</v>
      </c>
      <c r="M9977" t="s">
        <v>1070</v>
      </c>
      <c r="O9977" t="s">
        <v>22</v>
      </c>
    </row>
    <row r="9978" spans="1:15">
      <c r="A9978" s="47">
        <v>45511</v>
      </c>
      <c r="B9978" t="s">
        <v>1038</v>
      </c>
      <c r="C9978" t="s">
        <v>117</v>
      </c>
      <c r="D9978">
        <v>200483</v>
      </c>
      <c r="E9978">
        <v>2</v>
      </c>
      <c r="F9978" s="34">
        <v>1582683</v>
      </c>
      <c r="G9978" t="s">
        <v>118</v>
      </c>
      <c r="H9978" t="s">
        <v>91</v>
      </c>
      <c r="I9978" s="48">
        <v>1639026</v>
      </c>
      <c r="J9978">
        <v>10</v>
      </c>
      <c r="K9978">
        <v>30.5</v>
      </c>
      <c r="L9978" s="49">
        <v>1370.85</v>
      </c>
      <c r="M9978" t="s">
        <v>1070</v>
      </c>
      <c r="O9978" t="s">
        <v>22</v>
      </c>
    </row>
    <row r="9979" spans="1:15">
      <c r="A9979" s="47">
        <v>45511</v>
      </c>
      <c r="B9979" t="s">
        <v>1038</v>
      </c>
      <c r="C9979" t="s">
        <v>117</v>
      </c>
      <c r="D9979">
        <v>200483</v>
      </c>
      <c r="E9979">
        <v>2</v>
      </c>
      <c r="F9979" s="34">
        <v>1582684</v>
      </c>
      <c r="G9979" t="s">
        <v>118</v>
      </c>
      <c r="H9979" t="s">
        <v>91</v>
      </c>
      <c r="I9979" s="48">
        <v>1639026</v>
      </c>
      <c r="J9979">
        <v>2</v>
      </c>
      <c r="K9979">
        <v>3.11</v>
      </c>
      <c r="L9979">
        <v>127.11</v>
      </c>
      <c r="M9979" t="s">
        <v>1070</v>
      </c>
      <c r="O9979" t="s">
        <v>22</v>
      </c>
    </row>
    <row r="9980" spans="1:15">
      <c r="A9980" s="47">
        <v>45511</v>
      </c>
      <c r="B9980" t="s">
        <v>1019</v>
      </c>
      <c r="C9980" t="s">
        <v>117</v>
      </c>
      <c r="D9980">
        <v>200482</v>
      </c>
      <c r="E9980">
        <v>2</v>
      </c>
      <c r="F9980" s="34">
        <v>1583132</v>
      </c>
      <c r="G9980" t="s">
        <v>118</v>
      </c>
      <c r="H9980" t="s">
        <v>91</v>
      </c>
      <c r="I9980" s="48">
        <v>1639246</v>
      </c>
      <c r="J9980">
        <v>52</v>
      </c>
      <c r="K9980">
        <v>110.08</v>
      </c>
      <c r="L9980" s="49">
        <v>6451.92</v>
      </c>
      <c r="M9980" t="s">
        <v>1070</v>
      </c>
      <c r="O9980" t="s">
        <v>22</v>
      </c>
    </row>
    <row r="9981" spans="1:15">
      <c r="A9981" s="47">
        <v>45511</v>
      </c>
      <c r="B9981" t="s">
        <v>1019</v>
      </c>
      <c r="C9981" t="s">
        <v>120</v>
      </c>
      <c r="D9981">
        <v>200482</v>
      </c>
      <c r="E9981">
        <v>2</v>
      </c>
      <c r="F9981" s="34">
        <v>1583138</v>
      </c>
      <c r="G9981" t="s">
        <v>121</v>
      </c>
      <c r="H9981" t="s">
        <v>91</v>
      </c>
      <c r="I9981" s="48">
        <v>1639247</v>
      </c>
      <c r="J9981">
        <v>32</v>
      </c>
      <c r="K9981">
        <v>78.45</v>
      </c>
      <c r="L9981" s="49">
        <v>5124.25</v>
      </c>
      <c r="M9981" t="s">
        <v>1070</v>
      </c>
      <c r="O9981" t="s">
        <v>22</v>
      </c>
    </row>
    <row r="9982" spans="1:15">
      <c r="A9982" s="47">
        <v>45511</v>
      </c>
      <c r="B9982" t="s">
        <v>1019</v>
      </c>
      <c r="C9982" t="s">
        <v>122</v>
      </c>
      <c r="D9982">
        <v>200482</v>
      </c>
      <c r="E9982">
        <v>2</v>
      </c>
      <c r="F9982" s="34">
        <v>1583178</v>
      </c>
      <c r="G9982" t="s">
        <v>123</v>
      </c>
      <c r="H9982" t="s">
        <v>91</v>
      </c>
      <c r="I9982" s="48">
        <v>1639235</v>
      </c>
      <c r="J9982">
        <v>27</v>
      </c>
      <c r="K9982">
        <v>66.3</v>
      </c>
      <c r="L9982" s="49">
        <v>3354.9</v>
      </c>
      <c r="M9982" t="s">
        <v>1070</v>
      </c>
      <c r="O9982" t="s">
        <v>22</v>
      </c>
    </row>
    <row r="9983" spans="1:15">
      <c r="A9983" s="47">
        <v>45511</v>
      </c>
      <c r="B9983" t="s">
        <v>1019</v>
      </c>
      <c r="C9983" t="s">
        <v>127</v>
      </c>
      <c r="D9983">
        <v>200482</v>
      </c>
      <c r="E9983">
        <v>2</v>
      </c>
      <c r="F9983" s="34">
        <v>1583212</v>
      </c>
      <c r="G9983" t="s">
        <v>128</v>
      </c>
      <c r="H9983" t="s">
        <v>91</v>
      </c>
      <c r="I9983" s="48">
        <v>1639230</v>
      </c>
      <c r="J9983">
        <v>22</v>
      </c>
      <c r="K9983">
        <v>44.02</v>
      </c>
      <c r="L9983" s="49">
        <v>2756.16</v>
      </c>
      <c r="M9983" t="s">
        <v>1070</v>
      </c>
      <c r="O9983" t="s">
        <v>22</v>
      </c>
    </row>
    <row r="9984" spans="1:15">
      <c r="A9984" s="47">
        <v>45511</v>
      </c>
      <c r="B9984" t="s">
        <v>1019</v>
      </c>
      <c r="C9984" t="s">
        <v>129</v>
      </c>
      <c r="D9984">
        <v>200482</v>
      </c>
      <c r="E9984">
        <v>2</v>
      </c>
      <c r="F9984" s="34">
        <v>1583223</v>
      </c>
      <c r="G9984" t="s">
        <v>130</v>
      </c>
      <c r="H9984" t="s">
        <v>91</v>
      </c>
      <c r="I9984" s="48">
        <v>1639232</v>
      </c>
      <c r="J9984">
        <v>33</v>
      </c>
      <c r="K9984">
        <v>55.58</v>
      </c>
      <c r="L9984" s="49">
        <v>3722.59</v>
      </c>
      <c r="M9984" t="s">
        <v>1070</v>
      </c>
      <c r="O9984" t="s">
        <v>22</v>
      </c>
    </row>
    <row r="9985" spans="1:15">
      <c r="A9985" s="47">
        <v>45511</v>
      </c>
      <c r="B9985">
        <v>23</v>
      </c>
      <c r="C9985">
        <v>884.4</v>
      </c>
      <c r="D9985" s="49">
        <v>45461.4</v>
      </c>
    </row>
    <row r="9986" spans="1:15">
      <c r="A9986" s="47">
        <v>45511</v>
      </c>
      <c r="B9986" t="s">
        <v>189</v>
      </c>
      <c r="C9986" t="s">
        <v>190</v>
      </c>
      <c r="D9986" t="s">
        <v>1078</v>
      </c>
    </row>
    <row r="9987" spans="1:15">
      <c r="A9987" s="47">
        <v>45511</v>
      </c>
      <c r="B9987" t="s">
        <v>1</v>
      </c>
      <c r="C9987" t="s">
        <v>36</v>
      </c>
      <c r="D9987" t="s">
        <v>3</v>
      </c>
      <c r="E9987" t="s">
        <v>4</v>
      </c>
      <c r="F9987" s="34" t="s">
        <v>5</v>
      </c>
      <c r="G9987" t="s">
        <v>6</v>
      </c>
      <c r="H9987" t="s">
        <v>7</v>
      </c>
      <c r="I9987" t="s">
        <v>8</v>
      </c>
      <c r="J9987" t="s">
        <v>10</v>
      </c>
      <c r="K9987" t="s">
        <v>9</v>
      </c>
      <c r="L9987" t="s">
        <v>11</v>
      </c>
    </row>
    <row r="9988" spans="1:15">
      <c r="A9988" s="47">
        <v>45511</v>
      </c>
      <c r="B9988" t="s">
        <v>1038</v>
      </c>
      <c r="C9988" t="s">
        <v>65</v>
      </c>
      <c r="D9988">
        <v>200483</v>
      </c>
      <c r="E9988">
        <v>2</v>
      </c>
      <c r="F9988" s="34">
        <v>1582305</v>
      </c>
      <c r="G9988" t="s">
        <v>66</v>
      </c>
      <c r="H9988" t="s">
        <v>67</v>
      </c>
      <c r="I9988" s="48">
        <v>1638982</v>
      </c>
      <c r="J9988">
        <v>7</v>
      </c>
      <c r="K9988">
        <v>9.4700000000000006</v>
      </c>
      <c r="L9988">
        <v>547.97</v>
      </c>
      <c r="M9988" t="s">
        <v>1070</v>
      </c>
      <c r="O9988" t="s">
        <v>22</v>
      </c>
    </row>
    <row r="9989" spans="1:15">
      <c r="A9989" s="47">
        <v>45511</v>
      </c>
      <c r="B9989" t="s">
        <v>1038</v>
      </c>
      <c r="C9989" t="s">
        <v>65</v>
      </c>
      <c r="D9989">
        <v>200483</v>
      </c>
      <c r="E9989">
        <v>2</v>
      </c>
      <c r="F9989" s="34">
        <v>1582306</v>
      </c>
      <c r="G9989" t="s">
        <v>66</v>
      </c>
      <c r="H9989" t="s">
        <v>67</v>
      </c>
      <c r="I9989" s="48">
        <v>1638982</v>
      </c>
      <c r="J9989">
        <v>16</v>
      </c>
      <c r="K9989">
        <v>48.71</v>
      </c>
      <c r="L9989" s="49">
        <v>2205.75</v>
      </c>
      <c r="M9989" t="s">
        <v>1070</v>
      </c>
      <c r="O9989" t="s">
        <v>22</v>
      </c>
    </row>
    <row r="9990" spans="1:15">
      <c r="A9990" s="47">
        <v>45511</v>
      </c>
      <c r="B9990" t="s">
        <v>1038</v>
      </c>
      <c r="C9990" t="s">
        <v>74</v>
      </c>
      <c r="D9990">
        <v>200483</v>
      </c>
      <c r="E9990">
        <v>2</v>
      </c>
      <c r="F9990" s="34">
        <v>1582352</v>
      </c>
      <c r="G9990" t="s">
        <v>75</v>
      </c>
      <c r="H9990" t="s">
        <v>67</v>
      </c>
      <c r="I9990" s="48">
        <v>1638986</v>
      </c>
      <c r="J9990">
        <v>8</v>
      </c>
      <c r="K9990">
        <v>12.33</v>
      </c>
      <c r="L9990">
        <v>578.17999999999995</v>
      </c>
      <c r="M9990" t="s">
        <v>1070</v>
      </c>
      <c r="O9990" t="s">
        <v>22</v>
      </c>
    </row>
    <row r="9991" spans="1:15">
      <c r="A9991" s="47">
        <v>45511</v>
      </c>
      <c r="B9991" t="s">
        <v>1038</v>
      </c>
      <c r="C9991" t="s">
        <v>74</v>
      </c>
      <c r="D9991">
        <v>200483</v>
      </c>
      <c r="E9991">
        <v>2</v>
      </c>
      <c r="F9991" s="34">
        <v>1582353</v>
      </c>
      <c r="G9991" t="s">
        <v>75</v>
      </c>
      <c r="H9991" t="s">
        <v>67</v>
      </c>
      <c r="I9991" s="48">
        <v>1638986</v>
      </c>
      <c r="J9991">
        <v>13</v>
      </c>
      <c r="K9991">
        <v>39.47</v>
      </c>
      <c r="L9991" s="49">
        <v>1794.89</v>
      </c>
      <c r="M9991" t="s">
        <v>1070</v>
      </c>
      <c r="O9991" t="s">
        <v>22</v>
      </c>
    </row>
    <row r="9992" spans="1:15">
      <c r="A9992" s="47">
        <v>45511</v>
      </c>
      <c r="B9992" t="s">
        <v>1038</v>
      </c>
      <c r="C9992" t="s">
        <v>76</v>
      </c>
      <c r="D9992">
        <v>200483</v>
      </c>
      <c r="E9992">
        <v>2</v>
      </c>
      <c r="F9992" s="34">
        <v>1582505</v>
      </c>
      <c r="G9992" t="s">
        <v>77</v>
      </c>
      <c r="H9992" t="s">
        <v>67</v>
      </c>
      <c r="I9992" s="48">
        <v>1639014</v>
      </c>
      <c r="J9992">
        <v>7</v>
      </c>
      <c r="K9992">
        <v>21.45</v>
      </c>
      <c r="L9992">
        <v>959.98</v>
      </c>
      <c r="M9992" t="s">
        <v>1070</v>
      </c>
      <c r="O9992" t="s">
        <v>22</v>
      </c>
    </row>
    <row r="9993" spans="1:15">
      <c r="A9993" s="47">
        <v>45511</v>
      </c>
      <c r="B9993" t="s">
        <v>1038</v>
      </c>
      <c r="C9993" t="s">
        <v>76</v>
      </c>
      <c r="D9993">
        <v>200483</v>
      </c>
      <c r="E9993">
        <v>2</v>
      </c>
      <c r="F9993" s="34">
        <v>1582506</v>
      </c>
      <c r="G9993" t="s">
        <v>77</v>
      </c>
      <c r="H9993" t="s">
        <v>67</v>
      </c>
      <c r="I9993" s="48">
        <v>1639014</v>
      </c>
      <c r="J9993">
        <v>3</v>
      </c>
      <c r="K9993">
        <v>4.25</v>
      </c>
      <c r="L9993">
        <v>273.77</v>
      </c>
      <c r="M9993" t="s">
        <v>1070</v>
      </c>
      <c r="O9993" t="s">
        <v>22</v>
      </c>
    </row>
    <row r="9994" spans="1:15">
      <c r="A9994" s="47">
        <v>45511</v>
      </c>
      <c r="B9994" t="s">
        <v>1038</v>
      </c>
      <c r="C9994" t="s">
        <v>78</v>
      </c>
      <c r="D9994">
        <v>200483</v>
      </c>
      <c r="E9994">
        <v>2</v>
      </c>
      <c r="F9994" s="34">
        <v>1582627</v>
      </c>
      <c r="G9994" t="s">
        <v>79</v>
      </c>
      <c r="H9994" t="s">
        <v>67</v>
      </c>
      <c r="I9994" s="48">
        <v>1639025</v>
      </c>
      <c r="J9994">
        <v>12</v>
      </c>
      <c r="K9994">
        <v>36.299999999999997</v>
      </c>
      <c r="L9994" s="49">
        <v>1653.08</v>
      </c>
      <c r="M9994" t="s">
        <v>1070</v>
      </c>
      <c r="O9994" t="s">
        <v>22</v>
      </c>
    </row>
    <row r="9995" spans="1:15">
      <c r="A9995" s="47">
        <v>45511</v>
      </c>
      <c r="B9995" t="s">
        <v>1038</v>
      </c>
      <c r="C9995" t="s">
        <v>78</v>
      </c>
      <c r="D9995">
        <v>200483</v>
      </c>
      <c r="E9995">
        <v>2</v>
      </c>
      <c r="F9995" s="34">
        <v>1582628</v>
      </c>
      <c r="G9995" t="s">
        <v>79</v>
      </c>
      <c r="H9995" t="s">
        <v>67</v>
      </c>
      <c r="I9995" s="48">
        <v>1639025</v>
      </c>
      <c r="J9995">
        <v>2</v>
      </c>
      <c r="K9995">
        <v>2.69</v>
      </c>
      <c r="L9995">
        <v>210.22</v>
      </c>
      <c r="M9995" t="s">
        <v>1070</v>
      </c>
      <c r="O9995" t="s">
        <v>22</v>
      </c>
    </row>
    <row r="9996" spans="1:15">
      <c r="A9996" s="47">
        <v>45511</v>
      </c>
      <c r="B9996" t="s">
        <v>1019</v>
      </c>
      <c r="C9996" t="s">
        <v>65</v>
      </c>
      <c r="D9996">
        <v>200482</v>
      </c>
      <c r="E9996">
        <v>2</v>
      </c>
      <c r="F9996" s="34">
        <v>1583161</v>
      </c>
      <c r="G9996" t="s">
        <v>66</v>
      </c>
      <c r="H9996" t="s">
        <v>67</v>
      </c>
      <c r="I9996" s="48">
        <v>1639225</v>
      </c>
      <c r="J9996">
        <v>41</v>
      </c>
      <c r="K9996">
        <v>97.35</v>
      </c>
      <c r="L9996" s="49">
        <v>5936.22</v>
      </c>
      <c r="M9996" t="s">
        <v>1070</v>
      </c>
      <c r="O9996" t="s">
        <v>22</v>
      </c>
    </row>
    <row r="9997" spans="1:15">
      <c r="A9997" s="47">
        <v>45511</v>
      </c>
      <c r="B9997" t="s">
        <v>1019</v>
      </c>
      <c r="C9997" t="s">
        <v>78</v>
      </c>
      <c r="D9997">
        <v>200482</v>
      </c>
      <c r="E9997">
        <v>2</v>
      </c>
      <c r="F9997" s="34">
        <v>1583229</v>
      </c>
      <c r="G9997" t="s">
        <v>79</v>
      </c>
      <c r="H9997" t="s">
        <v>67</v>
      </c>
      <c r="I9997" s="48">
        <v>1639245</v>
      </c>
      <c r="J9997">
        <v>22</v>
      </c>
      <c r="K9997">
        <v>46.67</v>
      </c>
      <c r="L9997" s="49">
        <v>2159.06</v>
      </c>
      <c r="M9997" t="s">
        <v>1070</v>
      </c>
      <c r="O9997" t="s">
        <v>22</v>
      </c>
    </row>
    <row r="9998" spans="1:15">
      <c r="A9998" s="47">
        <v>45511</v>
      </c>
      <c r="B9998" t="s">
        <v>1041</v>
      </c>
      <c r="C9998" t="s">
        <v>65</v>
      </c>
      <c r="D9998">
        <v>200288</v>
      </c>
      <c r="E9998">
        <v>2</v>
      </c>
      <c r="F9998" s="34">
        <v>2184861</v>
      </c>
      <c r="G9998" t="s">
        <v>66</v>
      </c>
      <c r="H9998" t="s">
        <v>67</v>
      </c>
      <c r="I9998" s="48">
        <v>1640340</v>
      </c>
      <c r="J9998">
        <v>26</v>
      </c>
      <c r="K9998">
        <v>270.92</v>
      </c>
      <c r="L9998" s="49">
        <v>7382.88</v>
      </c>
      <c r="M9998" t="s">
        <v>1070</v>
      </c>
      <c r="O9998" t="s">
        <v>22</v>
      </c>
    </row>
    <row r="9999" spans="1:15">
      <c r="A9999" s="47">
        <v>45511</v>
      </c>
      <c r="B9999" t="s">
        <v>1041</v>
      </c>
      <c r="C9999" t="s">
        <v>74</v>
      </c>
      <c r="D9999">
        <v>200288</v>
      </c>
      <c r="E9999">
        <v>2</v>
      </c>
      <c r="F9999" s="34">
        <v>2184865</v>
      </c>
      <c r="G9999" t="s">
        <v>75</v>
      </c>
      <c r="H9999" t="s">
        <v>67</v>
      </c>
      <c r="I9999" s="48">
        <v>1640341</v>
      </c>
      <c r="J9999">
        <v>20</v>
      </c>
      <c r="K9999">
        <v>208.4</v>
      </c>
      <c r="L9999" s="49">
        <v>5673.6</v>
      </c>
      <c r="M9999" t="s">
        <v>1070</v>
      </c>
      <c r="O9999" t="s">
        <v>22</v>
      </c>
    </row>
    <row r="10000" spans="1:15">
      <c r="A10000" s="47">
        <v>45511</v>
      </c>
      <c r="B10000" t="s">
        <v>1041</v>
      </c>
      <c r="C10000" t="s">
        <v>78</v>
      </c>
      <c r="D10000">
        <v>200288</v>
      </c>
      <c r="E10000">
        <v>2</v>
      </c>
      <c r="F10000" s="34">
        <v>2184888</v>
      </c>
      <c r="G10000" t="s">
        <v>79</v>
      </c>
      <c r="H10000" t="s">
        <v>67</v>
      </c>
      <c r="I10000" s="48">
        <v>1640348</v>
      </c>
      <c r="J10000">
        <v>8</v>
      </c>
      <c r="K10000">
        <v>83.36</v>
      </c>
      <c r="L10000" s="49">
        <v>2255.04</v>
      </c>
      <c r="M10000" t="s">
        <v>1070</v>
      </c>
      <c r="O10000" t="s">
        <v>22</v>
      </c>
    </row>
    <row r="10001" spans="1:15">
      <c r="A10001" s="47">
        <v>45511</v>
      </c>
      <c r="F10001" s="34">
        <v>2184879</v>
      </c>
      <c r="G10001" t="s">
        <v>77</v>
      </c>
      <c r="H10001" t="s">
        <v>67</v>
      </c>
      <c r="I10001" s="48">
        <v>1640347</v>
      </c>
      <c r="M10001" t="s">
        <v>1070</v>
      </c>
      <c r="O10001" t="s">
        <v>22</v>
      </c>
    </row>
    <row r="10002" spans="1:15">
      <c r="A10002" s="47">
        <v>45511</v>
      </c>
      <c r="B10002">
        <v>14</v>
      </c>
      <c r="C10002">
        <v>996</v>
      </c>
      <c r="D10002" s="49">
        <v>34747.519999999997</v>
      </c>
    </row>
    <row r="10003" spans="1:15">
      <c r="A10003" s="47">
        <v>45511</v>
      </c>
      <c r="B10003" t="s">
        <v>56</v>
      </c>
      <c r="C10003" t="s">
        <v>57</v>
      </c>
      <c r="D10003" t="s">
        <v>1079</v>
      </c>
    </row>
    <row r="10004" spans="1:15">
      <c r="A10004" s="47">
        <v>45511</v>
      </c>
      <c r="B10004" t="s">
        <v>1</v>
      </c>
      <c r="C10004" t="s">
        <v>36</v>
      </c>
      <c r="D10004" t="s">
        <v>3</v>
      </c>
      <c r="E10004" t="s">
        <v>4</v>
      </c>
      <c r="F10004" s="34" t="s">
        <v>5</v>
      </c>
      <c r="G10004" t="s">
        <v>6</v>
      </c>
      <c r="H10004" t="s">
        <v>7</v>
      </c>
      <c r="I10004" t="s">
        <v>8</v>
      </c>
      <c r="J10004" t="s">
        <v>10</v>
      </c>
      <c r="K10004" t="s">
        <v>9</v>
      </c>
      <c r="L10004" t="s">
        <v>11</v>
      </c>
    </row>
    <row r="10005" spans="1:15">
      <c r="A10005" s="47">
        <v>45511</v>
      </c>
      <c r="B10005" t="s">
        <v>1038</v>
      </c>
      <c r="C10005" t="s">
        <v>663</v>
      </c>
      <c r="D10005">
        <v>200483</v>
      </c>
      <c r="E10005">
        <v>2</v>
      </c>
      <c r="F10005" s="34">
        <v>1582179</v>
      </c>
      <c r="G10005" t="s">
        <v>664</v>
      </c>
      <c r="H10005" t="s">
        <v>665</v>
      </c>
      <c r="I10005" s="48">
        <v>1638920</v>
      </c>
      <c r="J10005">
        <v>4</v>
      </c>
      <c r="K10005">
        <v>6.01</v>
      </c>
      <c r="L10005">
        <v>254.2</v>
      </c>
      <c r="M10005" t="s">
        <v>1070</v>
      </c>
      <c r="O10005" t="s">
        <v>22</v>
      </c>
    </row>
    <row r="10006" spans="1:15">
      <c r="A10006" s="47">
        <v>45511</v>
      </c>
      <c r="B10006" t="s">
        <v>1038</v>
      </c>
      <c r="C10006" t="s">
        <v>663</v>
      </c>
      <c r="D10006">
        <v>200483</v>
      </c>
      <c r="E10006">
        <v>2</v>
      </c>
      <c r="F10006" s="34">
        <v>1582180</v>
      </c>
      <c r="G10006" t="s">
        <v>664</v>
      </c>
      <c r="H10006" t="s">
        <v>665</v>
      </c>
      <c r="I10006" s="48">
        <v>1638920</v>
      </c>
      <c r="J10006">
        <v>9</v>
      </c>
      <c r="K10006">
        <v>27.53</v>
      </c>
      <c r="L10006" s="49">
        <v>1225.0999999999999</v>
      </c>
      <c r="M10006" t="s">
        <v>1070</v>
      </c>
      <c r="O10006" t="s">
        <v>22</v>
      </c>
    </row>
    <row r="10007" spans="1:15">
      <c r="A10007" s="47">
        <v>45511</v>
      </c>
      <c r="B10007" t="s">
        <v>1038</v>
      </c>
      <c r="C10007" t="s">
        <v>666</v>
      </c>
      <c r="D10007">
        <v>200483</v>
      </c>
      <c r="E10007">
        <v>2</v>
      </c>
      <c r="F10007" s="34">
        <v>1582189</v>
      </c>
      <c r="G10007" t="s">
        <v>667</v>
      </c>
      <c r="H10007" t="s">
        <v>668</v>
      </c>
      <c r="I10007" s="48">
        <v>1638969</v>
      </c>
      <c r="J10007">
        <v>7</v>
      </c>
      <c r="K10007">
        <v>21.45</v>
      </c>
      <c r="L10007">
        <v>959.98</v>
      </c>
      <c r="M10007" t="s">
        <v>1070</v>
      </c>
      <c r="O10007" t="s">
        <v>22</v>
      </c>
    </row>
    <row r="10008" spans="1:15">
      <c r="A10008" s="47">
        <v>45511</v>
      </c>
      <c r="B10008" t="s">
        <v>1038</v>
      </c>
      <c r="C10008" t="s">
        <v>693</v>
      </c>
      <c r="D10008">
        <v>200483</v>
      </c>
      <c r="E10008">
        <v>2</v>
      </c>
      <c r="F10008" s="34">
        <v>1582293</v>
      </c>
      <c r="G10008" t="s">
        <v>694</v>
      </c>
      <c r="H10008" t="s">
        <v>695</v>
      </c>
      <c r="I10008" s="48">
        <v>1638979</v>
      </c>
      <c r="J10008">
        <v>3</v>
      </c>
      <c r="K10008">
        <v>4.55</v>
      </c>
      <c r="L10008">
        <v>190.65</v>
      </c>
      <c r="M10008" t="s">
        <v>1070</v>
      </c>
      <c r="O10008" t="s">
        <v>22</v>
      </c>
    </row>
    <row r="10009" spans="1:15">
      <c r="A10009" s="47">
        <v>45511</v>
      </c>
      <c r="B10009" t="s">
        <v>1038</v>
      </c>
      <c r="C10009" t="s">
        <v>693</v>
      </c>
      <c r="D10009">
        <v>200483</v>
      </c>
      <c r="E10009">
        <v>2</v>
      </c>
      <c r="F10009" s="34">
        <v>1582294</v>
      </c>
      <c r="G10009" t="s">
        <v>694</v>
      </c>
      <c r="H10009" t="s">
        <v>695</v>
      </c>
      <c r="I10009" s="48">
        <v>1638979</v>
      </c>
      <c r="J10009">
        <v>7</v>
      </c>
      <c r="K10009">
        <v>21.45</v>
      </c>
      <c r="L10009">
        <v>959.98</v>
      </c>
      <c r="M10009" t="s">
        <v>1070</v>
      </c>
      <c r="O10009" t="s">
        <v>22</v>
      </c>
    </row>
    <row r="10010" spans="1:15">
      <c r="A10010" s="47">
        <v>45511</v>
      </c>
      <c r="B10010" t="s">
        <v>1038</v>
      </c>
      <c r="C10010" t="s">
        <v>696</v>
      </c>
      <c r="D10010">
        <v>200483</v>
      </c>
      <c r="E10010">
        <v>2</v>
      </c>
      <c r="F10010" s="34">
        <v>1582424</v>
      </c>
      <c r="G10010" t="s">
        <v>697</v>
      </c>
      <c r="H10010" t="s">
        <v>698</v>
      </c>
      <c r="I10010" s="48">
        <v>1639054</v>
      </c>
      <c r="J10010">
        <v>4</v>
      </c>
      <c r="K10010">
        <v>6.11</v>
      </c>
      <c r="L10010">
        <v>254.2</v>
      </c>
      <c r="M10010" t="s">
        <v>1070</v>
      </c>
      <c r="O10010" t="s">
        <v>22</v>
      </c>
    </row>
    <row r="10011" spans="1:15">
      <c r="A10011" s="47">
        <v>45511</v>
      </c>
      <c r="B10011" t="s">
        <v>1038</v>
      </c>
      <c r="C10011" t="s">
        <v>696</v>
      </c>
      <c r="D10011">
        <v>200483</v>
      </c>
      <c r="E10011">
        <v>2</v>
      </c>
      <c r="F10011" s="34">
        <v>1582425</v>
      </c>
      <c r="G10011" t="s">
        <v>697</v>
      </c>
      <c r="H10011" t="s">
        <v>698</v>
      </c>
      <c r="I10011" s="48">
        <v>1639054</v>
      </c>
      <c r="J10011">
        <v>9</v>
      </c>
      <c r="K10011">
        <v>27.53</v>
      </c>
      <c r="L10011" s="49">
        <v>1225.0999999999999</v>
      </c>
      <c r="M10011" t="s">
        <v>1070</v>
      </c>
      <c r="O10011" t="s">
        <v>22</v>
      </c>
    </row>
    <row r="10012" spans="1:15">
      <c r="A10012" s="47">
        <v>45511</v>
      </c>
      <c r="B10012" t="s">
        <v>1038</v>
      </c>
      <c r="C10012" t="s">
        <v>675</v>
      </c>
      <c r="D10012">
        <v>200483</v>
      </c>
      <c r="E10012">
        <v>2</v>
      </c>
      <c r="F10012" s="34">
        <v>1582457</v>
      </c>
      <c r="G10012" t="s">
        <v>676</v>
      </c>
      <c r="H10012" t="s">
        <v>677</v>
      </c>
      <c r="I10012" s="48">
        <v>1638934</v>
      </c>
      <c r="J10012">
        <v>1</v>
      </c>
      <c r="K10012">
        <v>1.51</v>
      </c>
      <c r="L10012">
        <v>63.55</v>
      </c>
      <c r="M10012" t="s">
        <v>1070</v>
      </c>
      <c r="O10012" t="s">
        <v>22</v>
      </c>
    </row>
    <row r="10013" spans="1:15">
      <c r="A10013" s="47">
        <v>45511</v>
      </c>
      <c r="B10013" t="s">
        <v>1038</v>
      </c>
      <c r="C10013" t="s">
        <v>675</v>
      </c>
      <c r="D10013">
        <v>200483</v>
      </c>
      <c r="E10013">
        <v>2</v>
      </c>
      <c r="F10013" s="34">
        <v>1582458</v>
      </c>
      <c r="G10013" t="s">
        <v>676</v>
      </c>
      <c r="H10013" t="s">
        <v>677</v>
      </c>
      <c r="I10013" s="48">
        <v>1638934</v>
      </c>
      <c r="J10013">
        <v>9</v>
      </c>
      <c r="K10013">
        <v>27.53</v>
      </c>
      <c r="L10013" s="49">
        <v>1225.0999999999999</v>
      </c>
      <c r="M10013" t="s">
        <v>1070</v>
      </c>
      <c r="O10013" t="s">
        <v>22</v>
      </c>
    </row>
    <row r="10014" spans="1:15">
      <c r="A10014" s="47">
        <v>45511</v>
      </c>
      <c r="B10014" t="s">
        <v>1038</v>
      </c>
      <c r="C10014" t="s">
        <v>699</v>
      </c>
      <c r="D10014">
        <v>200483</v>
      </c>
      <c r="E10014">
        <v>2</v>
      </c>
      <c r="F10014" s="34">
        <v>1582614</v>
      </c>
      <c r="G10014" t="s">
        <v>700</v>
      </c>
      <c r="H10014" t="s">
        <v>701</v>
      </c>
      <c r="I10014" s="48">
        <v>1639055</v>
      </c>
      <c r="J10014">
        <v>7</v>
      </c>
      <c r="K10014">
        <v>10.31</v>
      </c>
      <c r="L10014">
        <v>481.3</v>
      </c>
      <c r="M10014" t="s">
        <v>1070</v>
      </c>
      <c r="O10014" t="s">
        <v>22</v>
      </c>
    </row>
    <row r="10015" spans="1:15">
      <c r="A10015" s="47">
        <v>45511</v>
      </c>
      <c r="B10015" t="s">
        <v>1019</v>
      </c>
      <c r="C10015" t="s">
        <v>663</v>
      </c>
      <c r="D10015">
        <v>200482</v>
      </c>
      <c r="E10015">
        <v>2</v>
      </c>
      <c r="F10015" s="34">
        <v>1583137</v>
      </c>
      <c r="G10015" t="s">
        <v>664</v>
      </c>
      <c r="H10015" t="s">
        <v>665</v>
      </c>
      <c r="I10015" s="48">
        <v>1639203</v>
      </c>
      <c r="J10015">
        <v>34</v>
      </c>
      <c r="K10015">
        <v>78.42</v>
      </c>
      <c r="L10015" s="49">
        <v>4417.7</v>
      </c>
      <c r="M10015" t="s">
        <v>1070</v>
      </c>
      <c r="O10015" t="s">
        <v>22</v>
      </c>
    </row>
    <row r="10016" spans="1:15">
      <c r="A10016" s="47">
        <v>45511</v>
      </c>
      <c r="B10016" t="s">
        <v>1019</v>
      </c>
      <c r="C10016" t="s">
        <v>693</v>
      </c>
      <c r="D10016">
        <v>200482</v>
      </c>
      <c r="E10016">
        <v>2</v>
      </c>
      <c r="F10016" s="34">
        <v>1583159</v>
      </c>
      <c r="G10016" t="s">
        <v>694</v>
      </c>
      <c r="H10016" t="s">
        <v>695</v>
      </c>
      <c r="I10016" s="48">
        <v>1639224</v>
      </c>
      <c r="J10016">
        <v>34</v>
      </c>
      <c r="K10016">
        <v>68.3</v>
      </c>
      <c r="L10016" s="49">
        <v>4388.76</v>
      </c>
      <c r="M10016" t="s">
        <v>1070</v>
      </c>
      <c r="O10016" t="s">
        <v>22</v>
      </c>
    </row>
    <row r="10017" spans="1:15">
      <c r="A10017" s="47">
        <v>45511</v>
      </c>
      <c r="B10017" t="s">
        <v>1019</v>
      </c>
      <c r="C10017" t="s">
        <v>675</v>
      </c>
      <c r="D10017">
        <v>200482</v>
      </c>
      <c r="E10017">
        <v>2</v>
      </c>
      <c r="F10017" s="34">
        <v>1583193</v>
      </c>
      <c r="G10017" t="s">
        <v>676</v>
      </c>
      <c r="H10017" t="s">
        <v>677</v>
      </c>
      <c r="I10017" s="48">
        <v>1639208</v>
      </c>
      <c r="J10017">
        <v>19</v>
      </c>
      <c r="K10017">
        <v>68.11</v>
      </c>
      <c r="L10017" s="49">
        <v>3913.8</v>
      </c>
      <c r="M10017" t="s">
        <v>1070</v>
      </c>
      <c r="O10017" t="s">
        <v>22</v>
      </c>
    </row>
    <row r="10018" spans="1:15">
      <c r="A10018" s="47">
        <v>45511</v>
      </c>
      <c r="B10018" t="s">
        <v>1041</v>
      </c>
      <c r="C10018" t="s">
        <v>666</v>
      </c>
      <c r="D10018">
        <v>200301</v>
      </c>
      <c r="E10018">
        <v>2</v>
      </c>
      <c r="F10018" s="34">
        <v>2185536</v>
      </c>
      <c r="G10018" t="s">
        <v>667</v>
      </c>
      <c r="H10018" t="s">
        <v>668</v>
      </c>
      <c r="I10018" s="48">
        <v>1640825</v>
      </c>
      <c r="J10018">
        <v>22</v>
      </c>
      <c r="K10018">
        <v>229.24</v>
      </c>
      <c r="L10018" s="49">
        <v>6219.36</v>
      </c>
      <c r="M10018" t="s">
        <v>1070</v>
      </c>
      <c r="O10018" t="s">
        <v>22</v>
      </c>
    </row>
    <row r="10019" spans="1:15">
      <c r="A10019" s="47">
        <v>45511</v>
      </c>
      <c r="B10019" t="s">
        <v>1041</v>
      </c>
      <c r="C10019" t="s">
        <v>693</v>
      </c>
      <c r="D10019">
        <v>200301</v>
      </c>
      <c r="E10019">
        <v>2</v>
      </c>
      <c r="F10019" s="34">
        <v>2185541</v>
      </c>
      <c r="G10019" t="s">
        <v>694</v>
      </c>
      <c r="H10019" t="s">
        <v>695</v>
      </c>
      <c r="I10019" s="48">
        <v>1640827</v>
      </c>
      <c r="J10019">
        <v>14</v>
      </c>
      <c r="K10019">
        <v>145.88</v>
      </c>
      <c r="L10019" s="49">
        <v>3949.92</v>
      </c>
      <c r="M10019" t="s">
        <v>1070</v>
      </c>
      <c r="O10019" t="s">
        <v>22</v>
      </c>
    </row>
    <row r="10020" spans="1:15">
      <c r="A10020" s="47">
        <v>45511</v>
      </c>
      <c r="B10020" t="s">
        <v>1041</v>
      </c>
      <c r="C10020" t="s">
        <v>696</v>
      </c>
      <c r="D10020">
        <v>200301</v>
      </c>
      <c r="E10020">
        <v>2</v>
      </c>
      <c r="F10020" s="34">
        <v>2185548</v>
      </c>
      <c r="G10020" t="s">
        <v>697</v>
      </c>
      <c r="H10020" t="s">
        <v>698</v>
      </c>
      <c r="I10020" s="48">
        <v>1640836</v>
      </c>
      <c r="J10020">
        <v>14</v>
      </c>
      <c r="K10020">
        <v>145.88</v>
      </c>
      <c r="L10020" s="49">
        <v>3964.32</v>
      </c>
      <c r="M10020" t="s">
        <v>1070</v>
      </c>
      <c r="O10020" t="s">
        <v>22</v>
      </c>
    </row>
    <row r="10021" spans="1:15">
      <c r="A10021" s="47">
        <v>45511</v>
      </c>
      <c r="B10021" t="s">
        <v>1041</v>
      </c>
      <c r="C10021" t="s">
        <v>675</v>
      </c>
      <c r="D10021">
        <v>200301</v>
      </c>
      <c r="E10021">
        <v>2</v>
      </c>
      <c r="F10021" s="34">
        <v>2185551</v>
      </c>
      <c r="G10021" t="s">
        <v>676</v>
      </c>
      <c r="H10021" t="s">
        <v>677</v>
      </c>
      <c r="I10021" s="48">
        <v>1640819</v>
      </c>
      <c r="J10021">
        <v>14</v>
      </c>
      <c r="K10021">
        <v>145.88</v>
      </c>
      <c r="L10021" s="49">
        <v>3949.92</v>
      </c>
      <c r="M10021" t="s">
        <v>1070</v>
      </c>
      <c r="O10021" t="s">
        <v>22</v>
      </c>
    </row>
    <row r="10022" spans="1:15">
      <c r="A10022" s="47">
        <v>45511</v>
      </c>
      <c r="B10022">
        <v>17</v>
      </c>
      <c r="C10022" s="49">
        <v>1035.69</v>
      </c>
      <c r="D10022" s="49">
        <v>37642.94</v>
      </c>
    </row>
    <row r="10023" spans="1:15">
      <c r="A10023" s="47">
        <v>45512</v>
      </c>
      <c r="B10023" t="s">
        <v>97</v>
      </c>
      <c r="C10023" t="s">
        <v>98</v>
      </c>
      <c r="D10023" t="s">
        <v>1080</v>
      </c>
    </row>
    <row r="10024" spans="1:15">
      <c r="A10024" s="47">
        <v>45512</v>
      </c>
      <c r="B10024" t="s">
        <v>1</v>
      </c>
      <c r="C10024" t="s">
        <v>36</v>
      </c>
      <c r="D10024" t="s">
        <v>3</v>
      </c>
      <c r="E10024" t="s">
        <v>4</v>
      </c>
      <c r="F10024" s="34" t="s">
        <v>5</v>
      </c>
      <c r="G10024" t="s">
        <v>6</v>
      </c>
      <c r="H10024" t="s">
        <v>7</v>
      </c>
      <c r="I10024" t="s">
        <v>8</v>
      </c>
      <c r="J10024" t="s">
        <v>10</v>
      </c>
      <c r="K10024" t="s">
        <v>9</v>
      </c>
      <c r="L10024" t="s">
        <v>11</v>
      </c>
    </row>
    <row r="10025" spans="1:15">
      <c r="A10025" s="47">
        <v>45512</v>
      </c>
      <c r="B10025" t="s">
        <v>1038</v>
      </c>
      <c r="C10025" t="s">
        <v>52</v>
      </c>
      <c r="D10025">
        <v>200483</v>
      </c>
      <c r="E10025">
        <v>2</v>
      </c>
      <c r="F10025" s="34">
        <v>1582222</v>
      </c>
      <c r="G10025" t="s">
        <v>45</v>
      </c>
      <c r="H10025" t="s">
        <v>53</v>
      </c>
      <c r="I10025" s="48">
        <v>1638926</v>
      </c>
      <c r="J10025">
        <v>1</v>
      </c>
      <c r="K10025">
        <v>1.54</v>
      </c>
      <c r="L10025">
        <v>146.66999999999999</v>
      </c>
      <c r="M10025" t="s">
        <v>1081</v>
      </c>
      <c r="O10025" t="s">
        <v>22</v>
      </c>
    </row>
    <row r="10026" spans="1:15">
      <c r="A10026" s="47">
        <v>45512</v>
      </c>
      <c r="B10026" t="s">
        <v>1038</v>
      </c>
      <c r="C10026" t="s">
        <v>52</v>
      </c>
      <c r="D10026">
        <v>200483</v>
      </c>
      <c r="E10026">
        <v>2</v>
      </c>
      <c r="F10026" s="34">
        <v>1582223</v>
      </c>
      <c r="G10026" t="s">
        <v>45</v>
      </c>
      <c r="H10026" t="s">
        <v>53</v>
      </c>
      <c r="I10026" s="48">
        <v>1638926</v>
      </c>
      <c r="J10026">
        <v>9</v>
      </c>
      <c r="K10026">
        <v>13.69</v>
      </c>
      <c r="L10026">
        <v>641.75</v>
      </c>
      <c r="M10026" t="s">
        <v>1081</v>
      </c>
      <c r="O10026" t="s">
        <v>22</v>
      </c>
    </row>
    <row r="10027" spans="1:15">
      <c r="A10027" s="47">
        <v>45512</v>
      </c>
      <c r="B10027" t="s">
        <v>1038</v>
      </c>
      <c r="C10027" t="s">
        <v>52</v>
      </c>
      <c r="D10027">
        <v>200483</v>
      </c>
      <c r="E10027">
        <v>2</v>
      </c>
      <c r="F10027" s="34">
        <v>1582224</v>
      </c>
      <c r="G10027" t="s">
        <v>45</v>
      </c>
      <c r="H10027" t="s">
        <v>53</v>
      </c>
      <c r="I10027" s="48">
        <v>1638926</v>
      </c>
      <c r="J10027">
        <v>2</v>
      </c>
      <c r="K10027">
        <v>5.04</v>
      </c>
      <c r="L10027">
        <v>232.98</v>
      </c>
      <c r="M10027" t="s">
        <v>1081</v>
      </c>
      <c r="O10027" t="s">
        <v>22</v>
      </c>
    </row>
    <row r="10028" spans="1:15">
      <c r="A10028" s="47">
        <v>45512</v>
      </c>
      <c r="B10028" t="s">
        <v>1038</v>
      </c>
      <c r="C10028" t="s">
        <v>52</v>
      </c>
      <c r="D10028">
        <v>200483</v>
      </c>
      <c r="E10028">
        <v>2</v>
      </c>
      <c r="F10028" s="34">
        <v>1582225</v>
      </c>
      <c r="G10028" t="s">
        <v>45</v>
      </c>
      <c r="H10028" t="s">
        <v>53</v>
      </c>
      <c r="I10028" s="48">
        <v>1638926</v>
      </c>
      <c r="J10028">
        <v>34</v>
      </c>
      <c r="K10028">
        <v>97.25</v>
      </c>
      <c r="L10028" s="49">
        <v>4901.74</v>
      </c>
      <c r="M10028" t="s">
        <v>1081</v>
      </c>
      <c r="O10028" t="s">
        <v>22</v>
      </c>
    </row>
    <row r="10029" spans="1:15">
      <c r="A10029" s="47">
        <v>45512</v>
      </c>
      <c r="B10029" t="s">
        <v>1038</v>
      </c>
      <c r="C10029" t="s">
        <v>38</v>
      </c>
      <c r="D10029">
        <v>200483</v>
      </c>
      <c r="E10029">
        <v>2</v>
      </c>
      <c r="F10029" s="34">
        <v>1582254</v>
      </c>
      <c r="G10029" t="s">
        <v>39</v>
      </c>
      <c r="H10029" t="s">
        <v>40</v>
      </c>
      <c r="I10029" s="48">
        <v>1639017</v>
      </c>
      <c r="J10029">
        <v>1</v>
      </c>
      <c r="K10029">
        <v>1.73</v>
      </c>
      <c r="L10029">
        <v>146.66999999999999</v>
      </c>
      <c r="M10029" t="s">
        <v>1081</v>
      </c>
      <c r="O10029" t="s">
        <v>22</v>
      </c>
    </row>
    <row r="10030" spans="1:15">
      <c r="A10030" s="47">
        <v>45512</v>
      </c>
      <c r="B10030" t="s">
        <v>1038</v>
      </c>
      <c r="C10030" t="s">
        <v>38</v>
      </c>
      <c r="D10030">
        <v>200483</v>
      </c>
      <c r="E10030">
        <v>2</v>
      </c>
      <c r="F10030" s="34">
        <v>1582255</v>
      </c>
      <c r="G10030" t="s">
        <v>39</v>
      </c>
      <c r="H10030" t="s">
        <v>40</v>
      </c>
      <c r="I10030" s="48">
        <v>1639017</v>
      </c>
      <c r="J10030">
        <v>12</v>
      </c>
      <c r="K10030">
        <v>17.84</v>
      </c>
      <c r="L10030">
        <v>832.4</v>
      </c>
      <c r="M10030" t="s">
        <v>1081</v>
      </c>
      <c r="O10030" t="s">
        <v>22</v>
      </c>
    </row>
    <row r="10031" spans="1:15">
      <c r="A10031" s="47">
        <v>45512</v>
      </c>
      <c r="B10031" t="s">
        <v>1038</v>
      </c>
      <c r="C10031" t="s">
        <v>38</v>
      </c>
      <c r="D10031">
        <v>200483</v>
      </c>
      <c r="E10031">
        <v>2</v>
      </c>
      <c r="F10031" s="34">
        <v>1582256</v>
      </c>
      <c r="G10031" t="s">
        <v>39</v>
      </c>
      <c r="H10031" t="s">
        <v>40</v>
      </c>
      <c r="I10031" s="48">
        <v>1639017</v>
      </c>
      <c r="J10031">
        <v>3</v>
      </c>
      <c r="K10031">
        <v>8.08</v>
      </c>
      <c r="L10031">
        <v>376.39</v>
      </c>
      <c r="M10031" t="s">
        <v>1081</v>
      </c>
      <c r="O10031" t="s">
        <v>22</v>
      </c>
    </row>
    <row r="10032" spans="1:15">
      <c r="A10032" s="47">
        <v>45512</v>
      </c>
      <c r="B10032" t="s">
        <v>1038</v>
      </c>
      <c r="C10032" t="s">
        <v>38</v>
      </c>
      <c r="D10032">
        <v>200483</v>
      </c>
      <c r="E10032">
        <v>2</v>
      </c>
      <c r="F10032" s="34">
        <v>1582257</v>
      </c>
      <c r="G10032" t="s">
        <v>39</v>
      </c>
      <c r="H10032" t="s">
        <v>40</v>
      </c>
      <c r="I10032" s="48">
        <v>1639017</v>
      </c>
      <c r="J10032">
        <v>45</v>
      </c>
      <c r="K10032">
        <v>128.13999999999999</v>
      </c>
      <c r="L10032" s="49">
        <v>6527.97</v>
      </c>
      <c r="M10032" t="s">
        <v>1081</v>
      </c>
      <c r="O10032" t="s">
        <v>22</v>
      </c>
    </row>
    <row r="10033" spans="1:15">
      <c r="A10033" s="47">
        <v>45512</v>
      </c>
      <c r="B10033" t="s">
        <v>1038</v>
      </c>
      <c r="C10033" t="s">
        <v>41</v>
      </c>
      <c r="D10033">
        <v>200483</v>
      </c>
      <c r="E10033">
        <v>2</v>
      </c>
      <c r="F10033" s="34">
        <v>1582266</v>
      </c>
      <c r="G10033" t="s">
        <v>42</v>
      </c>
      <c r="H10033" t="s">
        <v>43</v>
      </c>
      <c r="I10033" s="48">
        <v>1639018</v>
      </c>
      <c r="J10033">
        <v>1</v>
      </c>
      <c r="K10033">
        <v>0.89</v>
      </c>
      <c r="L10033">
        <v>133.33000000000001</v>
      </c>
      <c r="M10033" t="s">
        <v>1081</v>
      </c>
      <c r="O10033" t="s">
        <v>22</v>
      </c>
    </row>
    <row r="10034" spans="1:15">
      <c r="A10034" s="47">
        <v>45512</v>
      </c>
      <c r="B10034" t="s">
        <v>1038</v>
      </c>
      <c r="C10034" t="s">
        <v>41</v>
      </c>
      <c r="D10034">
        <v>200483</v>
      </c>
      <c r="E10034">
        <v>2</v>
      </c>
      <c r="F10034" s="34">
        <v>1582267</v>
      </c>
      <c r="G10034" t="s">
        <v>42</v>
      </c>
      <c r="H10034" t="s">
        <v>43</v>
      </c>
      <c r="I10034" s="48">
        <v>1639018</v>
      </c>
      <c r="J10034">
        <v>25</v>
      </c>
      <c r="K10034">
        <v>72.48</v>
      </c>
      <c r="L10034" s="49">
        <v>3571.54</v>
      </c>
      <c r="M10034" t="s">
        <v>1081</v>
      </c>
      <c r="O10034" t="s">
        <v>22</v>
      </c>
    </row>
    <row r="10035" spans="1:15">
      <c r="A10035" s="47">
        <v>45512</v>
      </c>
      <c r="B10035" t="s">
        <v>1038</v>
      </c>
      <c r="C10035" t="s">
        <v>41</v>
      </c>
      <c r="D10035">
        <v>200483</v>
      </c>
      <c r="E10035">
        <v>2</v>
      </c>
      <c r="F10035" s="34">
        <v>1582268</v>
      </c>
      <c r="G10035" t="s">
        <v>42</v>
      </c>
      <c r="H10035" t="s">
        <v>43</v>
      </c>
      <c r="I10035" s="48">
        <v>1639018</v>
      </c>
      <c r="J10035">
        <v>1</v>
      </c>
      <c r="K10035">
        <v>3.04</v>
      </c>
      <c r="L10035">
        <v>143.4</v>
      </c>
      <c r="M10035" t="s">
        <v>1081</v>
      </c>
      <c r="O10035" t="s">
        <v>22</v>
      </c>
    </row>
    <row r="10036" spans="1:15">
      <c r="A10036" s="47">
        <v>45512</v>
      </c>
      <c r="B10036" t="s">
        <v>1038</v>
      </c>
      <c r="C10036" t="s">
        <v>41</v>
      </c>
      <c r="D10036">
        <v>200483</v>
      </c>
      <c r="E10036">
        <v>2</v>
      </c>
      <c r="F10036" s="34">
        <v>1582269</v>
      </c>
      <c r="G10036" t="s">
        <v>42</v>
      </c>
      <c r="H10036" t="s">
        <v>43</v>
      </c>
      <c r="I10036" s="48">
        <v>1639018</v>
      </c>
      <c r="J10036">
        <v>7</v>
      </c>
      <c r="K10036">
        <v>10.24</v>
      </c>
      <c r="L10036">
        <v>527.97</v>
      </c>
      <c r="M10036" t="s">
        <v>1081</v>
      </c>
      <c r="O10036" t="s">
        <v>22</v>
      </c>
    </row>
    <row r="10037" spans="1:15">
      <c r="A10037" s="47">
        <v>45512</v>
      </c>
      <c r="B10037" t="s">
        <v>1038</v>
      </c>
      <c r="C10037" t="s">
        <v>44</v>
      </c>
      <c r="D10037">
        <v>200483</v>
      </c>
      <c r="E10037">
        <v>2</v>
      </c>
      <c r="F10037" s="34">
        <v>1582271</v>
      </c>
      <c r="G10037" t="s">
        <v>45</v>
      </c>
      <c r="H10037" t="s">
        <v>46</v>
      </c>
      <c r="I10037" s="48">
        <v>1638927</v>
      </c>
      <c r="J10037">
        <v>1</v>
      </c>
      <c r="K10037">
        <v>0.86</v>
      </c>
      <c r="L10037">
        <v>146.66999999999999</v>
      </c>
      <c r="M10037" t="s">
        <v>1081</v>
      </c>
      <c r="O10037" t="s">
        <v>22</v>
      </c>
    </row>
    <row r="10038" spans="1:15">
      <c r="A10038" s="47">
        <v>45512</v>
      </c>
      <c r="B10038" t="s">
        <v>1038</v>
      </c>
      <c r="C10038" t="s">
        <v>44</v>
      </c>
      <c r="D10038">
        <v>200483</v>
      </c>
      <c r="E10038">
        <v>2</v>
      </c>
      <c r="F10038" s="34">
        <v>1582272</v>
      </c>
      <c r="G10038" t="s">
        <v>45</v>
      </c>
      <c r="H10038" t="s">
        <v>46</v>
      </c>
      <c r="I10038" s="48">
        <v>1638927</v>
      </c>
      <c r="J10038">
        <v>9</v>
      </c>
      <c r="K10038">
        <v>13.29</v>
      </c>
      <c r="L10038">
        <v>675.08</v>
      </c>
      <c r="M10038" t="s">
        <v>1081</v>
      </c>
      <c r="O10038" t="s">
        <v>22</v>
      </c>
    </row>
    <row r="10039" spans="1:15">
      <c r="A10039" s="47">
        <v>45512</v>
      </c>
      <c r="B10039" t="s">
        <v>1038</v>
      </c>
      <c r="C10039" t="s">
        <v>44</v>
      </c>
      <c r="D10039">
        <v>200483</v>
      </c>
      <c r="E10039">
        <v>2</v>
      </c>
      <c r="F10039" s="34">
        <v>1582273</v>
      </c>
      <c r="G10039" t="s">
        <v>45</v>
      </c>
      <c r="H10039" t="s">
        <v>46</v>
      </c>
      <c r="I10039" s="48">
        <v>1638927</v>
      </c>
      <c r="J10039">
        <v>2</v>
      </c>
      <c r="K10039">
        <v>5.04</v>
      </c>
      <c r="L10039">
        <v>232.98</v>
      </c>
      <c r="M10039" t="s">
        <v>1081</v>
      </c>
      <c r="O10039" t="s">
        <v>22</v>
      </c>
    </row>
    <row r="10040" spans="1:15">
      <c r="A10040" s="47">
        <v>45512</v>
      </c>
      <c r="B10040" t="s">
        <v>1038</v>
      </c>
      <c r="C10040" t="s">
        <v>44</v>
      </c>
      <c r="D10040">
        <v>200483</v>
      </c>
      <c r="E10040">
        <v>2</v>
      </c>
      <c r="F10040" s="34">
        <v>1582274</v>
      </c>
      <c r="G10040" t="s">
        <v>45</v>
      </c>
      <c r="H10040" t="s">
        <v>46</v>
      </c>
      <c r="I10040" s="48">
        <v>1638927</v>
      </c>
      <c r="J10040">
        <v>37</v>
      </c>
      <c r="K10040">
        <v>105.5</v>
      </c>
      <c r="L10040" s="49">
        <v>5348.17</v>
      </c>
      <c r="M10040" t="s">
        <v>1081</v>
      </c>
      <c r="O10040" t="s">
        <v>22</v>
      </c>
    </row>
    <row r="10041" spans="1:15">
      <c r="A10041" s="47">
        <v>45512</v>
      </c>
      <c r="B10041" t="s">
        <v>1038</v>
      </c>
      <c r="C10041" t="s">
        <v>47</v>
      </c>
      <c r="D10041">
        <v>200483</v>
      </c>
      <c r="E10041">
        <v>2</v>
      </c>
      <c r="F10041" s="34">
        <v>1582345</v>
      </c>
      <c r="G10041" t="s">
        <v>48</v>
      </c>
      <c r="H10041" t="s">
        <v>49</v>
      </c>
      <c r="I10041" s="48">
        <v>1638961</v>
      </c>
      <c r="J10041">
        <v>1</v>
      </c>
      <c r="K10041">
        <v>0.89</v>
      </c>
      <c r="L10041">
        <v>133.33000000000001</v>
      </c>
      <c r="M10041" t="s">
        <v>1082</v>
      </c>
      <c r="O10041" t="s">
        <v>22</v>
      </c>
    </row>
    <row r="10042" spans="1:15">
      <c r="A10042" s="47">
        <v>45512</v>
      </c>
      <c r="B10042" t="s">
        <v>1038</v>
      </c>
      <c r="C10042" t="s">
        <v>47</v>
      </c>
      <c r="D10042">
        <v>200483</v>
      </c>
      <c r="E10042">
        <v>2</v>
      </c>
      <c r="F10042" s="34">
        <v>1582346</v>
      </c>
      <c r="G10042" t="s">
        <v>48</v>
      </c>
      <c r="H10042" t="s">
        <v>49</v>
      </c>
      <c r="I10042" s="48">
        <v>1638961</v>
      </c>
      <c r="J10042">
        <v>5</v>
      </c>
      <c r="K10042">
        <v>7.18</v>
      </c>
      <c r="L10042">
        <v>400.87</v>
      </c>
      <c r="M10042" t="s">
        <v>731</v>
      </c>
      <c r="O10042" t="s">
        <v>22</v>
      </c>
    </row>
    <row r="10043" spans="1:15">
      <c r="A10043" s="47">
        <v>45512</v>
      </c>
      <c r="B10043" t="s">
        <v>1038</v>
      </c>
      <c r="C10043" t="s">
        <v>47</v>
      </c>
      <c r="D10043">
        <v>200483</v>
      </c>
      <c r="E10043">
        <v>2</v>
      </c>
      <c r="F10043" s="34">
        <v>1582347</v>
      </c>
      <c r="G10043" t="s">
        <v>48</v>
      </c>
      <c r="H10043" t="s">
        <v>49</v>
      </c>
      <c r="I10043" s="48">
        <v>1638961</v>
      </c>
      <c r="J10043">
        <v>2</v>
      </c>
      <c r="K10043">
        <v>5.04</v>
      </c>
      <c r="L10043">
        <v>232.98</v>
      </c>
      <c r="M10043" t="s">
        <v>731</v>
      </c>
      <c r="O10043" t="s">
        <v>22</v>
      </c>
    </row>
    <row r="10044" spans="1:15">
      <c r="A10044" s="47">
        <v>45512</v>
      </c>
      <c r="B10044" t="s">
        <v>1038</v>
      </c>
      <c r="C10044" t="s">
        <v>47</v>
      </c>
      <c r="D10044">
        <v>200483</v>
      </c>
      <c r="E10044">
        <v>2</v>
      </c>
      <c r="F10044" s="34">
        <v>1582348</v>
      </c>
      <c r="G10044" t="s">
        <v>48</v>
      </c>
      <c r="H10044" t="s">
        <v>49</v>
      </c>
      <c r="I10044" s="48">
        <v>1638961</v>
      </c>
      <c r="J10044">
        <v>33</v>
      </c>
      <c r="K10044">
        <v>94.21</v>
      </c>
      <c r="L10044" s="49">
        <v>4769.18</v>
      </c>
      <c r="M10044" t="s">
        <v>731</v>
      </c>
      <c r="O10044" t="s">
        <v>22</v>
      </c>
    </row>
    <row r="10045" spans="1:15">
      <c r="A10045" s="47">
        <v>45512</v>
      </c>
      <c r="B10045" t="s">
        <v>1038</v>
      </c>
      <c r="C10045" t="s">
        <v>204</v>
      </c>
      <c r="D10045">
        <v>200483</v>
      </c>
      <c r="E10045">
        <v>2</v>
      </c>
      <c r="F10045" s="34">
        <v>1582491</v>
      </c>
      <c r="G10045" t="s">
        <v>90</v>
      </c>
      <c r="H10045" t="s">
        <v>200</v>
      </c>
      <c r="I10045" s="48">
        <v>1638962</v>
      </c>
      <c r="J10045">
        <v>31</v>
      </c>
      <c r="K10045">
        <v>71.27</v>
      </c>
      <c r="L10045" s="49">
        <v>3262.17</v>
      </c>
      <c r="M10045" t="s">
        <v>1081</v>
      </c>
      <c r="O10045" t="s">
        <v>22</v>
      </c>
    </row>
    <row r="10046" spans="1:15">
      <c r="A10046" s="47">
        <v>45512</v>
      </c>
      <c r="B10046" t="s">
        <v>1038</v>
      </c>
      <c r="C10046" t="s">
        <v>50</v>
      </c>
      <c r="D10046">
        <v>200483</v>
      </c>
      <c r="E10046">
        <v>2</v>
      </c>
      <c r="F10046" s="34">
        <v>1582521</v>
      </c>
      <c r="G10046" t="s">
        <v>51</v>
      </c>
      <c r="H10046" t="s">
        <v>40</v>
      </c>
      <c r="I10046" s="48">
        <v>1638963</v>
      </c>
      <c r="J10046">
        <v>1</v>
      </c>
      <c r="K10046">
        <v>0.89</v>
      </c>
      <c r="L10046">
        <v>133.33000000000001</v>
      </c>
      <c r="M10046" t="s">
        <v>1082</v>
      </c>
      <c r="O10046" t="s">
        <v>712</v>
      </c>
    </row>
    <row r="10047" spans="1:15">
      <c r="A10047" s="47">
        <v>45512</v>
      </c>
      <c r="B10047" t="s">
        <v>1038</v>
      </c>
      <c r="C10047" t="s">
        <v>50</v>
      </c>
      <c r="D10047">
        <v>200483</v>
      </c>
      <c r="E10047">
        <v>2</v>
      </c>
      <c r="F10047" s="34">
        <v>1582522</v>
      </c>
      <c r="G10047" t="s">
        <v>51</v>
      </c>
      <c r="H10047" t="s">
        <v>40</v>
      </c>
      <c r="I10047" s="48">
        <v>1638963</v>
      </c>
      <c r="J10047">
        <v>7</v>
      </c>
      <c r="K10047">
        <v>10.29</v>
      </c>
      <c r="L10047">
        <v>527.97</v>
      </c>
      <c r="M10047" t="s">
        <v>731</v>
      </c>
      <c r="O10047" t="s">
        <v>22</v>
      </c>
    </row>
    <row r="10048" spans="1:15">
      <c r="A10048" s="47">
        <v>45512</v>
      </c>
      <c r="B10048" t="s">
        <v>1038</v>
      </c>
      <c r="C10048" t="s">
        <v>50</v>
      </c>
      <c r="D10048">
        <v>200483</v>
      </c>
      <c r="E10048">
        <v>2</v>
      </c>
      <c r="F10048" s="34">
        <v>1582523</v>
      </c>
      <c r="G10048" t="s">
        <v>51</v>
      </c>
      <c r="H10048" t="s">
        <v>40</v>
      </c>
      <c r="I10048" s="48">
        <v>1638963</v>
      </c>
      <c r="J10048">
        <v>2</v>
      </c>
      <c r="K10048">
        <v>5.04</v>
      </c>
      <c r="L10048">
        <v>232.98</v>
      </c>
      <c r="M10048" t="s">
        <v>731</v>
      </c>
      <c r="O10048" t="s">
        <v>22</v>
      </c>
    </row>
    <row r="10049" spans="1:15">
      <c r="A10049" s="47">
        <v>45512</v>
      </c>
      <c r="B10049" t="s">
        <v>1038</v>
      </c>
      <c r="C10049" t="s">
        <v>50</v>
      </c>
      <c r="D10049">
        <v>200483</v>
      </c>
      <c r="E10049">
        <v>2</v>
      </c>
      <c r="F10049" s="34">
        <v>1582524</v>
      </c>
      <c r="G10049" t="s">
        <v>51</v>
      </c>
      <c r="H10049" t="s">
        <v>40</v>
      </c>
      <c r="I10049" s="48">
        <v>1638963</v>
      </c>
      <c r="J10049">
        <v>37</v>
      </c>
      <c r="K10049">
        <v>105.43</v>
      </c>
      <c r="L10049" s="49">
        <v>5361.36</v>
      </c>
      <c r="M10049" t="s">
        <v>731</v>
      </c>
      <c r="O10049" t="s">
        <v>22</v>
      </c>
    </row>
    <row r="10050" spans="1:15">
      <c r="A10050" s="47">
        <v>45512</v>
      </c>
      <c r="B10050" t="s">
        <v>1019</v>
      </c>
      <c r="C10050" t="s">
        <v>50</v>
      </c>
      <c r="D10050">
        <v>200482</v>
      </c>
      <c r="E10050">
        <v>2</v>
      </c>
      <c r="F10050" s="34">
        <v>1583204</v>
      </c>
      <c r="G10050" t="s">
        <v>51</v>
      </c>
      <c r="H10050" t="s">
        <v>40</v>
      </c>
      <c r="I10050" s="48">
        <v>1639218</v>
      </c>
      <c r="J10050">
        <v>43</v>
      </c>
      <c r="K10050">
        <v>78.81</v>
      </c>
      <c r="L10050" s="49">
        <v>4702.25</v>
      </c>
      <c r="M10050" t="s">
        <v>1081</v>
      </c>
      <c r="O10050" t="s">
        <v>22</v>
      </c>
    </row>
    <row r="10051" spans="1:15">
      <c r="A10051" s="47">
        <v>45512</v>
      </c>
      <c r="B10051" t="s">
        <v>1041</v>
      </c>
      <c r="C10051" t="s">
        <v>52</v>
      </c>
      <c r="D10051">
        <v>200288</v>
      </c>
      <c r="E10051">
        <v>2</v>
      </c>
      <c r="F10051" s="34">
        <v>2184856</v>
      </c>
      <c r="G10051" t="s">
        <v>45</v>
      </c>
      <c r="H10051" t="s">
        <v>53</v>
      </c>
      <c r="I10051" s="48">
        <v>1640331</v>
      </c>
      <c r="J10051">
        <v>20</v>
      </c>
      <c r="K10051">
        <v>208.4</v>
      </c>
      <c r="L10051" s="49">
        <v>5515.2</v>
      </c>
      <c r="M10051" t="s">
        <v>1081</v>
      </c>
      <c r="O10051" t="s">
        <v>22</v>
      </c>
    </row>
    <row r="10052" spans="1:15">
      <c r="A10052" s="47">
        <v>45512</v>
      </c>
      <c r="B10052" t="s">
        <v>1041</v>
      </c>
      <c r="C10052" t="s">
        <v>44</v>
      </c>
      <c r="D10052">
        <v>200288</v>
      </c>
      <c r="E10052">
        <v>2</v>
      </c>
      <c r="F10052" s="34">
        <v>2184859</v>
      </c>
      <c r="G10052" t="s">
        <v>45</v>
      </c>
      <c r="H10052" t="s">
        <v>46</v>
      </c>
      <c r="I10052" s="48">
        <v>1640332</v>
      </c>
      <c r="J10052">
        <v>27</v>
      </c>
      <c r="K10052">
        <v>281.33999999999997</v>
      </c>
      <c r="L10052" s="49">
        <v>7655.76</v>
      </c>
      <c r="M10052" t="s">
        <v>1081</v>
      </c>
      <c r="O10052" t="s">
        <v>22</v>
      </c>
    </row>
    <row r="10053" spans="1:15">
      <c r="A10053" s="47">
        <v>45512</v>
      </c>
      <c r="B10053" t="s">
        <v>1041</v>
      </c>
      <c r="C10053" t="s">
        <v>47</v>
      </c>
      <c r="D10053">
        <v>200301</v>
      </c>
      <c r="E10053">
        <v>2</v>
      </c>
      <c r="F10053" s="34">
        <v>2185546</v>
      </c>
      <c r="G10053" t="s">
        <v>48</v>
      </c>
      <c r="H10053" t="s">
        <v>49</v>
      </c>
      <c r="I10053" s="48">
        <v>1640822</v>
      </c>
      <c r="J10053">
        <v>14</v>
      </c>
      <c r="K10053">
        <v>145.88</v>
      </c>
      <c r="L10053" s="49">
        <v>3964.32</v>
      </c>
      <c r="M10053" t="s">
        <v>1081</v>
      </c>
      <c r="O10053" t="s">
        <v>22</v>
      </c>
    </row>
    <row r="10054" spans="1:15">
      <c r="A10054" s="47">
        <v>45512</v>
      </c>
      <c r="B10054" t="s">
        <v>1041</v>
      </c>
      <c r="C10054" t="s">
        <v>204</v>
      </c>
      <c r="D10054">
        <v>200301</v>
      </c>
      <c r="E10054">
        <v>2</v>
      </c>
      <c r="F10054" s="34">
        <v>2185555</v>
      </c>
      <c r="G10054" t="s">
        <v>90</v>
      </c>
      <c r="H10054" t="s">
        <v>200</v>
      </c>
      <c r="I10054" s="48">
        <v>1640823</v>
      </c>
      <c r="J10054">
        <v>32</v>
      </c>
      <c r="K10054">
        <v>333.44</v>
      </c>
      <c r="L10054" s="49">
        <v>9092.16</v>
      </c>
      <c r="M10054" t="s">
        <v>1081</v>
      </c>
      <c r="O10054" t="s">
        <v>22</v>
      </c>
    </row>
    <row r="10055" spans="1:15">
      <c r="A10055" s="47">
        <v>45512</v>
      </c>
      <c r="B10055">
        <v>30</v>
      </c>
      <c r="C10055" s="49">
        <v>1832.77</v>
      </c>
      <c r="D10055" s="49">
        <v>70569.570000000007</v>
      </c>
    </row>
    <row r="10056" spans="1:15">
      <c r="A10056" s="47">
        <v>45512</v>
      </c>
      <c r="B10056" t="s">
        <v>706</v>
      </c>
      <c r="C10056" t="s">
        <v>707</v>
      </c>
      <c r="D10056" t="s">
        <v>1083</v>
      </c>
    </row>
    <row r="10057" spans="1:15">
      <c r="A10057" s="47">
        <v>45512</v>
      </c>
      <c r="B10057" t="s">
        <v>1</v>
      </c>
      <c r="C10057" t="s">
        <v>36</v>
      </c>
      <c r="D10057" t="s">
        <v>3</v>
      </c>
      <c r="E10057" t="s">
        <v>4</v>
      </c>
      <c r="F10057" s="34" t="s">
        <v>5</v>
      </c>
      <c r="G10057" t="s">
        <v>6</v>
      </c>
      <c r="H10057" t="s">
        <v>7</v>
      </c>
      <c r="I10057" t="s">
        <v>8</v>
      </c>
      <c r="J10057" t="s">
        <v>10</v>
      </c>
      <c r="K10057" t="s">
        <v>9</v>
      </c>
      <c r="L10057" t="s">
        <v>11</v>
      </c>
    </row>
    <row r="10058" spans="1:15">
      <c r="A10058" s="47">
        <v>45512</v>
      </c>
      <c r="B10058" t="s">
        <v>1038</v>
      </c>
      <c r="C10058" t="s">
        <v>670</v>
      </c>
      <c r="D10058">
        <v>200483</v>
      </c>
      <c r="E10058">
        <v>2</v>
      </c>
      <c r="F10058" s="34">
        <v>1582398</v>
      </c>
      <c r="G10058" t="s">
        <v>671</v>
      </c>
      <c r="H10058" t="s">
        <v>672</v>
      </c>
      <c r="I10058" s="48">
        <v>1638933</v>
      </c>
      <c r="J10058">
        <v>3</v>
      </c>
      <c r="K10058">
        <v>4.5999999999999996</v>
      </c>
      <c r="L10058">
        <v>260.43</v>
      </c>
      <c r="O10058" t="s">
        <v>22</v>
      </c>
    </row>
    <row r="10059" spans="1:15">
      <c r="A10059" s="47">
        <v>45512</v>
      </c>
      <c r="B10059" t="s">
        <v>1038</v>
      </c>
      <c r="C10059" t="s">
        <v>670</v>
      </c>
      <c r="D10059">
        <v>200483</v>
      </c>
      <c r="E10059">
        <v>2</v>
      </c>
      <c r="F10059" s="34">
        <v>1582399</v>
      </c>
      <c r="G10059" t="s">
        <v>671</v>
      </c>
      <c r="H10059" t="s">
        <v>672</v>
      </c>
      <c r="I10059" s="48">
        <v>1638933</v>
      </c>
      <c r="J10059">
        <v>11</v>
      </c>
      <c r="K10059">
        <v>33.47</v>
      </c>
      <c r="L10059" s="49">
        <v>1516.6</v>
      </c>
      <c r="O10059" t="s">
        <v>22</v>
      </c>
    </row>
    <row r="10060" spans="1:15">
      <c r="A10060" s="47">
        <v>45512</v>
      </c>
      <c r="B10060" t="s">
        <v>1038</v>
      </c>
      <c r="C10060" t="s">
        <v>673</v>
      </c>
      <c r="D10060">
        <v>200483</v>
      </c>
      <c r="E10060">
        <v>2</v>
      </c>
      <c r="F10060" s="34">
        <v>1582414</v>
      </c>
      <c r="G10060" t="s">
        <v>674</v>
      </c>
      <c r="H10060" t="s">
        <v>659</v>
      </c>
      <c r="I10060" s="48">
        <v>1638931</v>
      </c>
      <c r="J10060">
        <v>4</v>
      </c>
      <c r="K10060">
        <v>6.11</v>
      </c>
      <c r="L10060">
        <v>254.2</v>
      </c>
      <c r="O10060" t="s">
        <v>22</v>
      </c>
    </row>
    <row r="10061" spans="1:15">
      <c r="A10061" s="47">
        <v>45512</v>
      </c>
      <c r="B10061" t="s">
        <v>1038</v>
      </c>
      <c r="C10061" t="s">
        <v>673</v>
      </c>
      <c r="D10061">
        <v>200483</v>
      </c>
      <c r="E10061">
        <v>2</v>
      </c>
      <c r="F10061" s="34">
        <v>1582415</v>
      </c>
      <c r="G10061" t="s">
        <v>674</v>
      </c>
      <c r="H10061" t="s">
        <v>659</v>
      </c>
      <c r="I10061" s="48">
        <v>1638931</v>
      </c>
      <c r="J10061">
        <v>18</v>
      </c>
      <c r="K10061">
        <v>52.02</v>
      </c>
      <c r="L10061" s="49">
        <v>2612.56</v>
      </c>
      <c r="O10061" t="s">
        <v>22</v>
      </c>
    </row>
    <row r="10062" spans="1:15">
      <c r="A10062" s="47">
        <v>45512</v>
      </c>
      <c r="B10062" t="s">
        <v>1038</v>
      </c>
      <c r="C10062" t="s">
        <v>657</v>
      </c>
      <c r="D10062">
        <v>200483</v>
      </c>
      <c r="E10062">
        <v>2</v>
      </c>
      <c r="F10062" s="34">
        <v>1582681</v>
      </c>
      <c r="G10062" t="s">
        <v>658</v>
      </c>
      <c r="H10062" t="s">
        <v>659</v>
      </c>
      <c r="I10062" s="48">
        <v>1638823</v>
      </c>
      <c r="J10062">
        <v>6</v>
      </c>
      <c r="K10062">
        <v>9.17</v>
      </c>
      <c r="L10062">
        <v>381.3</v>
      </c>
      <c r="O10062" t="s">
        <v>22</v>
      </c>
    </row>
    <row r="10063" spans="1:15">
      <c r="A10063" s="47">
        <v>45512</v>
      </c>
      <c r="B10063" t="s">
        <v>1038</v>
      </c>
      <c r="C10063" t="s">
        <v>657</v>
      </c>
      <c r="D10063">
        <v>200483</v>
      </c>
      <c r="E10063">
        <v>2</v>
      </c>
      <c r="F10063" s="34">
        <v>1582682</v>
      </c>
      <c r="G10063" t="s">
        <v>658</v>
      </c>
      <c r="H10063" t="s">
        <v>659</v>
      </c>
      <c r="I10063" s="48">
        <v>1638823</v>
      </c>
      <c r="J10063">
        <v>22</v>
      </c>
      <c r="K10063">
        <v>63.9</v>
      </c>
      <c r="L10063" s="49">
        <v>3195.52</v>
      </c>
      <c r="O10063" t="s">
        <v>22</v>
      </c>
    </row>
    <row r="10064" spans="1:15">
      <c r="A10064" s="47">
        <v>45512</v>
      </c>
      <c r="B10064" t="s">
        <v>1038</v>
      </c>
      <c r="C10064" t="s">
        <v>660</v>
      </c>
      <c r="D10064">
        <v>200483</v>
      </c>
      <c r="E10064">
        <v>2</v>
      </c>
      <c r="F10064" s="34">
        <v>1582690</v>
      </c>
      <c r="G10064" t="s">
        <v>661</v>
      </c>
      <c r="H10064" t="s">
        <v>662</v>
      </c>
      <c r="I10064" s="48">
        <v>1638922</v>
      </c>
      <c r="J10064">
        <v>8</v>
      </c>
      <c r="K10064">
        <v>24.49</v>
      </c>
      <c r="L10064" s="49">
        <v>1092.54</v>
      </c>
      <c r="O10064" t="s">
        <v>22</v>
      </c>
    </row>
    <row r="10065" spans="1:15">
      <c r="A10065" s="47">
        <v>45512</v>
      </c>
      <c r="B10065" t="s">
        <v>1019</v>
      </c>
      <c r="C10065" t="s">
        <v>629</v>
      </c>
      <c r="D10065">
        <v>200482</v>
      </c>
      <c r="E10065">
        <v>2</v>
      </c>
      <c r="F10065" s="34">
        <v>1583131</v>
      </c>
      <c r="G10065" t="s">
        <v>630</v>
      </c>
      <c r="H10065" t="s">
        <v>631</v>
      </c>
      <c r="I10065" s="48">
        <v>1639166</v>
      </c>
      <c r="J10065">
        <v>92</v>
      </c>
      <c r="K10065">
        <v>183.42</v>
      </c>
      <c r="L10065" s="49">
        <v>11344.98</v>
      </c>
      <c r="O10065" t="s">
        <v>22</v>
      </c>
    </row>
    <row r="10066" spans="1:15">
      <c r="A10066" s="47">
        <v>45512</v>
      </c>
      <c r="B10066" t="s">
        <v>1019</v>
      </c>
      <c r="C10066" t="s">
        <v>673</v>
      </c>
      <c r="D10066">
        <v>200482</v>
      </c>
      <c r="E10066">
        <v>2</v>
      </c>
      <c r="F10066" s="34">
        <v>1583180</v>
      </c>
      <c r="G10066" t="s">
        <v>674</v>
      </c>
      <c r="H10066" t="s">
        <v>659</v>
      </c>
      <c r="I10066" s="48">
        <v>1639207</v>
      </c>
      <c r="J10066">
        <v>24</v>
      </c>
      <c r="K10066">
        <v>59.71</v>
      </c>
      <c r="L10066" s="49">
        <v>3766.89</v>
      </c>
      <c r="O10066" t="s">
        <v>22</v>
      </c>
    </row>
    <row r="10067" spans="1:15">
      <c r="A10067" s="47">
        <v>45512</v>
      </c>
      <c r="B10067" t="s">
        <v>1019</v>
      </c>
      <c r="C10067" t="s">
        <v>641</v>
      </c>
      <c r="D10067">
        <v>200482</v>
      </c>
      <c r="E10067">
        <v>2</v>
      </c>
      <c r="F10067" s="34">
        <v>1583207</v>
      </c>
      <c r="G10067" t="s">
        <v>642</v>
      </c>
      <c r="H10067" t="s">
        <v>631</v>
      </c>
      <c r="I10067" s="48">
        <v>1639197</v>
      </c>
      <c r="J10067">
        <v>68</v>
      </c>
      <c r="K10067">
        <v>149.97</v>
      </c>
      <c r="L10067" s="49">
        <v>9009.14</v>
      </c>
      <c r="O10067" t="s">
        <v>22</v>
      </c>
    </row>
    <row r="10068" spans="1:15">
      <c r="A10068" s="47">
        <v>45512</v>
      </c>
      <c r="B10068" t="s">
        <v>1019</v>
      </c>
      <c r="C10068" t="s">
        <v>644</v>
      </c>
      <c r="D10068">
        <v>200482</v>
      </c>
      <c r="E10068">
        <v>2</v>
      </c>
      <c r="F10068" s="34">
        <v>1583218</v>
      </c>
      <c r="G10068" t="s">
        <v>642</v>
      </c>
      <c r="H10068" t="s">
        <v>631</v>
      </c>
      <c r="I10068" s="48">
        <v>1639216</v>
      </c>
      <c r="J10068">
        <v>35</v>
      </c>
      <c r="K10068">
        <v>72.430000000000007</v>
      </c>
      <c r="L10068" s="49">
        <v>4479.3</v>
      </c>
      <c r="O10068" t="s">
        <v>22</v>
      </c>
    </row>
    <row r="10069" spans="1:15">
      <c r="A10069" s="47">
        <v>45512</v>
      </c>
      <c r="B10069" t="s">
        <v>1019</v>
      </c>
      <c r="C10069" t="s">
        <v>681</v>
      </c>
      <c r="D10069">
        <v>200482</v>
      </c>
      <c r="E10069">
        <v>2</v>
      </c>
      <c r="F10069" s="34">
        <v>1583226</v>
      </c>
      <c r="G10069" t="s">
        <v>682</v>
      </c>
      <c r="H10069" t="s">
        <v>680</v>
      </c>
      <c r="I10069" s="48">
        <v>1639214</v>
      </c>
      <c r="J10069">
        <v>31</v>
      </c>
      <c r="K10069">
        <v>64.349999999999994</v>
      </c>
      <c r="L10069" s="49">
        <v>3298.05</v>
      </c>
      <c r="O10069" t="s">
        <v>22</v>
      </c>
    </row>
    <row r="10070" spans="1:15">
      <c r="A10070" s="47">
        <v>45512</v>
      </c>
      <c r="B10070" t="s">
        <v>1041</v>
      </c>
      <c r="C10070" t="s">
        <v>670</v>
      </c>
      <c r="D10070">
        <v>200288</v>
      </c>
      <c r="E10070">
        <v>2</v>
      </c>
      <c r="F10070" s="34">
        <v>2184870</v>
      </c>
      <c r="G10070" t="s">
        <v>671</v>
      </c>
      <c r="H10070" t="s">
        <v>672</v>
      </c>
      <c r="I10070" s="48">
        <v>1640333</v>
      </c>
      <c r="J10070">
        <v>21</v>
      </c>
      <c r="K10070">
        <v>218.82</v>
      </c>
      <c r="L10070" s="49">
        <v>5946.48</v>
      </c>
      <c r="O10070" t="s">
        <v>22</v>
      </c>
    </row>
    <row r="10071" spans="1:15">
      <c r="A10071" s="47">
        <v>45512</v>
      </c>
      <c r="B10071">
        <v>13</v>
      </c>
      <c r="C10071">
        <v>942.45</v>
      </c>
      <c r="D10071" s="49">
        <v>47157.99</v>
      </c>
    </row>
    <row r="10072" spans="1:15">
      <c r="A10072" s="47">
        <v>45512</v>
      </c>
      <c r="B10072" t="s">
        <v>1084</v>
      </c>
      <c r="C10072" t="s">
        <v>1085</v>
      </c>
      <c r="D10072" t="s">
        <v>1086</v>
      </c>
    </row>
    <row r="10073" spans="1:15">
      <c r="A10073" s="47">
        <v>45512</v>
      </c>
      <c r="B10073" t="s">
        <v>1</v>
      </c>
      <c r="C10073" t="s">
        <v>36</v>
      </c>
      <c r="D10073" t="s">
        <v>3</v>
      </c>
      <c r="E10073" t="s">
        <v>4</v>
      </c>
      <c r="F10073" s="34" t="s">
        <v>5</v>
      </c>
      <c r="G10073" t="s">
        <v>6</v>
      </c>
      <c r="H10073" t="s">
        <v>7</v>
      </c>
      <c r="I10073" t="s">
        <v>8</v>
      </c>
      <c r="J10073" t="s">
        <v>10</v>
      </c>
      <c r="K10073" t="s">
        <v>9</v>
      </c>
      <c r="L10073" t="s">
        <v>11</v>
      </c>
    </row>
    <row r="10074" spans="1:15">
      <c r="A10074" s="47">
        <v>45512</v>
      </c>
      <c r="B10074" t="s">
        <v>1038</v>
      </c>
      <c r="C10074" t="s">
        <v>185</v>
      </c>
      <c r="D10074">
        <v>200483</v>
      </c>
      <c r="E10074">
        <v>2</v>
      </c>
      <c r="F10074" s="34">
        <v>1582220</v>
      </c>
      <c r="G10074" t="s">
        <v>184</v>
      </c>
      <c r="H10074" t="s">
        <v>176</v>
      </c>
      <c r="I10074" s="48">
        <v>1638929</v>
      </c>
      <c r="J10074">
        <v>14</v>
      </c>
      <c r="K10074">
        <v>21.24</v>
      </c>
      <c r="L10074">
        <v>889.74</v>
      </c>
      <c r="O10074" t="s">
        <v>22</v>
      </c>
    </row>
    <row r="10075" spans="1:15">
      <c r="A10075" s="47">
        <v>45512</v>
      </c>
      <c r="B10075" t="s">
        <v>1038</v>
      </c>
      <c r="C10075" t="s">
        <v>185</v>
      </c>
      <c r="D10075">
        <v>200483</v>
      </c>
      <c r="E10075">
        <v>2</v>
      </c>
      <c r="F10075" s="34">
        <v>1582221</v>
      </c>
      <c r="G10075" t="s">
        <v>184</v>
      </c>
      <c r="H10075" t="s">
        <v>176</v>
      </c>
      <c r="I10075" s="48">
        <v>1638929</v>
      </c>
      <c r="J10075">
        <v>52</v>
      </c>
      <c r="K10075">
        <v>143.46</v>
      </c>
      <c r="L10075" s="49">
        <v>7774.76</v>
      </c>
      <c r="O10075" t="s">
        <v>22</v>
      </c>
    </row>
    <row r="10076" spans="1:15">
      <c r="A10076" s="47">
        <v>45512</v>
      </c>
      <c r="B10076" t="s">
        <v>1038</v>
      </c>
      <c r="C10076" t="s">
        <v>174</v>
      </c>
      <c r="D10076">
        <v>200483</v>
      </c>
      <c r="E10076">
        <v>2</v>
      </c>
      <c r="F10076" s="34">
        <v>1582370</v>
      </c>
      <c r="G10076" t="s">
        <v>175</v>
      </c>
      <c r="H10076" t="s">
        <v>176</v>
      </c>
      <c r="I10076" s="48">
        <v>1638924</v>
      </c>
      <c r="J10076">
        <v>6</v>
      </c>
      <c r="K10076">
        <v>9.07</v>
      </c>
      <c r="L10076">
        <v>381.31</v>
      </c>
      <c r="O10076" t="s">
        <v>22</v>
      </c>
    </row>
    <row r="10077" spans="1:15">
      <c r="A10077" s="47">
        <v>45512</v>
      </c>
      <c r="B10077" t="s">
        <v>1038</v>
      </c>
      <c r="C10077" t="s">
        <v>174</v>
      </c>
      <c r="D10077">
        <v>200483</v>
      </c>
      <c r="E10077">
        <v>2</v>
      </c>
      <c r="F10077" s="34">
        <v>1582371</v>
      </c>
      <c r="G10077" t="s">
        <v>175</v>
      </c>
      <c r="H10077" t="s">
        <v>176</v>
      </c>
      <c r="I10077" s="48">
        <v>1638924</v>
      </c>
      <c r="J10077">
        <v>24</v>
      </c>
      <c r="K10077">
        <v>67.010000000000005</v>
      </c>
      <c r="L10077" s="49">
        <v>3554.26</v>
      </c>
      <c r="O10077" t="s">
        <v>22</v>
      </c>
    </row>
    <row r="10078" spans="1:15">
      <c r="A10078" s="47">
        <v>45512</v>
      </c>
      <c r="B10078" t="s">
        <v>1038</v>
      </c>
      <c r="C10078" t="s">
        <v>179</v>
      </c>
      <c r="D10078">
        <v>200483</v>
      </c>
      <c r="E10078">
        <v>2</v>
      </c>
      <c r="F10078" s="34">
        <v>1582405</v>
      </c>
      <c r="G10078" t="s">
        <v>177</v>
      </c>
      <c r="H10078" t="s">
        <v>178</v>
      </c>
      <c r="I10078" s="48">
        <v>1638935</v>
      </c>
      <c r="J10078">
        <v>8</v>
      </c>
      <c r="K10078">
        <v>24.49</v>
      </c>
      <c r="L10078" s="49">
        <v>1092.54</v>
      </c>
      <c r="O10078" t="s">
        <v>22</v>
      </c>
    </row>
    <row r="10079" spans="1:15">
      <c r="A10079" s="47">
        <v>45512</v>
      </c>
      <c r="B10079" t="s">
        <v>1038</v>
      </c>
      <c r="C10079" t="s">
        <v>171</v>
      </c>
      <c r="D10079">
        <v>200483</v>
      </c>
      <c r="E10079">
        <v>2</v>
      </c>
      <c r="F10079" s="34">
        <v>1582503</v>
      </c>
      <c r="G10079" t="s">
        <v>169</v>
      </c>
      <c r="H10079" t="s">
        <v>170</v>
      </c>
      <c r="I10079" s="48">
        <v>1639013</v>
      </c>
      <c r="J10079">
        <v>3</v>
      </c>
      <c r="K10079">
        <v>4.55</v>
      </c>
      <c r="L10079">
        <v>190.65</v>
      </c>
      <c r="O10079" t="s">
        <v>22</v>
      </c>
    </row>
    <row r="10080" spans="1:15">
      <c r="A10080" s="47">
        <v>45512</v>
      </c>
      <c r="B10080" t="s">
        <v>1038</v>
      </c>
      <c r="C10080" t="s">
        <v>171</v>
      </c>
      <c r="D10080">
        <v>200483</v>
      </c>
      <c r="E10080">
        <v>2</v>
      </c>
      <c r="F10080" s="34">
        <v>1582504</v>
      </c>
      <c r="G10080" t="s">
        <v>169</v>
      </c>
      <c r="H10080" t="s">
        <v>170</v>
      </c>
      <c r="I10080" s="48">
        <v>1639013</v>
      </c>
      <c r="J10080">
        <v>8</v>
      </c>
      <c r="K10080">
        <v>24.49</v>
      </c>
      <c r="L10080" s="49">
        <v>1092.54</v>
      </c>
      <c r="O10080" t="s">
        <v>22</v>
      </c>
    </row>
    <row r="10081" spans="1:15">
      <c r="A10081" s="47">
        <v>45512</v>
      </c>
      <c r="B10081" t="s">
        <v>1019</v>
      </c>
      <c r="C10081" t="s">
        <v>185</v>
      </c>
      <c r="D10081">
        <v>200482</v>
      </c>
      <c r="E10081">
        <v>2</v>
      </c>
      <c r="F10081" s="34">
        <v>1583148</v>
      </c>
      <c r="G10081" t="s">
        <v>184</v>
      </c>
      <c r="H10081" t="s">
        <v>176</v>
      </c>
      <c r="I10081" s="48">
        <v>1639205</v>
      </c>
      <c r="J10081">
        <v>160</v>
      </c>
      <c r="K10081">
        <v>344.12</v>
      </c>
      <c r="L10081" s="49">
        <v>21127</v>
      </c>
      <c r="O10081" t="s">
        <v>22</v>
      </c>
    </row>
    <row r="10082" spans="1:15">
      <c r="A10082" s="47">
        <v>45512</v>
      </c>
      <c r="B10082" t="s">
        <v>1019</v>
      </c>
      <c r="C10082" t="s">
        <v>174</v>
      </c>
      <c r="D10082">
        <v>200482</v>
      </c>
      <c r="E10082">
        <v>2</v>
      </c>
      <c r="F10082" s="34">
        <v>1583172</v>
      </c>
      <c r="G10082" t="s">
        <v>175</v>
      </c>
      <c r="H10082" t="s">
        <v>176</v>
      </c>
      <c r="I10082" s="48">
        <v>1639204</v>
      </c>
      <c r="J10082">
        <v>75</v>
      </c>
      <c r="K10082">
        <v>170.63</v>
      </c>
      <c r="L10082" s="49">
        <v>10886.31</v>
      </c>
      <c r="O10082" t="s">
        <v>22</v>
      </c>
    </row>
    <row r="10083" spans="1:15">
      <c r="A10083" s="47">
        <v>45512</v>
      </c>
      <c r="B10083" t="s">
        <v>1019</v>
      </c>
      <c r="C10083" t="s">
        <v>171</v>
      </c>
      <c r="D10083">
        <v>200482</v>
      </c>
      <c r="E10083">
        <v>2</v>
      </c>
      <c r="F10083" s="34">
        <v>1583201</v>
      </c>
      <c r="G10083" t="s">
        <v>169</v>
      </c>
      <c r="H10083" t="s">
        <v>170</v>
      </c>
      <c r="I10083" s="48">
        <v>1639238</v>
      </c>
      <c r="J10083">
        <v>38</v>
      </c>
      <c r="K10083">
        <v>78.92</v>
      </c>
      <c r="L10083" s="49">
        <v>4207.25</v>
      </c>
      <c r="O10083" t="s">
        <v>22</v>
      </c>
    </row>
    <row r="10084" spans="1:15">
      <c r="A10084" s="47">
        <v>45512</v>
      </c>
      <c r="B10084" t="s">
        <v>1019</v>
      </c>
      <c r="C10084" t="s">
        <v>736</v>
      </c>
      <c r="D10084">
        <v>200482</v>
      </c>
      <c r="E10084">
        <v>2</v>
      </c>
      <c r="F10084" s="34">
        <v>1583233</v>
      </c>
      <c r="G10084" t="s">
        <v>737</v>
      </c>
      <c r="H10084" t="s">
        <v>176</v>
      </c>
      <c r="I10084" s="48">
        <v>1639250</v>
      </c>
      <c r="J10084">
        <v>47</v>
      </c>
      <c r="K10084">
        <v>107.23</v>
      </c>
      <c r="L10084" s="49">
        <v>6748.61</v>
      </c>
      <c r="O10084" t="s">
        <v>22</v>
      </c>
    </row>
    <row r="10085" spans="1:15">
      <c r="A10085" s="47">
        <v>45512</v>
      </c>
      <c r="B10085" t="s">
        <v>1041</v>
      </c>
      <c r="C10085" t="s">
        <v>171</v>
      </c>
      <c r="D10085">
        <v>200288</v>
      </c>
      <c r="E10085">
        <v>2</v>
      </c>
      <c r="F10085" s="34">
        <v>2184878</v>
      </c>
      <c r="G10085" t="s">
        <v>169</v>
      </c>
      <c r="H10085" t="s">
        <v>170</v>
      </c>
      <c r="I10085" s="48">
        <v>1640346</v>
      </c>
      <c r="J10085">
        <v>11</v>
      </c>
      <c r="K10085">
        <v>114.62</v>
      </c>
      <c r="L10085" s="49">
        <v>3044.88</v>
      </c>
      <c r="O10085" t="s">
        <v>22</v>
      </c>
    </row>
    <row r="10086" spans="1:15">
      <c r="A10086" s="47">
        <v>45512</v>
      </c>
      <c r="B10086">
        <v>12</v>
      </c>
      <c r="C10086" s="49">
        <v>1109.83</v>
      </c>
      <c r="D10086" s="49">
        <v>60989.85</v>
      </c>
    </row>
    <row r="10087" spans="1:15">
      <c r="A10087" s="47">
        <v>45512</v>
      </c>
      <c r="B10087" t="s">
        <v>273</v>
      </c>
      <c r="C10087" t="s">
        <v>274</v>
      </c>
      <c r="D10087" t="s">
        <v>1087</v>
      </c>
    </row>
    <row r="10088" spans="1:15">
      <c r="A10088" s="47">
        <v>45512</v>
      </c>
      <c r="B10088" t="s">
        <v>1</v>
      </c>
      <c r="C10088" t="s">
        <v>36</v>
      </c>
      <c r="D10088" t="s">
        <v>3</v>
      </c>
      <c r="E10088" t="s">
        <v>4</v>
      </c>
      <c r="F10088" s="34" t="s">
        <v>5</v>
      </c>
      <c r="G10088" t="s">
        <v>6</v>
      </c>
      <c r="H10088" t="s">
        <v>7</v>
      </c>
      <c r="I10088" t="s">
        <v>8</v>
      </c>
      <c r="J10088" t="s">
        <v>10</v>
      </c>
      <c r="K10088" t="s">
        <v>9</v>
      </c>
      <c r="L10088" t="s">
        <v>11</v>
      </c>
    </row>
    <row r="10089" spans="1:15">
      <c r="A10089" s="47">
        <v>45512</v>
      </c>
      <c r="B10089" t="s">
        <v>1038</v>
      </c>
      <c r="C10089" t="s">
        <v>195</v>
      </c>
      <c r="D10089">
        <v>200483</v>
      </c>
      <c r="E10089">
        <v>2</v>
      </c>
      <c r="F10089" s="34">
        <v>1582249</v>
      </c>
      <c r="G10089" t="s">
        <v>193</v>
      </c>
      <c r="H10089" t="s">
        <v>194</v>
      </c>
      <c r="I10089" s="48">
        <v>1638872</v>
      </c>
      <c r="J10089">
        <v>1</v>
      </c>
      <c r="K10089">
        <v>1.54</v>
      </c>
      <c r="L10089">
        <v>146.66999999999999</v>
      </c>
      <c r="M10089" t="s">
        <v>1082</v>
      </c>
      <c r="O10089" t="s">
        <v>712</v>
      </c>
    </row>
    <row r="10090" spans="1:15">
      <c r="A10090" s="47">
        <v>45512</v>
      </c>
      <c r="B10090" t="s">
        <v>1038</v>
      </c>
      <c r="C10090" t="s">
        <v>195</v>
      </c>
      <c r="D10090">
        <v>200483</v>
      </c>
      <c r="E10090">
        <v>2</v>
      </c>
      <c r="F10090" s="34">
        <v>1582250</v>
      </c>
      <c r="G10090" t="s">
        <v>193</v>
      </c>
      <c r="H10090" t="s">
        <v>194</v>
      </c>
      <c r="I10090" s="48">
        <v>1638872</v>
      </c>
      <c r="J10090">
        <v>6</v>
      </c>
      <c r="K10090">
        <v>9.08</v>
      </c>
      <c r="L10090">
        <v>451.08</v>
      </c>
      <c r="M10090" t="s">
        <v>731</v>
      </c>
      <c r="O10090" t="s">
        <v>22</v>
      </c>
    </row>
    <row r="10091" spans="1:15">
      <c r="A10091" s="47">
        <v>45512</v>
      </c>
      <c r="B10091" t="s">
        <v>1038</v>
      </c>
      <c r="C10091" t="s">
        <v>195</v>
      </c>
      <c r="D10091">
        <v>200483</v>
      </c>
      <c r="E10091">
        <v>2</v>
      </c>
      <c r="F10091" s="34">
        <v>1582251</v>
      </c>
      <c r="G10091" t="s">
        <v>193</v>
      </c>
      <c r="H10091" t="s">
        <v>194</v>
      </c>
      <c r="I10091" s="48">
        <v>1638872</v>
      </c>
      <c r="J10091">
        <v>2</v>
      </c>
      <c r="K10091">
        <v>5.04</v>
      </c>
      <c r="L10091">
        <v>232.98</v>
      </c>
      <c r="M10091" t="s">
        <v>731</v>
      </c>
      <c r="O10091" t="s">
        <v>22</v>
      </c>
    </row>
    <row r="10092" spans="1:15">
      <c r="A10092" s="47">
        <v>45512</v>
      </c>
      <c r="B10092" t="s">
        <v>1038</v>
      </c>
      <c r="C10092" t="s">
        <v>195</v>
      </c>
      <c r="D10092">
        <v>200483</v>
      </c>
      <c r="E10092">
        <v>2</v>
      </c>
      <c r="F10092" s="34">
        <v>1582252</v>
      </c>
      <c r="G10092" t="s">
        <v>193</v>
      </c>
      <c r="H10092" t="s">
        <v>194</v>
      </c>
      <c r="I10092" s="48">
        <v>1638872</v>
      </c>
      <c r="J10092">
        <v>34</v>
      </c>
      <c r="K10092">
        <v>98.1</v>
      </c>
      <c r="L10092" s="49">
        <v>4857.54</v>
      </c>
      <c r="M10092" t="s">
        <v>731</v>
      </c>
      <c r="O10092" t="s">
        <v>22</v>
      </c>
    </row>
    <row r="10093" spans="1:15">
      <c r="A10093" s="47">
        <v>45512</v>
      </c>
      <c r="B10093" t="s">
        <v>1019</v>
      </c>
      <c r="C10093" t="s">
        <v>653</v>
      </c>
      <c r="D10093">
        <v>200482</v>
      </c>
      <c r="E10093">
        <v>2</v>
      </c>
      <c r="F10093" s="34">
        <v>1583149</v>
      </c>
      <c r="G10093" t="s">
        <v>654</v>
      </c>
      <c r="H10093" t="s">
        <v>655</v>
      </c>
      <c r="I10093" s="48">
        <v>1639176</v>
      </c>
      <c r="J10093">
        <v>26</v>
      </c>
      <c r="K10093">
        <v>52.6</v>
      </c>
      <c r="L10093" s="49">
        <v>3231.85</v>
      </c>
      <c r="M10093" t="s">
        <v>1081</v>
      </c>
      <c r="O10093" t="s">
        <v>22</v>
      </c>
    </row>
    <row r="10094" spans="1:15">
      <c r="A10094" s="47">
        <v>45512</v>
      </c>
      <c r="B10094" t="s">
        <v>1019</v>
      </c>
      <c r="C10094" t="s">
        <v>195</v>
      </c>
      <c r="D10094">
        <v>200482</v>
      </c>
      <c r="E10094">
        <v>2</v>
      </c>
      <c r="F10094" s="34">
        <v>1583151</v>
      </c>
      <c r="G10094" t="s">
        <v>193</v>
      </c>
      <c r="H10094" t="s">
        <v>194</v>
      </c>
      <c r="I10094" s="48">
        <v>1639177</v>
      </c>
      <c r="J10094">
        <v>22</v>
      </c>
      <c r="K10094">
        <v>60.3</v>
      </c>
      <c r="L10094" s="49">
        <v>3684.7</v>
      </c>
      <c r="M10094" t="s">
        <v>1081</v>
      </c>
      <c r="O10094" t="s">
        <v>22</v>
      </c>
    </row>
    <row r="10095" spans="1:15">
      <c r="A10095" s="47">
        <v>45512</v>
      </c>
      <c r="B10095" t="s">
        <v>1019</v>
      </c>
      <c r="C10095" t="s">
        <v>198</v>
      </c>
      <c r="D10095">
        <v>200482</v>
      </c>
      <c r="E10095">
        <v>2</v>
      </c>
      <c r="F10095" s="34">
        <v>1583181</v>
      </c>
      <c r="G10095" t="s">
        <v>196</v>
      </c>
      <c r="H10095" t="s">
        <v>197</v>
      </c>
      <c r="I10095" s="48">
        <v>1639242</v>
      </c>
      <c r="J10095">
        <v>52</v>
      </c>
      <c r="K10095">
        <v>107.65</v>
      </c>
      <c r="L10095" s="49">
        <v>6612.56</v>
      </c>
      <c r="M10095" t="s">
        <v>1081</v>
      </c>
      <c r="O10095" t="s">
        <v>22</v>
      </c>
    </row>
    <row r="10096" spans="1:15">
      <c r="A10096" s="47">
        <v>45512</v>
      </c>
      <c r="B10096" t="s">
        <v>1019</v>
      </c>
      <c r="C10096" t="s">
        <v>203</v>
      </c>
      <c r="D10096">
        <v>200482</v>
      </c>
      <c r="E10096">
        <v>2</v>
      </c>
      <c r="F10096" s="34">
        <v>1583198</v>
      </c>
      <c r="G10096" t="s">
        <v>196</v>
      </c>
      <c r="H10096" t="s">
        <v>202</v>
      </c>
      <c r="I10096" s="48">
        <v>1639209</v>
      </c>
      <c r="J10096">
        <v>20</v>
      </c>
      <c r="K10096">
        <v>44.79</v>
      </c>
      <c r="L10096" s="49">
        <v>2593.77</v>
      </c>
      <c r="M10096" t="s">
        <v>1081</v>
      </c>
      <c r="O10096" t="s">
        <v>22</v>
      </c>
    </row>
    <row r="10097" spans="1:15">
      <c r="A10097" s="47">
        <v>45512</v>
      </c>
      <c r="B10097" t="s">
        <v>1019</v>
      </c>
      <c r="C10097" t="s">
        <v>207</v>
      </c>
      <c r="D10097">
        <v>200482</v>
      </c>
      <c r="E10097">
        <v>2</v>
      </c>
      <c r="F10097" s="34">
        <v>1583220</v>
      </c>
      <c r="G10097" t="s">
        <v>205</v>
      </c>
      <c r="H10097" t="s">
        <v>206</v>
      </c>
      <c r="I10097" s="48">
        <v>1639211</v>
      </c>
      <c r="J10097">
        <v>45</v>
      </c>
      <c r="K10097">
        <v>91.24</v>
      </c>
      <c r="L10097" s="49">
        <v>4856.88</v>
      </c>
      <c r="M10097" t="s">
        <v>1081</v>
      </c>
      <c r="O10097" t="s">
        <v>22</v>
      </c>
    </row>
    <row r="10098" spans="1:15">
      <c r="A10098" s="47">
        <v>45512</v>
      </c>
      <c r="B10098" t="s">
        <v>1041</v>
      </c>
      <c r="C10098" t="s">
        <v>195</v>
      </c>
      <c r="D10098">
        <v>200288</v>
      </c>
      <c r="E10098">
        <v>2</v>
      </c>
      <c r="F10098" s="34">
        <v>2184857</v>
      </c>
      <c r="G10098" t="s">
        <v>193</v>
      </c>
      <c r="H10098" t="s">
        <v>194</v>
      </c>
      <c r="I10098" s="48">
        <v>1640322</v>
      </c>
      <c r="J10098">
        <v>13</v>
      </c>
      <c r="K10098">
        <v>135.46</v>
      </c>
      <c r="L10098" s="49">
        <v>3590.64</v>
      </c>
      <c r="M10098" t="s">
        <v>1081</v>
      </c>
      <c r="O10098" t="s">
        <v>22</v>
      </c>
    </row>
    <row r="10099" spans="1:15">
      <c r="A10099" s="47">
        <v>45512</v>
      </c>
      <c r="B10099">
        <v>10</v>
      </c>
      <c r="C10099">
        <v>605.79999999999995</v>
      </c>
      <c r="D10099" s="49">
        <v>30258.67</v>
      </c>
    </row>
    <row r="10100" spans="1:15">
      <c r="A10100" s="47">
        <v>45512</v>
      </c>
      <c r="B10100" t="s">
        <v>189</v>
      </c>
      <c r="C10100" t="s">
        <v>190</v>
      </c>
      <c r="D10100" t="s">
        <v>1088</v>
      </c>
    </row>
    <row r="10101" spans="1:15">
      <c r="A10101" s="47">
        <v>45512</v>
      </c>
      <c r="B10101" t="s">
        <v>1</v>
      </c>
      <c r="C10101" t="s">
        <v>36</v>
      </c>
      <c r="D10101" t="s">
        <v>3</v>
      </c>
      <c r="E10101" t="s">
        <v>4</v>
      </c>
      <c r="F10101" s="34" t="s">
        <v>5</v>
      </c>
      <c r="G10101" t="s">
        <v>6</v>
      </c>
      <c r="H10101" t="s">
        <v>7</v>
      </c>
      <c r="I10101" t="s">
        <v>8</v>
      </c>
      <c r="J10101" t="s">
        <v>10</v>
      </c>
      <c r="K10101" t="s">
        <v>9</v>
      </c>
      <c r="L10101" t="s">
        <v>11</v>
      </c>
    </row>
    <row r="10102" spans="1:15">
      <c r="A10102" s="47">
        <v>45512</v>
      </c>
      <c r="B10102" t="s">
        <v>1038</v>
      </c>
      <c r="C10102" t="s">
        <v>210</v>
      </c>
      <c r="D10102">
        <v>200483</v>
      </c>
      <c r="E10102">
        <v>2</v>
      </c>
      <c r="F10102" s="34">
        <v>1582239</v>
      </c>
      <c r="G10102" t="s">
        <v>209</v>
      </c>
      <c r="H10102" t="s">
        <v>200</v>
      </c>
      <c r="I10102" s="48">
        <v>1638866</v>
      </c>
      <c r="J10102">
        <v>13</v>
      </c>
      <c r="K10102">
        <v>19.89</v>
      </c>
      <c r="L10102">
        <v>895.97</v>
      </c>
      <c r="O10102" t="s">
        <v>22</v>
      </c>
    </row>
    <row r="10103" spans="1:15">
      <c r="A10103" s="47">
        <v>45512</v>
      </c>
      <c r="B10103" t="s">
        <v>1038</v>
      </c>
      <c r="C10103" t="s">
        <v>210</v>
      </c>
      <c r="D10103">
        <v>200483</v>
      </c>
      <c r="E10103">
        <v>2</v>
      </c>
      <c r="F10103" s="34">
        <v>1582240</v>
      </c>
      <c r="G10103" t="s">
        <v>209</v>
      </c>
      <c r="H10103" t="s">
        <v>200</v>
      </c>
      <c r="I10103" s="48">
        <v>1638866</v>
      </c>
      <c r="J10103">
        <v>41</v>
      </c>
      <c r="K10103">
        <v>114.22</v>
      </c>
      <c r="L10103" s="49">
        <v>6103.78</v>
      </c>
      <c r="O10103" t="s">
        <v>22</v>
      </c>
    </row>
    <row r="10104" spans="1:15">
      <c r="A10104" s="47">
        <v>45512</v>
      </c>
      <c r="B10104" t="s">
        <v>1038</v>
      </c>
      <c r="C10104" t="s">
        <v>201</v>
      </c>
      <c r="D10104">
        <v>200483</v>
      </c>
      <c r="E10104">
        <v>2</v>
      </c>
      <c r="F10104" s="34">
        <v>1582380</v>
      </c>
      <c r="G10104" t="s">
        <v>199</v>
      </c>
      <c r="H10104" t="s">
        <v>200</v>
      </c>
      <c r="I10104" s="48">
        <v>1638959</v>
      </c>
      <c r="J10104">
        <v>6</v>
      </c>
      <c r="K10104">
        <v>9.2200000000000006</v>
      </c>
      <c r="L10104">
        <v>451.08</v>
      </c>
      <c r="O10104" t="s">
        <v>22</v>
      </c>
    </row>
    <row r="10105" spans="1:15">
      <c r="A10105" s="47">
        <v>45512</v>
      </c>
      <c r="B10105" t="s">
        <v>1038</v>
      </c>
      <c r="C10105" t="s">
        <v>201</v>
      </c>
      <c r="D10105">
        <v>200483</v>
      </c>
      <c r="E10105">
        <v>2</v>
      </c>
      <c r="F10105" s="34">
        <v>1582381</v>
      </c>
      <c r="G10105" t="s">
        <v>199</v>
      </c>
      <c r="H10105" t="s">
        <v>200</v>
      </c>
      <c r="I10105" s="48">
        <v>1638959</v>
      </c>
      <c r="J10105">
        <v>9</v>
      </c>
      <c r="K10105">
        <v>27.53</v>
      </c>
      <c r="L10105" s="49">
        <v>1225.0999999999999</v>
      </c>
      <c r="O10105" t="s">
        <v>22</v>
      </c>
    </row>
    <row r="10106" spans="1:15">
      <c r="A10106" s="47">
        <v>45512</v>
      </c>
      <c r="B10106" t="s">
        <v>1038</v>
      </c>
      <c r="C10106" t="s">
        <v>669</v>
      </c>
      <c r="D10106">
        <v>200483</v>
      </c>
      <c r="E10106">
        <v>2</v>
      </c>
      <c r="F10106" s="34">
        <v>1582382</v>
      </c>
      <c r="G10106" t="s">
        <v>209</v>
      </c>
      <c r="H10106" t="s">
        <v>200</v>
      </c>
      <c r="I10106" s="48">
        <v>1638960</v>
      </c>
      <c r="J10106">
        <v>17</v>
      </c>
      <c r="K10106">
        <v>48.33</v>
      </c>
      <c r="L10106" s="49">
        <v>2484.64</v>
      </c>
      <c r="O10106" t="s">
        <v>22</v>
      </c>
    </row>
    <row r="10107" spans="1:15">
      <c r="A10107" s="47">
        <v>45512</v>
      </c>
      <c r="B10107" t="s">
        <v>1038</v>
      </c>
      <c r="C10107" t="s">
        <v>192</v>
      </c>
      <c r="D10107">
        <v>200483</v>
      </c>
      <c r="E10107">
        <v>2</v>
      </c>
      <c r="F10107" s="34">
        <v>1582601</v>
      </c>
      <c r="G10107" t="s">
        <v>208</v>
      </c>
      <c r="H10107" t="s">
        <v>200</v>
      </c>
      <c r="I10107" s="48">
        <v>1638943</v>
      </c>
      <c r="J10107">
        <v>4</v>
      </c>
      <c r="K10107">
        <v>4.8499999999999996</v>
      </c>
      <c r="L10107">
        <v>290.64999999999998</v>
      </c>
      <c r="O10107" t="s">
        <v>22</v>
      </c>
    </row>
    <row r="10108" spans="1:15">
      <c r="A10108" s="47">
        <v>45512</v>
      </c>
      <c r="B10108" t="s">
        <v>1038</v>
      </c>
      <c r="C10108" t="s">
        <v>192</v>
      </c>
      <c r="D10108">
        <v>200483</v>
      </c>
      <c r="E10108">
        <v>2</v>
      </c>
      <c r="F10108" s="34">
        <v>1582602</v>
      </c>
      <c r="G10108" t="s">
        <v>208</v>
      </c>
      <c r="H10108" t="s">
        <v>200</v>
      </c>
      <c r="I10108" s="48">
        <v>1638943</v>
      </c>
      <c r="J10108">
        <v>7</v>
      </c>
      <c r="K10108">
        <v>21.32</v>
      </c>
      <c r="L10108">
        <v>950.73</v>
      </c>
      <c r="O10108" t="s">
        <v>22</v>
      </c>
    </row>
    <row r="10109" spans="1:15">
      <c r="A10109" s="47">
        <v>45512</v>
      </c>
      <c r="B10109" t="s">
        <v>1038</v>
      </c>
      <c r="C10109" t="s">
        <v>212</v>
      </c>
      <c r="D10109">
        <v>200483</v>
      </c>
      <c r="E10109">
        <v>2</v>
      </c>
      <c r="F10109" s="34">
        <v>1582671</v>
      </c>
      <c r="G10109" t="s">
        <v>211</v>
      </c>
      <c r="H10109" t="s">
        <v>200</v>
      </c>
      <c r="I10109" s="48">
        <v>1639007</v>
      </c>
      <c r="J10109">
        <v>6</v>
      </c>
      <c r="K10109">
        <v>9.11</v>
      </c>
      <c r="L10109">
        <v>381.31</v>
      </c>
      <c r="O10109" t="s">
        <v>22</v>
      </c>
    </row>
    <row r="10110" spans="1:15">
      <c r="A10110" s="47">
        <v>45512</v>
      </c>
      <c r="B10110" t="s">
        <v>1038</v>
      </c>
      <c r="C10110" t="s">
        <v>212</v>
      </c>
      <c r="D10110">
        <v>200483</v>
      </c>
      <c r="E10110">
        <v>2</v>
      </c>
      <c r="F10110" s="34">
        <v>1582672</v>
      </c>
      <c r="G10110" t="s">
        <v>211</v>
      </c>
      <c r="H10110" t="s">
        <v>200</v>
      </c>
      <c r="I10110" s="48">
        <v>1639007</v>
      </c>
      <c r="J10110">
        <v>19</v>
      </c>
      <c r="K10110">
        <v>54.27</v>
      </c>
      <c r="L10110" s="49">
        <v>2776.14</v>
      </c>
      <c r="O10110" t="s">
        <v>22</v>
      </c>
    </row>
    <row r="10111" spans="1:15">
      <c r="A10111" s="47">
        <v>45512</v>
      </c>
      <c r="B10111" t="s">
        <v>1019</v>
      </c>
      <c r="C10111" t="s">
        <v>212</v>
      </c>
      <c r="D10111">
        <v>200482</v>
      </c>
      <c r="E10111">
        <v>2</v>
      </c>
      <c r="F10111" s="34">
        <v>1583130</v>
      </c>
      <c r="G10111" t="s">
        <v>211</v>
      </c>
      <c r="H10111" t="s">
        <v>200</v>
      </c>
      <c r="I10111" s="48">
        <v>1639236</v>
      </c>
      <c r="J10111">
        <v>21</v>
      </c>
      <c r="K10111">
        <v>56.53</v>
      </c>
      <c r="L10111" s="49">
        <v>3329.57</v>
      </c>
      <c r="O10111" t="s">
        <v>22</v>
      </c>
    </row>
    <row r="10112" spans="1:15">
      <c r="A10112" s="47">
        <v>45512</v>
      </c>
      <c r="B10112" t="s">
        <v>1041</v>
      </c>
      <c r="C10112" t="s">
        <v>201</v>
      </c>
      <c r="D10112">
        <v>200301</v>
      </c>
      <c r="E10112">
        <v>2</v>
      </c>
      <c r="F10112" s="34">
        <v>2185547</v>
      </c>
      <c r="G10112" t="s">
        <v>199</v>
      </c>
      <c r="H10112" t="s">
        <v>200</v>
      </c>
      <c r="I10112" s="48">
        <v>1640821</v>
      </c>
      <c r="J10112">
        <v>30</v>
      </c>
      <c r="K10112">
        <v>312.60000000000002</v>
      </c>
      <c r="L10112" s="49">
        <v>8503.2000000000007</v>
      </c>
      <c r="O10112" t="s">
        <v>22</v>
      </c>
    </row>
    <row r="10113" spans="1:15">
      <c r="A10113" s="47">
        <v>45512</v>
      </c>
      <c r="B10113" t="s">
        <v>1041</v>
      </c>
      <c r="C10113" t="s">
        <v>192</v>
      </c>
      <c r="D10113">
        <v>200301</v>
      </c>
      <c r="E10113">
        <v>2</v>
      </c>
      <c r="F10113" s="34">
        <v>2185564</v>
      </c>
      <c r="G10113" t="s">
        <v>208</v>
      </c>
      <c r="H10113" t="s">
        <v>200</v>
      </c>
      <c r="I10113" s="48">
        <v>1640820</v>
      </c>
      <c r="J10113">
        <v>9</v>
      </c>
      <c r="K10113">
        <v>93.78</v>
      </c>
      <c r="L10113" s="49">
        <v>2542.3200000000002</v>
      </c>
      <c r="O10113" t="s">
        <v>22</v>
      </c>
    </row>
    <row r="10114" spans="1:15">
      <c r="A10114" s="47">
        <v>45512</v>
      </c>
      <c r="B10114">
        <v>12</v>
      </c>
      <c r="C10114">
        <v>771.64</v>
      </c>
      <c r="D10114" s="49">
        <v>29934.49</v>
      </c>
    </row>
    <row r="10115" spans="1:15">
      <c r="A10115" s="47">
        <v>45512</v>
      </c>
      <c r="B10115" t="s">
        <v>301</v>
      </c>
      <c r="C10115" t="s">
        <v>302</v>
      </c>
      <c r="D10115" t="s">
        <v>1089</v>
      </c>
    </row>
    <row r="10116" spans="1:15">
      <c r="A10116" s="47">
        <v>45512</v>
      </c>
      <c r="B10116" t="s">
        <v>1</v>
      </c>
      <c r="C10116" t="s">
        <v>36</v>
      </c>
      <c r="D10116" t="s">
        <v>3</v>
      </c>
      <c r="E10116" t="s">
        <v>4</v>
      </c>
      <c r="F10116" s="34" t="s">
        <v>5</v>
      </c>
      <c r="G10116" t="s">
        <v>6</v>
      </c>
      <c r="H10116" t="s">
        <v>7</v>
      </c>
      <c r="I10116" t="s">
        <v>8</v>
      </c>
      <c r="J10116" t="s">
        <v>10</v>
      </c>
      <c r="K10116" t="s">
        <v>9</v>
      </c>
      <c r="L10116" t="s">
        <v>11</v>
      </c>
    </row>
    <row r="10117" spans="1:15">
      <c r="A10117" s="47">
        <v>45512</v>
      </c>
      <c r="B10117" t="s">
        <v>1038</v>
      </c>
      <c r="C10117" t="s">
        <v>183</v>
      </c>
      <c r="D10117">
        <v>200483</v>
      </c>
      <c r="E10117">
        <v>2</v>
      </c>
      <c r="F10117" s="34">
        <v>1582210</v>
      </c>
      <c r="G10117" t="s">
        <v>172</v>
      </c>
      <c r="H10117" t="s">
        <v>173</v>
      </c>
      <c r="I10117" s="48">
        <v>1638921</v>
      </c>
      <c r="J10117">
        <v>10</v>
      </c>
      <c r="K10117">
        <v>30.56</v>
      </c>
      <c r="L10117" s="49">
        <v>1357.66</v>
      </c>
      <c r="M10117" t="s">
        <v>1081</v>
      </c>
      <c r="O10117" t="s">
        <v>22</v>
      </c>
    </row>
    <row r="10118" spans="1:15">
      <c r="A10118" s="47">
        <v>45512</v>
      </c>
      <c r="B10118" t="s">
        <v>1038</v>
      </c>
      <c r="C10118" t="s">
        <v>183</v>
      </c>
      <c r="D10118">
        <v>200483</v>
      </c>
      <c r="E10118">
        <v>2</v>
      </c>
      <c r="F10118" s="34">
        <v>1582211</v>
      </c>
      <c r="G10118" t="s">
        <v>172</v>
      </c>
      <c r="H10118" t="s">
        <v>173</v>
      </c>
      <c r="I10118" s="48">
        <v>1638921</v>
      </c>
      <c r="J10118">
        <v>2</v>
      </c>
      <c r="K10118">
        <v>2.69</v>
      </c>
      <c r="L10118">
        <v>196.88</v>
      </c>
      <c r="M10118" t="s">
        <v>1081</v>
      </c>
      <c r="O10118" t="s">
        <v>22</v>
      </c>
    </row>
    <row r="10119" spans="1:15">
      <c r="A10119" s="47">
        <v>45512</v>
      </c>
      <c r="B10119" t="s">
        <v>1038</v>
      </c>
      <c r="C10119" t="s">
        <v>83</v>
      </c>
      <c r="D10119">
        <v>200483</v>
      </c>
      <c r="E10119">
        <v>2</v>
      </c>
      <c r="F10119" s="34">
        <v>1582231</v>
      </c>
      <c r="G10119" t="s">
        <v>84</v>
      </c>
      <c r="H10119" t="s">
        <v>85</v>
      </c>
      <c r="I10119" s="48">
        <v>1638973</v>
      </c>
      <c r="J10119">
        <v>8</v>
      </c>
      <c r="K10119">
        <v>24.49</v>
      </c>
      <c r="L10119" s="49">
        <v>1092.54</v>
      </c>
      <c r="M10119" t="s">
        <v>1081</v>
      </c>
      <c r="O10119" t="s">
        <v>22</v>
      </c>
    </row>
    <row r="10120" spans="1:15">
      <c r="A10120" s="47">
        <v>45512</v>
      </c>
      <c r="B10120" t="s">
        <v>1038</v>
      </c>
      <c r="C10120" t="s">
        <v>188</v>
      </c>
      <c r="D10120">
        <v>200483</v>
      </c>
      <c r="E10120">
        <v>2</v>
      </c>
      <c r="F10120" s="34">
        <v>1582243</v>
      </c>
      <c r="G10120" t="s">
        <v>186</v>
      </c>
      <c r="H10120" t="s">
        <v>187</v>
      </c>
      <c r="I10120" s="48">
        <v>1638975</v>
      </c>
      <c r="J10120">
        <v>7</v>
      </c>
      <c r="K10120">
        <v>10.77</v>
      </c>
      <c r="L10120">
        <v>514.63</v>
      </c>
      <c r="M10120" t="s">
        <v>1081</v>
      </c>
      <c r="O10120" t="s">
        <v>22</v>
      </c>
    </row>
    <row r="10121" spans="1:15">
      <c r="A10121" s="47">
        <v>45512</v>
      </c>
      <c r="B10121" t="s">
        <v>1038</v>
      </c>
      <c r="C10121" t="s">
        <v>188</v>
      </c>
      <c r="D10121">
        <v>200483</v>
      </c>
      <c r="E10121">
        <v>2</v>
      </c>
      <c r="F10121" s="34">
        <v>1582244</v>
      </c>
      <c r="G10121" t="s">
        <v>186</v>
      </c>
      <c r="H10121" t="s">
        <v>187</v>
      </c>
      <c r="I10121" s="48">
        <v>1638975</v>
      </c>
      <c r="J10121">
        <v>9</v>
      </c>
      <c r="K10121">
        <v>27.53</v>
      </c>
      <c r="L10121" s="49">
        <v>1225.0999999999999</v>
      </c>
      <c r="M10121" t="s">
        <v>1081</v>
      </c>
      <c r="O10121" t="s">
        <v>22</v>
      </c>
    </row>
    <row r="10122" spans="1:15">
      <c r="A10122" s="47">
        <v>45512</v>
      </c>
      <c r="B10122" t="s">
        <v>1038</v>
      </c>
      <c r="C10122" t="s">
        <v>62</v>
      </c>
      <c r="D10122">
        <v>200483</v>
      </c>
      <c r="E10122">
        <v>2</v>
      </c>
      <c r="F10122" s="34">
        <v>1582295</v>
      </c>
      <c r="G10122" t="s">
        <v>63</v>
      </c>
      <c r="H10122" t="s">
        <v>64</v>
      </c>
      <c r="I10122" s="48">
        <v>1638980</v>
      </c>
      <c r="J10122">
        <v>2</v>
      </c>
      <c r="K10122">
        <v>3</v>
      </c>
      <c r="L10122">
        <v>127.1</v>
      </c>
      <c r="M10122" t="s">
        <v>1081</v>
      </c>
      <c r="O10122" t="s">
        <v>22</v>
      </c>
    </row>
    <row r="10123" spans="1:15">
      <c r="A10123" s="47">
        <v>45512</v>
      </c>
      <c r="B10123" t="s">
        <v>1038</v>
      </c>
      <c r="C10123" t="s">
        <v>62</v>
      </c>
      <c r="D10123">
        <v>200483</v>
      </c>
      <c r="E10123">
        <v>2</v>
      </c>
      <c r="F10123" s="34">
        <v>1582296</v>
      </c>
      <c r="G10123" t="s">
        <v>63</v>
      </c>
      <c r="H10123" t="s">
        <v>64</v>
      </c>
      <c r="I10123" s="48">
        <v>1638980</v>
      </c>
      <c r="J10123">
        <v>9</v>
      </c>
      <c r="K10123">
        <v>27.39</v>
      </c>
      <c r="L10123" s="49">
        <v>1251.48</v>
      </c>
      <c r="M10123" t="s">
        <v>1081</v>
      </c>
      <c r="O10123" t="s">
        <v>22</v>
      </c>
    </row>
    <row r="10124" spans="1:15">
      <c r="A10124" s="47">
        <v>45512</v>
      </c>
      <c r="B10124" t="s">
        <v>1038</v>
      </c>
      <c r="C10124" t="s">
        <v>182</v>
      </c>
      <c r="D10124">
        <v>200483</v>
      </c>
      <c r="E10124">
        <v>2</v>
      </c>
      <c r="F10124" s="34">
        <v>1582480</v>
      </c>
      <c r="G10124" t="s">
        <v>180</v>
      </c>
      <c r="H10124" t="s">
        <v>181</v>
      </c>
      <c r="I10124" s="48">
        <v>1638923</v>
      </c>
      <c r="J10124">
        <v>6</v>
      </c>
      <c r="K10124">
        <v>9.2200000000000006</v>
      </c>
      <c r="L10124">
        <v>451.08</v>
      </c>
      <c r="M10124" t="s">
        <v>1081</v>
      </c>
      <c r="O10124" t="s">
        <v>22</v>
      </c>
    </row>
    <row r="10125" spans="1:15">
      <c r="A10125" s="47">
        <v>45512</v>
      </c>
      <c r="B10125" t="s">
        <v>1038</v>
      </c>
      <c r="C10125" t="s">
        <v>182</v>
      </c>
      <c r="D10125">
        <v>200483</v>
      </c>
      <c r="E10125">
        <v>2</v>
      </c>
      <c r="F10125" s="34">
        <v>1582481</v>
      </c>
      <c r="G10125" t="s">
        <v>180</v>
      </c>
      <c r="H10125" t="s">
        <v>181</v>
      </c>
      <c r="I10125" s="48">
        <v>1638923</v>
      </c>
      <c r="J10125">
        <v>8</v>
      </c>
      <c r="K10125">
        <v>24.49</v>
      </c>
      <c r="L10125" s="49">
        <v>1092.54</v>
      </c>
      <c r="M10125" t="s">
        <v>1081</v>
      </c>
      <c r="O10125" t="s">
        <v>22</v>
      </c>
    </row>
    <row r="10126" spans="1:15">
      <c r="A10126" s="47">
        <v>45512</v>
      </c>
      <c r="B10126" t="s">
        <v>1038</v>
      </c>
      <c r="C10126" t="s">
        <v>168</v>
      </c>
      <c r="D10126">
        <v>200483</v>
      </c>
      <c r="E10126">
        <v>2</v>
      </c>
      <c r="F10126" s="34">
        <v>1582512</v>
      </c>
      <c r="G10126" t="s">
        <v>172</v>
      </c>
      <c r="H10126" t="s">
        <v>173</v>
      </c>
      <c r="I10126" s="48">
        <v>1638915</v>
      </c>
      <c r="J10126">
        <v>13</v>
      </c>
      <c r="K10126">
        <v>39.47</v>
      </c>
      <c r="L10126" s="49">
        <v>1794.89</v>
      </c>
      <c r="M10126" t="s">
        <v>1081</v>
      </c>
      <c r="O10126" t="s">
        <v>22</v>
      </c>
    </row>
    <row r="10127" spans="1:15">
      <c r="A10127" s="47">
        <v>45512</v>
      </c>
      <c r="B10127" t="s">
        <v>1038</v>
      </c>
      <c r="C10127" t="s">
        <v>168</v>
      </c>
      <c r="D10127">
        <v>200483</v>
      </c>
      <c r="E10127">
        <v>2</v>
      </c>
      <c r="F10127" s="34">
        <v>1582513</v>
      </c>
      <c r="G10127" t="s">
        <v>172</v>
      </c>
      <c r="H10127" t="s">
        <v>173</v>
      </c>
      <c r="I10127" s="48">
        <v>1638915</v>
      </c>
      <c r="J10127">
        <v>2</v>
      </c>
      <c r="K10127">
        <v>2.69</v>
      </c>
      <c r="L10127">
        <v>210.22</v>
      </c>
      <c r="M10127" t="s">
        <v>1081</v>
      </c>
      <c r="O10127" t="s">
        <v>22</v>
      </c>
    </row>
    <row r="10128" spans="1:15">
      <c r="A10128" s="47">
        <v>45512</v>
      </c>
      <c r="B10128" t="s">
        <v>1041</v>
      </c>
      <c r="C10128" t="s">
        <v>183</v>
      </c>
      <c r="D10128">
        <v>200301</v>
      </c>
      <c r="E10128">
        <v>2</v>
      </c>
      <c r="F10128" s="34">
        <v>2185537</v>
      </c>
      <c r="G10128" t="s">
        <v>172</v>
      </c>
      <c r="H10128" t="s">
        <v>173</v>
      </c>
      <c r="I10128" s="48">
        <v>1640817</v>
      </c>
      <c r="J10128">
        <v>22</v>
      </c>
      <c r="K10128">
        <v>229.24</v>
      </c>
      <c r="L10128" s="49">
        <v>6219.36</v>
      </c>
      <c r="M10128" t="s">
        <v>1081</v>
      </c>
      <c r="O10128" t="s">
        <v>22</v>
      </c>
    </row>
    <row r="10129" spans="1:15">
      <c r="A10129" s="47">
        <v>45512</v>
      </c>
      <c r="B10129" t="s">
        <v>1041</v>
      </c>
      <c r="C10129" t="s">
        <v>182</v>
      </c>
      <c r="D10129">
        <v>200301</v>
      </c>
      <c r="E10129">
        <v>2</v>
      </c>
      <c r="F10129" s="34">
        <v>2185553</v>
      </c>
      <c r="G10129" t="s">
        <v>180</v>
      </c>
      <c r="H10129" t="s">
        <v>181</v>
      </c>
      <c r="I10129" s="48">
        <v>1640818</v>
      </c>
      <c r="J10129">
        <v>9</v>
      </c>
      <c r="K10129">
        <v>93.78</v>
      </c>
      <c r="L10129" s="49">
        <v>2513.52</v>
      </c>
      <c r="M10129" t="s">
        <v>1081</v>
      </c>
      <c r="O10129" t="s">
        <v>22</v>
      </c>
    </row>
    <row r="10130" spans="1:15">
      <c r="A10130" s="47">
        <v>45512</v>
      </c>
      <c r="B10130" t="s">
        <v>1041</v>
      </c>
      <c r="C10130" t="s">
        <v>168</v>
      </c>
      <c r="D10130">
        <v>200301</v>
      </c>
      <c r="E10130">
        <v>2</v>
      </c>
      <c r="F10130" s="34">
        <v>2185558</v>
      </c>
      <c r="G10130" t="s">
        <v>172</v>
      </c>
      <c r="H10130" t="s">
        <v>173</v>
      </c>
      <c r="I10130" s="48">
        <v>1640816</v>
      </c>
      <c r="J10130">
        <v>15</v>
      </c>
      <c r="K10130">
        <v>156.30000000000001</v>
      </c>
      <c r="L10130" s="49">
        <v>4237.2</v>
      </c>
      <c r="M10130" t="s">
        <v>1081</v>
      </c>
      <c r="O10130" t="s">
        <v>22</v>
      </c>
    </row>
    <row r="10131" spans="1:15">
      <c r="A10131" s="47">
        <v>45512</v>
      </c>
      <c r="B10131">
        <v>14</v>
      </c>
      <c r="C10131">
        <v>681.62</v>
      </c>
      <c r="D10131" s="49">
        <v>22284.2</v>
      </c>
    </row>
    <row r="10132" spans="1:15">
      <c r="A10132" s="47">
        <v>45512</v>
      </c>
      <c r="B10132" t="s">
        <v>371</v>
      </c>
      <c r="C10132" t="s">
        <v>372</v>
      </c>
      <c r="D10132" t="s">
        <v>1090</v>
      </c>
    </row>
    <row r="10133" spans="1:15">
      <c r="A10133" s="47">
        <v>45512</v>
      </c>
      <c r="B10133" t="s">
        <v>1</v>
      </c>
      <c r="C10133" t="s">
        <v>36</v>
      </c>
      <c r="D10133" t="s">
        <v>3</v>
      </c>
      <c r="E10133" t="s">
        <v>4</v>
      </c>
      <c r="F10133" s="34" t="s">
        <v>5</v>
      </c>
      <c r="G10133" t="s">
        <v>6</v>
      </c>
      <c r="H10133" t="s">
        <v>7</v>
      </c>
      <c r="I10133" t="s">
        <v>8</v>
      </c>
      <c r="J10133" t="s">
        <v>10</v>
      </c>
      <c r="K10133" t="s">
        <v>9</v>
      </c>
      <c r="L10133" t="s">
        <v>11</v>
      </c>
    </row>
    <row r="10134" spans="1:15">
      <c r="A10134" s="47">
        <v>45512</v>
      </c>
      <c r="B10134" t="s">
        <v>1019</v>
      </c>
      <c r="C10134" t="s">
        <v>613</v>
      </c>
      <c r="D10134">
        <v>200482</v>
      </c>
      <c r="E10134">
        <v>2</v>
      </c>
      <c r="F10134" s="34">
        <v>1583134</v>
      </c>
      <c r="G10134" t="s">
        <v>614</v>
      </c>
      <c r="H10134" t="s">
        <v>615</v>
      </c>
      <c r="I10134" s="48">
        <v>1639161</v>
      </c>
      <c r="J10134">
        <v>31</v>
      </c>
      <c r="K10134">
        <v>74.98</v>
      </c>
      <c r="L10134" s="49">
        <v>4653.8100000000004</v>
      </c>
      <c r="M10134" t="s">
        <v>1081</v>
      </c>
      <c r="O10134" t="s">
        <v>22</v>
      </c>
    </row>
    <row r="10135" spans="1:15">
      <c r="A10135" s="47">
        <v>45512</v>
      </c>
      <c r="B10135" t="s">
        <v>1019</v>
      </c>
      <c r="C10135" t="s">
        <v>619</v>
      </c>
      <c r="D10135">
        <v>200482</v>
      </c>
      <c r="E10135">
        <v>2</v>
      </c>
      <c r="F10135" s="34">
        <v>1583136</v>
      </c>
      <c r="G10135" t="s">
        <v>620</v>
      </c>
      <c r="H10135" t="s">
        <v>612</v>
      </c>
      <c r="I10135" s="48">
        <v>1639165</v>
      </c>
      <c r="J10135">
        <v>56</v>
      </c>
      <c r="K10135">
        <v>130.16999999999999</v>
      </c>
      <c r="L10135" s="49">
        <v>7564.17</v>
      </c>
      <c r="M10135" t="s">
        <v>1081</v>
      </c>
      <c r="O10135" t="s">
        <v>22</v>
      </c>
    </row>
    <row r="10136" spans="1:15">
      <c r="A10136" s="47">
        <v>45512</v>
      </c>
      <c r="B10136" t="s">
        <v>1019</v>
      </c>
      <c r="C10136" t="s">
        <v>304</v>
      </c>
      <c r="D10136">
        <v>200482</v>
      </c>
      <c r="E10136">
        <v>2</v>
      </c>
      <c r="F10136" s="34">
        <v>1583143</v>
      </c>
      <c r="G10136" t="s">
        <v>305</v>
      </c>
      <c r="H10136" t="s">
        <v>306</v>
      </c>
      <c r="I10136" s="48">
        <v>1639156</v>
      </c>
      <c r="J10136">
        <v>33</v>
      </c>
      <c r="K10136">
        <v>73.650000000000006</v>
      </c>
      <c r="L10136" s="49">
        <v>4566.71</v>
      </c>
      <c r="M10136" t="s">
        <v>1081</v>
      </c>
      <c r="O10136" t="s">
        <v>22</v>
      </c>
    </row>
    <row r="10137" spans="1:15">
      <c r="A10137" s="47">
        <v>45512</v>
      </c>
      <c r="B10137" t="s">
        <v>1019</v>
      </c>
      <c r="C10137" t="s">
        <v>317</v>
      </c>
      <c r="D10137">
        <v>200482</v>
      </c>
      <c r="E10137">
        <v>2</v>
      </c>
      <c r="F10137" s="34">
        <v>1583187</v>
      </c>
      <c r="G10137" t="s">
        <v>318</v>
      </c>
      <c r="H10137" t="s">
        <v>319</v>
      </c>
      <c r="I10137" s="48">
        <v>1639185</v>
      </c>
      <c r="J10137">
        <v>38</v>
      </c>
      <c r="K10137">
        <v>83.33</v>
      </c>
      <c r="L10137" s="49">
        <v>4094.65</v>
      </c>
      <c r="M10137" t="s">
        <v>1081</v>
      </c>
      <c r="O10137" t="s">
        <v>22</v>
      </c>
    </row>
    <row r="10138" spans="1:15">
      <c r="A10138" s="47">
        <v>45512</v>
      </c>
      <c r="B10138" t="s">
        <v>1019</v>
      </c>
      <c r="C10138" t="s">
        <v>603</v>
      </c>
      <c r="D10138">
        <v>200482</v>
      </c>
      <c r="E10138">
        <v>2</v>
      </c>
      <c r="F10138" s="34">
        <v>1583215</v>
      </c>
      <c r="G10138" t="s">
        <v>604</v>
      </c>
      <c r="H10138" t="s">
        <v>599</v>
      </c>
      <c r="I10138" s="48">
        <v>1639212</v>
      </c>
      <c r="J10138">
        <v>14</v>
      </c>
      <c r="K10138">
        <v>32.26</v>
      </c>
      <c r="L10138" s="49">
        <v>1956.72</v>
      </c>
      <c r="M10138" t="s">
        <v>1081</v>
      </c>
      <c r="O10138" t="s">
        <v>22</v>
      </c>
    </row>
    <row r="10139" spans="1:15">
      <c r="A10139" s="47">
        <v>45512</v>
      </c>
      <c r="B10139" t="s">
        <v>1019</v>
      </c>
      <c r="C10139" t="s">
        <v>621</v>
      </c>
      <c r="D10139">
        <v>200482</v>
      </c>
      <c r="E10139">
        <v>2</v>
      </c>
      <c r="F10139" s="34">
        <v>1583239</v>
      </c>
      <c r="G10139" t="s">
        <v>622</v>
      </c>
      <c r="H10139" t="s">
        <v>599</v>
      </c>
      <c r="I10139" s="48">
        <v>1639264</v>
      </c>
      <c r="J10139">
        <v>42</v>
      </c>
      <c r="K10139">
        <v>87.27</v>
      </c>
      <c r="L10139" s="49">
        <v>5053.12</v>
      </c>
      <c r="M10139" t="s">
        <v>1081</v>
      </c>
      <c r="O10139" t="s">
        <v>22</v>
      </c>
    </row>
    <row r="10140" spans="1:15">
      <c r="A10140" s="47">
        <v>45512</v>
      </c>
      <c r="B10140" t="s">
        <v>1019</v>
      </c>
      <c r="C10140" t="s">
        <v>721</v>
      </c>
      <c r="D10140">
        <v>200482</v>
      </c>
      <c r="E10140">
        <v>2</v>
      </c>
      <c r="F10140" s="34">
        <v>1583241</v>
      </c>
      <c r="G10140" t="s">
        <v>90</v>
      </c>
      <c r="H10140" t="s">
        <v>609</v>
      </c>
      <c r="I10140" s="48">
        <v>1639267</v>
      </c>
      <c r="J10140">
        <v>269</v>
      </c>
      <c r="K10140">
        <v>543.62</v>
      </c>
      <c r="L10140" s="49">
        <v>32151.29</v>
      </c>
      <c r="M10140" t="s">
        <v>1081</v>
      </c>
      <c r="O10140" t="s">
        <v>22</v>
      </c>
    </row>
    <row r="10141" spans="1:15">
      <c r="A10141" s="47">
        <v>45512</v>
      </c>
      <c r="B10141">
        <v>7</v>
      </c>
      <c r="C10141" s="49">
        <v>1025.28</v>
      </c>
      <c r="D10141" s="49">
        <v>60040.47</v>
      </c>
    </row>
    <row r="10142" spans="1:15">
      <c r="A10142" s="47">
        <v>45512</v>
      </c>
      <c r="B10142" t="s">
        <v>114</v>
      </c>
      <c r="C10142" t="s">
        <v>115</v>
      </c>
      <c r="D10142" t="s">
        <v>1091</v>
      </c>
    </row>
    <row r="10143" spans="1:15">
      <c r="A10143" s="47">
        <v>45512</v>
      </c>
      <c r="B10143" t="s">
        <v>1</v>
      </c>
      <c r="C10143" t="s">
        <v>36</v>
      </c>
      <c r="D10143" t="s">
        <v>3</v>
      </c>
      <c r="E10143" t="s">
        <v>4</v>
      </c>
      <c r="F10143" s="34" t="s">
        <v>5</v>
      </c>
      <c r="G10143" t="s">
        <v>6</v>
      </c>
      <c r="H10143" t="s">
        <v>7</v>
      </c>
      <c r="I10143" t="s">
        <v>8</v>
      </c>
      <c r="J10143" t="s">
        <v>10</v>
      </c>
      <c r="K10143" t="s">
        <v>9</v>
      </c>
      <c r="L10143" t="s">
        <v>11</v>
      </c>
    </row>
    <row r="10144" spans="1:15">
      <c r="A10144" s="47">
        <v>45512</v>
      </c>
      <c r="B10144" t="s">
        <v>1019</v>
      </c>
      <c r="C10144" t="s">
        <v>514</v>
      </c>
      <c r="D10144">
        <v>200482</v>
      </c>
      <c r="E10144">
        <v>2</v>
      </c>
      <c r="F10144" s="34">
        <v>1583129</v>
      </c>
      <c r="G10144" t="s">
        <v>515</v>
      </c>
      <c r="H10144" t="s">
        <v>502</v>
      </c>
      <c r="I10144" s="48">
        <v>1639168</v>
      </c>
      <c r="J10144">
        <v>54</v>
      </c>
      <c r="K10144">
        <v>134.16</v>
      </c>
      <c r="L10144" s="49">
        <v>8236.01</v>
      </c>
      <c r="O10144" t="s">
        <v>22</v>
      </c>
    </row>
    <row r="10145" spans="1:15">
      <c r="A10145" s="47">
        <v>45512</v>
      </c>
      <c r="B10145" t="s">
        <v>1019</v>
      </c>
      <c r="C10145" t="s">
        <v>500</v>
      </c>
      <c r="D10145">
        <v>200482</v>
      </c>
      <c r="E10145">
        <v>2</v>
      </c>
      <c r="F10145" s="34">
        <v>1583145</v>
      </c>
      <c r="G10145" t="s">
        <v>501</v>
      </c>
      <c r="H10145" t="s">
        <v>502</v>
      </c>
      <c r="I10145" s="48">
        <v>1639159</v>
      </c>
      <c r="J10145">
        <v>71</v>
      </c>
      <c r="K10145">
        <v>177.46</v>
      </c>
      <c r="L10145" s="49">
        <v>10519.66</v>
      </c>
      <c r="O10145" t="s">
        <v>22</v>
      </c>
    </row>
    <row r="10146" spans="1:15">
      <c r="A10146" s="47">
        <v>45512</v>
      </c>
      <c r="B10146" t="s">
        <v>1019</v>
      </c>
      <c r="C10146" t="s">
        <v>503</v>
      </c>
      <c r="D10146">
        <v>200482</v>
      </c>
      <c r="E10146">
        <v>2</v>
      </c>
      <c r="F10146" s="34">
        <v>1583146</v>
      </c>
      <c r="G10146" t="s">
        <v>504</v>
      </c>
      <c r="H10146" t="s">
        <v>505</v>
      </c>
      <c r="I10146" s="48">
        <v>1639157</v>
      </c>
      <c r="J10146">
        <v>22</v>
      </c>
      <c r="K10146">
        <v>57.56</v>
      </c>
      <c r="L10146" s="49">
        <v>3095.37</v>
      </c>
      <c r="O10146" t="s">
        <v>22</v>
      </c>
    </row>
    <row r="10147" spans="1:15">
      <c r="A10147" s="47">
        <v>45512</v>
      </c>
      <c r="B10147" t="s">
        <v>1019</v>
      </c>
      <c r="C10147" t="s">
        <v>508</v>
      </c>
      <c r="D10147">
        <v>200482</v>
      </c>
      <c r="E10147">
        <v>2</v>
      </c>
      <c r="F10147" s="34">
        <v>1583174</v>
      </c>
      <c r="G10147" t="s">
        <v>509</v>
      </c>
      <c r="H10147" t="s">
        <v>502</v>
      </c>
      <c r="I10147" s="48">
        <v>1639215</v>
      </c>
      <c r="J10147">
        <v>29</v>
      </c>
      <c r="K10147">
        <v>84.47</v>
      </c>
      <c r="L10147" s="49">
        <v>5346.43</v>
      </c>
      <c r="O10147" t="s">
        <v>22</v>
      </c>
    </row>
    <row r="10148" spans="1:15">
      <c r="A10148" s="47">
        <v>45512</v>
      </c>
      <c r="B10148" t="s">
        <v>1019</v>
      </c>
      <c r="C10148" t="s">
        <v>510</v>
      </c>
      <c r="D10148">
        <v>200482</v>
      </c>
      <c r="E10148">
        <v>2</v>
      </c>
      <c r="F10148" s="34">
        <v>1583203</v>
      </c>
      <c r="G10148" t="s">
        <v>511</v>
      </c>
      <c r="H10148" t="s">
        <v>502</v>
      </c>
      <c r="I10148" s="48">
        <v>1639213</v>
      </c>
      <c r="J10148">
        <v>51</v>
      </c>
      <c r="K10148">
        <v>127.27</v>
      </c>
      <c r="L10148" s="49">
        <v>7805.73</v>
      </c>
      <c r="O10148" t="s">
        <v>22</v>
      </c>
    </row>
    <row r="10149" spans="1:15">
      <c r="A10149" s="47">
        <v>45512</v>
      </c>
      <c r="B10149" t="s">
        <v>1019</v>
      </c>
      <c r="C10149" t="s">
        <v>643</v>
      </c>
      <c r="D10149">
        <v>200482</v>
      </c>
      <c r="E10149">
        <v>2</v>
      </c>
      <c r="F10149" s="34">
        <v>1583214</v>
      </c>
      <c r="G10149" t="s">
        <v>90</v>
      </c>
      <c r="H10149" t="s">
        <v>634</v>
      </c>
      <c r="I10149" s="48">
        <v>1639206</v>
      </c>
      <c r="J10149">
        <v>13</v>
      </c>
      <c r="K10149">
        <v>37.130000000000003</v>
      </c>
      <c r="L10149" s="49">
        <v>2220.16</v>
      </c>
      <c r="O10149" t="s">
        <v>22</v>
      </c>
    </row>
    <row r="10150" spans="1:15">
      <c r="A10150" s="47">
        <v>45512</v>
      </c>
      <c r="B10150" t="s">
        <v>1019</v>
      </c>
      <c r="C10150" t="s">
        <v>512</v>
      </c>
      <c r="D10150">
        <v>200482</v>
      </c>
      <c r="E10150">
        <v>2</v>
      </c>
      <c r="F10150" s="34">
        <v>1583228</v>
      </c>
      <c r="G10150" t="s">
        <v>513</v>
      </c>
      <c r="H10150" t="s">
        <v>502</v>
      </c>
      <c r="I10150" s="48">
        <v>1639262</v>
      </c>
      <c r="J10150">
        <v>27</v>
      </c>
      <c r="K10150">
        <v>58.73</v>
      </c>
      <c r="L10150" s="49">
        <v>3425.85</v>
      </c>
      <c r="O10150" t="s">
        <v>22</v>
      </c>
    </row>
    <row r="10151" spans="1:15">
      <c r="A10151" s="47">
        <v>45512</v>
      </c>
      <c r="B10151" t="s">
        <v>1019</v>
      </c>
      <c r="C10151" t="s">
        <v>647</v>
      </c>
      <c r="D10151">
        <v>200482</v>
      </c>
      <c r="E10151">
        <v>2</v>
      </c>
      <c r="F10151" s="34">
        <v>1583234</v>
      </c>
      <c r="G10151" t="s">
        <v>648</v>
      </c>
      <c r="H10151" t="s">
        <v>634</v>
      </c>
      <c r="I10151" s="48">
        <v>1639244</v>
      </c>
      <c r="J10151">
        <v>24</v>
      </c>
      <c r="K10151">
        <v>60.7</v>
      </c>
      <c r="L10151" s="49">
        <v>3467.11</v>
      </c>
      <c r="O10151" t="s">
        <v>22</v>
      </c>
    </row>
    <row r="10152" spans="1:15">
      <c r="A10152" s="47">
        <v>45512</v>
      </c>
      <c r="B10152">
        <v>8</v>
      </c>
      <c r="C10152">
        <v>737.48</v>
      </c>
      <c r="D10152" s="49">
        <v>44116.32</v>
      </c>
    </row>
    <row r="10153" spans="1:15">
      <c r="A10153" s="47">
        <v>45512</v>
      </c>
      <c r="B10153" t="s">
        <v>570</v>
      </c>
      <c r="C10153" t="s">
        <v>571</v>
      </c>
      <c r="D10153" t="s">
        <v>1092</v>
      </c>
    </row>
    <row r="10154" spans="1:15">
      <c r="A10154" s="47">
        <v>45512</v>
      </c>
      <c r="B10154" t="s">
        <v>1</v>
      </c>
      <c r="C10154" t="s">
        <v>36</v>
      </c>
      <c r="D10154" t="s">
        <v>3</v>
      </c>
      <c r="E10154" t="s">
        <v>4</v>
      </c>
      <c r="F10154" s="34" t="s">
        <v>5</v>
      </c>
      <c r="G10154" t="s">
        <v>6</v>
      </c>
      <c r="H10154" t="s">
        <v>7</v>
      </c>
      <c r="I10154" t="s">
        <v>8</v>
      </c>
      <c r="J10154" t="s">
        <v>10</v>
      </c>
      <c r="K10154" t="s">
        <v>9</v>
      </c>
      <c r="L10154" t="s">
        <v>11</v>
      </c>
    </row>
    <row r="10155" spans="1:15">
      <c r="A10155" s="47">
        <v>45512</v>
      </c>
      <c r="B10155" t="s">
        <v>1019</v>
      </c>
      <c r="C10155" t="s">
        <v>217</v>
      </c>
      <c r="D10155">
        <v>200482</v>
      </c>
      <c r="E10155">
        <v>2</v>
      </c>
      <c r="F10155" s="34">
        <v>1583154</v>
      </c>
      <c r="G10155" t="s">
        <v>218</v>
      </c>
      <c r="H10155" t="s">
        <v>219</v>
      </c>
      <c r="I10155" s="48">
        <v>1639173</v>
      </c>
      <c r="J10155">
        <v>49</v>
      </c>
      <c r="K10155">
        <v>109.41</v>
      </c>
      <c r="L10155" s="49">
        <v>6629.98</v>
      </c>
      <c r="O10155" t="s">
        <v>22</v>
      </c>
    </row>
    <row r="10156" spans="1:15">
      <c r="A10156" s="47">
        <v>45512</v>
      </c>
      <c r="B10156" t="s">
        <v>1019</v>
      </c>
      <c r="C10156" t="s">
        <v>223</v>
      </c>
      <c r="D10156">
        <v>200482</v>
      </c>
      <c r="E10156">
        <v>2</v>
      </c>
      <c r="F10156" s="34">
        <v>1583168</v>
      </c>
      <c r="G10156" t="s">
        <v>224</v>
      </c>
      <c r="H10156" t="s">
        <v>219</v>
      </c>
      <c r="I10156" s="48">
        <v>1639198</v>
      </c>
      <c r="J10156">
        <v>40</v>
      </c>
      <c r="K10156">
        <v>89.07</v>
      </c>
      <c r="L10156" s="49">
        <v>5598.17</v>
      </c>
      <c r="O10156" t="s">
        <v>22</v>
      </c>
    </row>
    <row r="10157" spans="1:15">
      <c r="A10157" s="47">
        <v>45512</v>
      </c>
      <c r="B10157" t="s">
        <v>1019</v>
      </c>
      <c r="C10157" t="s">
        <v>225</v>
      </c>
      <c r="D10157">
        <v>200482</v>
      </c>
      <c r="E10157">
        <v>2</v>
      </c>
      <c r="F10157" s="34">
        <v>1583185</v>
      </c>
      <c r="G10157" t="s">
        <v>226</v>
      </c>
      <c r="H10157" t="s">
        <v>227</v>
      </c>
      <c r="I10157" s="48">
        <v>1639179</v>
      </c>
      <c r="J10157">
        <v>48</v>
      </c>
      <c r="K10157">
        <v>112.69</v>
      </c>
      <c r="L10157" s="49">
        <v>7196.51</v>
      </c>
      <c r="O10157" t="s">
        <v>22</v>
      </c>
    </row>
    <row r="10158" spans="1:15">
      <c r="A10158" s="47">
        <v>45512</v>
      </c>
      <c r="B10158" t="s">
        <v>1019</v>
      </c>
      <c r="C10158" t="s">
        <v>453</v>
      </c>
      <c r="D10158">
        <v>200482</v>
      </c>
      <c r="E10158">
        <v>2</v>
      </c>
      <c r="F10158" s="34">
        <v>1583186</v>
      </c>
      <c r="G10158" t="s">
        <v>454</v>
      </c>
      <c r="H10158" t="s">
        <v>452</v>
      </c>
      <c r="I10158" s="48">
        <v>1639183</v>
      </c>
      <c r="J10158">
        <v>35</v>
      </c>
      <c r="K10158">
        <v>83.74</v>
      </c>
      <c r="L10158" s="49">
        <v>4957.6000000000004</v>
      </c>
      <c r="O10158" t="s">
        <v>22</v>
      </c>
    </row>
    <row r="10159" spans="1:15">
      <c r="A10159" s="47">
        <v>45512</v>
      </c>
      <c r="B10159" t="s">
        <v>1019</v>
      </c>
      <c r="C10159" t="s">
        <v>445</v>
      </c>
      <c r="D10159">
        <v>200482</v>
      </c>
      <c r="E10159">
        <v>2</v>
      </c>
      <c r="F10159" s="34">
        <v>1583188</v>
      </c>
      <c r="G10159" t="s">
        <v>446</v>
      </c>
      <c r="H10159" t="s">
        <v>219</v>
      </c>
      <c r="I10159" s="48">
        <v>1639184</v>
      </c>
      <c r="J10159">
        <v>31</v>
      </c>
      <c r="K10159">
        <v>67.59</v>
      </c>
      <c r="L10159" s="49">
        <v>4196.6400000000003</v>
      </c>
      <c r="O10159" t="s">
        <v>22</v>
      </c>
    </row>
    <row r="10160" spans="1:15">
      <c r="A10160" s="47">
        <v>45512</v>
      </c>
      <c r="B10160" t="s">
        <v>1019</v>
      </c>
      <c r="C10160" t="s">
        <v>230</v>
      </c>
      <c r="D10160">
        <v>200482</v>
      </c>
      <c r="E10160">
        <v>2</v>
      </c>
      <c r="F10160" s="34">
        <v>1583191</v>
      </c>
      <c r="G10160" t="s">
        <v>231</v>
      </c>
      <c r="H10160" t="s">
        <v>227</v>
      </c>
      <c r="I10160" s="48">
        <v>1639186</v>
      </c>
      <c r="J10160">
        <v>22</v>
      </c>
      <c r="K10160">
        <v>44.27</v>
      </c>
      <c r="L10160" s="49">
        <v>2856.6</v>
      </c>
      <c r="O10160" t="s">
        <v>22</v>
      </c>
    </row>
    <row r="10161" spans="1:15">
      <c r="A10161" s="47">
        <v>45512</v>
      </c>
      <c r="B10161" t="s">
        <v>1019</v>
      </c>
      <c r="C10161" t="s">
        <v>232</v>
      </c>
      <c r="D10161">
        <v>200482</v>
      </c>
      <c r="E10161">
        <v>2</v>
      </c>
      <c r="F10161" s="34">
        <v>1583192</v>
      </c>
      <c r="G10161" t="s">
        <v>233</v>
      </c>
      <c r="H10161" t="s">
        <v>222</v>
      </c>
      <c r="I10161" s="48">
        <v>1639189</v>
      </c>
      <c r="J10161">
        <v>8</v>
      </c>
      <c r="K10161">
        <v>15.16</v>
      </c>
      <c r="L10161">
        <v>920.3</v>
      </c>
      <c r="O10161" t="s">
        <v>22</v>
      </c>
    </row>
    <row r="10162" spans="1:15">
      <c r="A10162" s="47">
        <v>45512</v>
      </c>
      <c r="B10162" t="s">
        <v>1019</v>
      </c>
      <c r="C10162" t="s">
        <v>468</v>
      </c>
      <c r="D10162">
        <v>200482</v>
      </c>
      <c r="E10162">
        <v>2</v>
      </c>
      <c r="F10162" s="34">
        <v>1583206</v>
      </c>
      <c r="G10162" t="s">
        <v>469</v>
      </c>
      <c r="H10162" t="s">
        <v>222</v>
      </c>
      <c r="I10162" s="48">
        <v>1639196</v>
      </c>
      <c r="J10162">
        <v>58</v>
      </c>
      <c r="K10162">
        <v>113.7</v>
      </c>
      <c r="L10162" s="49">
        <v>5194.12</v>
      </c>
      <c r="O10162" t="s">
        <v>22</v>
      </c>
    </row>
    <row r="10163" spans="1:15">
      <c r="A10163" s="47">
        <v>45512</v>
      </c>
      <c r="B10163" t="s">
        <v>1019</v>
      </c>
      <c r="C10163" t="s">
        <v>234</v>
      </c>
      <c r="D10163">
        <v>200482</v>
      </c>
      <c r="E10163">
        <v>2</v>
      </c>
      <c r="F10163" s="34">
        <v>1583211</v>
      </c>
      <c r="G10163" t="s">
        <v>235</v>
      </c>
      <c r="H10163" t="s">
        <v>219</v>
      </c>
      <c r="I10163" s="48">
        <v>1639200</v>
      </c>
      <c r="J10163">
        <v>73</v>
      </c>
      <c r="K10163">
        <v>179.06</v>
      </c>
      <c r="L10163" s="49">
        <v>10259.23</v>
      </c>
      <c r="O10163" t="s">
        <v>22</v>
      </c>
    </row>
    <row r="10164" spans="1:15">
      <c r="A10164" s="47">
        <v>45512</v>
      </c>
      <c r="B10164" t="s">
        <v>1019</v>
      </c>
      <c r="C10164" t="s">
        <v>470</v>
      </c>
      <c r="D10164">
        <v>200482</v>
      </c>
      <c r="E10164">
        <v>2</v>
      </c>
      <c r="F10164" s="34">
        <v>1583216</v>
      </c>
      <c r="G10164" t="s">
        <v>471</v>
      </c>
      <c r="H10164" t="s">
        <v>452</v>
      </c>
      <c r="I10164" s="48">
        <v>1639210</v>
      </c>
      <c r="J10164">
        <v>36</v>
      </c>
      <c r="K10164">
        <v>83.43</v>
      </c>
      <c r="L10164" s="49">
        <v>5203.3500000000004</v>
      </c>
      <c r="O10164" t="s">
        <v>22</v>
      </c>
    </row>
    <row r="10165" spans="1:15">
      <c r="A10165" s="47">
        <v>45512</v>
      </c>
      <c r="B10165" t="s">
        <v>1019</v>
      </c>
      <c r="C10165" t="s">
        <v>458</v>
      </c>
      <c r="D10165">
        <v>200482</v>
      </c>
      <c r="E10165">
        <v>2</v>
      </c>
      <c r="F10165" s="34">
        <v>1583235</v>
      </c>
      <c r="G10165" t="s">
        <v>459</v>
      </c>
      <c r="H10165" t="s">
        <v>452</v>
      </c>
      <c r="I10165" s="48">
        <v>1639258</v>
      </c>
      <c r="J10165">
        <v>16</v>
      </c>
      <c r="K10165">
        <v>37.21</v>
      </c>
      <c r="L10165" s="49">
        <v>2314.0700000000002</v>
      </c>
      <c r="O10165" t="s">
        <v>22</v>
      </c>
    </row>
    <row r="10166" spans="1:15">
      <c r="A10166" s="47">
        <v>45512</v>
      </c>
      <c r="B10166" t="s">
        <v>1019</v>
      </c>
      <c r="C10166" t="s">
        <v>462</v>
      </c>
      <c r="D10166">
        <v>200482</v>
      </c>
      <c r="E10166">
        <v>2</v>
      </c>
      <c r="F10166" s="34">
        <v>1583240</v>
      </c>
      <c r="G10166" t="s">
        <v>463</v>
      </c>
      <c r="H10166" t="s">
        <v>452</v>
      </c>
      <c r="I10166" s="48">
        <v>1639266</v>
      </c>
      <c r="J10166">
        <v>163</v>
      </c>
      <c r="K10166">
        <v>302.48</v>
      </c>
      <c r="L10166" s="49">
        <v>17513.21</v>
      </c>
      <c r="O10166" t="s">
        <v>22</v>
      </c>
    </row>
    <row r="10167" spans="1:15">
      <c r="A10167" s="47">
        <v>45512</v>
      </c>
      <c r="B10167">
        <v>12</v>
      </c>
      <c r="C10167" s="49">
        <v>1237.82</v>
      </c>
      <c r="D10167" s="49">
        <v>72839.78</v>
      </c>
    </row>
    <row r="10168" spans="1:15">
      <c r="A10168" s="47">
        <v>45512</v>
      </c>
      <c r="B10168" t="s">
        <v>417</v>
      </c>
      <c r="C10168" t="s">
        <v>418</v>
      </c>
      <c r="D10168" t="s">
        <v>1093</v>
      </c>
    </row>
    <row r="10169" spans="1:15">
      <c r="A10169" s="47">
        <v>45512</v>
      </c>
      <c r="B10169" t="s">
        <v>1</v>
      </c>
      <c r="C10169" t="s">
        <v>36</v>
      </c>
      <c r="D10169" t="s">
        <v>3</v>
      </c>
      <c r="E10169" t="s">
        <v>4</v>
      </c>
      <c r="F10169" s="34" t="s">
        <v>5</v>
      </c>
      <c r="G10169" t="s">
        <v>6</v>
      </c>
      <c r="H10169" t="s">
        <v>7</v>
      </c>
      <c r="I10169" t="s">
        <v>8</v>
      </c>
      <c r="J10169" t="s">
        <v>10</v>
      </c>
      <c r="K10169" t="s">
        <v>9</v>
      </c>
      <c r="L10169" t="s">
        <v>11</v>
      </c>
    </row>
    <row r="10170" spans="1:15">
      <c r="A10170" s="47">
        <v>45512</v>
      </c>
      <c r="B10170" t="s">
        <v>1019</v>
      </c>
      <c r="C10170" t="s">
        <v>440</v>
      </c>
      <c r="D10170">
        <v>200482</v>
      </c>
      <c r="E10170">
        <v>2</v>
      </c>
      <c r="F10170" s="34">
        <v>1583135</v>
      </c>
      <c r="G10170" t="s">
        <v>441</v>
      </c>
      <c r="H10170" t="s">
        <v>427</v>
      </c>
      <c r="I10170" s="48">
        <v>1639167</v>
      </c>
      <c r="J10170">
        <v>43</v>
      </c>
      <c r="K10170">
        <v>102.53</v>
      </c>
      <c r="L10170" s="49">
        <v>6222.99</v>
      </c>
      <c r="M10170" t="s">
        <v>1081</v>
      </c>
      <c r="O10170" t="s">
        <v>22</v>
      </c>
    </row>
    <row r="10171" spans="1:15">
      <c r="A10171" s="47">
        <v>45512</v>
      </c>
      <c r="B10171" t="s">
        <v>1019</v>
      </c>
      <c r="C10171" t="s">
        <v>425</v>
      </c>
      <c r="D10171">
        <v>200482</v>
      </c>
      <c r="E10171">
        <v>2</v>
      </c>
      <c r="F10171" s="34">
        <v>1583142</v>
      </c>
      <c r="G10171" t="s">
        <v>426</v>
      </c>
      <c r="H10171" t="s">
        <v>427</v>
      </c>
      <c r="I10171" s="48">
        <v>1639163</v>
      </c>
      <c r="J10171">
        <v>66</v>
      </c>
      <c r="K10171">
        <v>140.38</v>
      </c>
      <c r="L10171" s="49">
        <v>7950.23</v>
      </c>
      <c r="M10171" t="s">
        <v>1081</v>
      </c>
      <c r="O10171" t="s">
        <v>22</v>
      </c>
    </row>
    <row r="10172" spans="1:15">
      <c r="A10172" s="47">
        <v>45512</v>
      </c>
      <c r="B10172" t="s">
        <v>1019</v>
      </c>
      <c r="C10172" t="s">
        <v>246</v>
      </c>
      <c r="D10172">
        <v>200482</v>
      </c>
      <c r="E10172">
        <v>2</v>
      </c>
      <c r="F10172" s="34">
        <v>1583164</v>
      </c>
      <c r="G10172" t="s">
        <v>247</v>
      </c>
      <c r="H10172" t="s">
        <v>219</v>
      </c>
      <c r="I10172" s="48">
        <v>1639170</v>
      </c>
      <c r="J10172">
        <v>21</v>
      </c>
      <c r="K10172">
        <v>51.02</v>
      </c>
      <c r="L10172" s="49">
        <v>3060.14</v>
      </c>
      <c r="M10172" t="s">
        <v>1081</v>
      </c>
      <c r="O10172" t="s">
        <v>22</v>
      </c>
    </row>
    <row r="10173" spans="1:15">
      <c r="A10173" s="47">
        <v>45512</v>
      </c>
      <c r="B10173" t="s">
        <v>1019</v>
      </c>
      <c r="C10173" t="s">
        <v>431</v>
      </c>
      <c r="D10173">
        <v>200482</v>
      </c>
      <c r="E10173">
        <v>2</v>
      </c>
      <c r="F10173" s="34">
        <v>1583169</v>
      </c>
      <c r="G10173" t="s">
        <v>432</v>
      </c>
      <c r="H10173" t="s">
        <v>427</v>
      </c>
      <c r="I10173" s="48">
        <v>1639174</v>
      </c>
      <c r="J10173">
        <v>76</v>
      </c>
      <c r="K10173">
        <v>186.04</v>
      </c>
      <c r="L10173" s="49">
        <v>10828.66</v>
      </c>
      <c r="M10173" t="s">
        <v>1081</v>
      </c>
      <c r="O10173" t="s">
        <v>22</v>
      </c>
    </row>
    <row r="10174" spans="1:15">
      <c r="A10174" s="47">
        <v>45512</v>
      </c>
      <c r="B10174" t="s">
        <v>1019</v>
      </c>
      <c r="C10174" t="s">
        <v>423</v>
      </c>
      <c r="D10174">
        <v>200482</v>
      </c>
      <c r="E10174">
        <v>2</v>
      </c>
      <c r="F10174" s="34">
        <v>1583171</v>
      </c>
      <c r="G10174" t="s">
        <v>424</v>
      </c>
      <c r="H10174" t="s">
        <v>422</v>
      </c>
      <c r="I10174" s="48">
        <v>1639175</v>
      </c>
      <c r="J10174">
        <v>28</v>
      </c>
      <c r="K10174">
        <v>60.75</v>
      </c>
      <c r="L10174" s="49">
        <v>3546.39</v>
      </c>
      <c r="M10174" t="s">
        <v>1081</v>
      </c>
      <c r="O10174" t="s">
        <v>22</v>
      </c>
    </row>
    <row r="10175" spans="1:15">
      <c r="A10175" s="47">
        <v>45512</v>
      </c>
      <c r="B10175" t="s">
        <v>1019</v>
      </c>
      <c r="C10175" t="s">
        <v>250</v>
      </c>
      <c r="D10175">
        <v>200482</v>
      </c>
      <c r="E10175">
        <v>2</v>
      </c>
      <c r="F10175" s="34">
        <v>1583182</v>
      </c>
      <c r="G10175" t="s">
        <v>251</v>
      </c>
      <c r="H10175" t="s">
        <v>242</v>
      </c>
      <c r="I10175" s="48">
        <v>1639188</v>
      </c>
      <c r="J10175">
        <v>32</v>
      </c>
      <c r="K10175">
        <v>59.79</v>
      </c>
      <c r="L10175" s="49">
        <v>3689.65</v>
      </c>
      <c r="M10175" t="s">
        <v>1081</v>
      </c>
      <c r="O10175" t="s">
        <v>22</v>
      </c>
    </row>
    <row r="10176" spans="1:15">
      <c r="A10176" s="47">
        <v>45512</v>
      </c>
      <c r="B10176" t="s">
        <v>1019</v>
      </c>
      <c r="C10176" t="s">
        <v>252</v>
      </c>
      <c r="D10176">
        <v>200482</v>
      </c>
      <c r="E10176">
        <v>2</v>
      </c>
      <c r="F10176" s="34">
        <v>1583195</v>
      </c>
      <c r="G10176" t="s">
        <v>90</v>
      </c>
      <c r="H10176" t="s">
        <v>242</v>
      </c>
      <c r="I10176" s="48">
        <v>1639191</v>
      </c>
      <c r="J10176">
        <v>14</v>
      </c>
      <c r="K10176">
        <v>29.09</v>
      </c>
      <c r="L10176" s="49">
        <v>1903.6</v>
      </c>
      <c r="M10176" t="s">
        <v>1081</v>
      </c>
      <c r="O10176" t="s">
        <v>22</v>
      </c>
    </row>
    <row r="10177" spans="1:15">
      <c r="A10177" s="47">
        <v>45512</v>
      </c>
      <c r="B10177" t="s">
        <v>1019</v>
      </c>
      <c r="C10177" t="s">
        <v>253</v>
      </c>
      <c r="D10177">
        <v>200482</v>
      </c>
      <c r="E10177">
        <v>2</v>
      </c>
      <c r="F10177" s="34">
        <v>1583197</v>
      </c>
      <c r="G10177" t="s">
        <v>254</v>
      </c>
      <c r="H10177" t="s">
        <v>242</v>
      </c>
      <c r="I10177" s="48">
        <v>1639192</v>
      </c>
      <c r="J10177">
        <v>26</v>
      </c>
      <c r="K10177">
        <v>58.19</v>
      </c>
      <c r="L10177" s="49">
        <v>3820.89</v>
      </c>
      <c r="M10177" t="s">
        <v>1081</v>
      </c>
      <c r="O10177" t="s">
        <v>22</v>
      </c>
    </row>
    <row r="10178" spans="1:15">
      <c r="A10178" s="47">
        <v>45512</v>
      </c>
      <c r="B10178" t="s">
        <v>1019</v>
      </c>
      <c r="C10178" t="s">
        <v>473</v>
      </c>
      <c r="D10178">
        <v>200482</v>
      </c>
      <c r="E10178">
        <v>2</v>
      </c>
      <c r="F10178" s="34">
        <v>1583199</v>
      </c>
      <c r="G10178" t="s">
        <v>474</v>
      </c>
      <c r="H10178" t="s">
        <v>475</v>
      </c>
      <c r="I10178" s="48">
        <v>1639193</v>
      </c>
      <c r="J10178">
        <v>23</v>
      </c>
      <c r="K10178">
        <v>57.13</v>
      </c>
      <c r="L10178" s="49">
        <v>3358.78</v>
      </c>
      <c r="M10178" t="s">
        <v>1081</v>
      </c>
      <c r="O10178" t="s">
        <v>22</v>
      </c>
    </row>
    <row r="10179" spans="1:15">
      <c r="A10179" s="47">
        <v>45512</v>
      </c>
      <c r="B10179" t="s">
        <v>1019</v>
      </c>
      <c r="C10179" t="s">
        <v>447</v>
      </c>
      <c r="D10179">
        <v>200482</v>
      </c>
      <c r="E10179">
        <v>2</v>
      </c>
      <c r="F10179" s="34">
        <v>1583213</v>
      </c>
      <c r="G10179" t="s">
        <v>448</v>
      </c>
      <c r="H10179" t="s">
        <v>242</v>
      </c>
      <c r="I10179" s="48">
        <v>1639201</v>
      </c>
      <c r="J10179">
        <v>27</v>
      </c>
      <c r="K10179">
        <v>52.24</v>
      </c>
      <c r="L10179" s="49">
        <v>3556.28</v>
      </c>
      <c r="M10179" t="s">
        <v>1081</v>
      </c>
      <c r="O10179" t="s">
        <v>22</v>
      </c>
    </row>
    <row r="10180" spans="1:15">
      <c r="A10180" s="47">
        <v>45512</v>
      </c>
      <c r="B10180" t="s">
        <v>1019</v>
      </c>
      <c r="C10180" t="s">
        <v>437</v>
      </c>
      <c r="D10180">
        <v>200482</v>
      </c>
      <c r="E10180">
        <v>2</v>
      </c>
      <c r="F10180" s="34">
        <v>1583231</v>
      </c>
      <c r="G10180" t="s">
        <v>438</v>
      </c>
      <c r="H10180" t="s">
        <v>439</v>
      </c>
      <c r="I10180" s="48">
        <v>1639256</v>
      </c>
      <c r="J10180">
        <v>22</v>
      </c>
      <c r="K10180">
        <v>55.05</v>
      </c>
      <c r="L10180" s="49">
        <v>3385.62</v>
      </c>
      <c r="M10180" t="s">
        <v>1081</v>
      </c>
      <c r="O10180" t="s">
        <v>22</v>
      </c>
    </row>
    <row r="10181" spans="1:15">
      <c r="A10181" s="47">
        <v>45512</v>
      </c>
      <c r="B10181">
        <v>11</v>
      </c>
      <c r="C10181">
        <v>852.21</v>
      </c>
      <c r="D10181" s="49">
        <v>51323.23</v>
      </c>
    </row>
    <row r="10182" spans="1:15">
      <c r="A10182" s="47">
        <v>45512</v>
      </c>
      <c r="B10182" t="s">
        <v>343</v>
      </c>
      <c r="C10182" t="s">
        <v>344</v>
      </c>
      <c r="D10182" t="s">
        <v>1094</v>
      </c>
    </row>
    <row r="10183" spans="1:15">
      <c r="A10183" s="47">
        <v>45512</v>
      </c>
      <c r="B10183" t="s">
        <v>1</v>
      </c>
      <c r="C10183" t="s">
        <v>36</v>
      </c>
      <c r="D10183" t="s">
        <v>3</v>
      </c>
      <c r="E10183" t="s">
        <v>4</v>
      </c>
      <c r="F10183" s="34" t="s">
        <v>5</v>
      </c>
      <c r="G10183" t="s">
        <v>6</v>
      </c>
      <c r="H10183" t="s">
        <v>7</v>
      </c>
      <c r="I10183" t="s">
        <v>8</v>
      </c>
      <c r="J10183" t="s">
        <v>10</v>
      </c>
      <c r="K10183" t="s">
        <v>9</v>
      </c>
      <c r="L10183" t="s">
        <v>11</v>
      </c>
    </row>
    <row r="10184" spans="1:15">
      <c r="A10184" s="47">
        <v>45512</v>
      </c>
      <c r="B10184" t="s">
        <v>1038</v>
      </c>
      <c r="C10184" t="s">
        <v>330</v>
      </c>
      <c r="D10184">
        <v>200483</v>
      </c>
      <c r="E10184">
        <v>2</v>
      </c>
      <c r="F10184" s="34">
        <v>1582317</v>
      </c>
      <c r="G10184" t="s">
        <v>90</v>
      </c>
      <c r="H10184" t="s">
        <v>266</v>
      </c>
      <c r="I10184" s="48">
        <v>1639039</v>
      </c>
      <c r="J10184">
        <v>87</v>
      </c>
      <c r="K10184">
        <v>187.67</v>
      </c>
      <c r="L10184" s="49">
        <v>8325.3700000000008</v>
      </c>
      <c r="M10184" t="s">
        <v>1081</v>
      </c>
      <c r="O10184" t="s">
        <v>22</v>
      </c>
    </row>
    <row r="10185" spans="1:15">
      <c r="A10185" s="47">
        <v>45512</v>
      </c>
      <c r="B10185" t="s">
        <v>1019</v>
      </c>
      <c r="C10185" t="s">
        <v>376</v>
      </c>
      <c r="D10185">
        <v>200482</v>
      </c>
      <c r="E10185">
        <v>2</v>
      </c>
      <c r="F10185" s="34">
        <v>1583140</v>
      </c>
      <c r="G10185" t="s">
        <v>377</v>
      </c>
      <c r="H10185" t="s">
        <v>266</v>
      </c>
      <c r="I10185" s="48">
        <v>1639162</v>
      </c>
      <c r="J10185">
        <v>46</v>
      </c>
      <c r="K10185">
        <v>110.97</v>
      </c>
      <c r="L10185" s="49">
        <v>6961.75</v>
      </c>
      <c r="M10185" t="s">
        <v>1081</v>
      </c>
      <c r="O10185" t="s">
        <v>22</v>
      </c>
    </row>
    <row r="10186" spans="1:15">
      <c r="A10186" s="47">
        <v>45512</v>
      </c>
      <c r="B10186" t="s">
        <v>1019</v>
      </c>
      <c r="C10186" t="s">
        <v>346</v>
      </c>
      <c r="D10186">
        <v>200482</v>
      </c>
      <c r="E10186">
        <v>2</v>
      </c>
      <c r="F10186" s="34">
        <v>1583153</v>
      </c>
      <c r="G10186" t="s">
        <v>347</v>
      </c>
      <c r="H10186" t="s">
        <v>348</v>
      </c>
      <c r="I10186" s="48">
        <v>1639160</v>
      </c>
      <c r="J10186">
        <v>35</v>
      </c>
      <c r="K10186">
        <v>68.73</v>
      </c>
      <c r="L10186" s="49">
        <v>4151.9799999999996</v>
      </c>
      <c r="M10186" t="s">
        <v>1081</v>
      </c>
      <c r="O10186" t="s">
        <v>22</v>
      </c>
    </row>
    <row r="10187" spans="1:15">
      <c r="A10187" s="47">
        <v>45512</v>
      </c>
      <c r="B10187" t="s">
        <v>1019</v>
      </c>
      <c r="C10187" t="s">
        <v>378</v>
      </c>
      <c r="D10187">
        <v>200482</v>
      </c>
      <c r="E10187">
        <v>2</v>
      </c>
      <c r="F10187" s="34">
        <v>1583160</v>
      </c>
      <c r="G10187" t="s">
        <v>379</v>
      </c>
      <c r="H10187" t="s">
        <v>266</v>
      </c>
      <c r="I10187" s="48">
        <v>1639172</v>
      </c>
      <c r="J10187">
        <v>21</v>
      </c>
      <c r="K10187">
        <v>47.94</v>
      </c>
      <c r="L10187" s="49">
        <v>2745.92</v>
      </c>
      <c r="M10187" t="s">
        <v>1081</v>
      </c>
      <c r="O10187" t="s">
        <v>22</v>
      </c>
    </row>
    <row r="10188" spans="1:15">
      <c r="A10188" s="47">
        <v>45512</v>
      </c>
      <c r="B10188" t="s">
        <v>1019</v>
      </c>
      <c r="C10188" t="s">
        <v>380</v>
      </c>
      <c r="D10188">
        <v>200482</v>
      </c>
      <c r="E10188">
        <v>2</v>
      </c>
      <c r="F10188" s="34">
        <v>1583163</v>
      </c>
      <c r="G10188" t="s">
        <v>381</v>
      </c>
      <c r="H10188" t="s">
        <v>266</v>
      </c>
      <c r="I10188" s="48">
        <v>1639169</v>
      </c>
      <c r="J10188">
        <v>27</v>
      </c>
      <c r="K10188">
        <v>58.76</v>
      </c>
      <c r="L10188" s="49">
        <v>3635.79</v>
      </c>
      <c r="M10188" t="s">
        <v>1081</v>
      </c>
      <c r="O10188" t="s">
        <v>22</v>
      </c>
    </row>
    <row r="10189" spans="1:15">
      <c r="A10189" s="47">
        <v>45512</v>
      </c>
      <c r="B10189" t="s">
        <v>1019</v>
      </c>
      <c r="C10189" t="s">
        <v>330</v>
      </c>
      <c r="D10189">
        <v>200482</v>
      </c>
      <c r="E10189">
        <v>2</v>
      </c>
      <c r="F10189" s="34">
        <v>1583165</v>
      </c>
      <c r="G10189" t="s">
        <v>90</v>
      </c>
      <c r="H10189" t="s">
        <v>266</v>
      </c>
      <c r="I10189" s="48">
        <v>1639253</v>
      </c>
      <c r="J10189">
        <v>43</v>
      </c>
      <c r="K10189">
        <v>93.79</v>
      </c>
      <c r="L10189" s="49">
        <v>5625.98</v>
      </c>
      <c r="M10189" t="s">
        <v>1081</v>
      </c>
      <c r="O10189" t="s">
        <v>22</v>
      </c>
    </row>
    <row r="10190" spans="1:15">
      <c r="A10190" s="47">
        <v>45512</v>
      </c>
      <c r="B10190" t="s">
        <v>1019</v>
      </c>
      <c r="C10190" t="s">
        <v>400</v>
      </c>
      <c r="D10190">
        <v>200482</v>
      </c>
      <c r="E10190">
        <v>2</v>
      </c>
      <c r="F10190" s="34">
        <v>1583232</v>
      </c>
      <c r="G10190" t="s">
        <v>401</v>
      </c>
      <c r="H10190" t="s">
        <v>266</v>
      </c>
      <c r="I10190" s="48">
        <v>1639190</v>
      </c>
      <c r="J10190">
        <v>17</v>
      </c>
      <c r="K10190">
        <v>37.99</v>
      </c>
      <c r="L10190" s="49">
        <v>2332.9499999999998</v>
      </c>
      <c r="M10190" t="s">
        <v>1081</v>
      </c>
      <c r="O10190" t="s">
        <v>22</v>
      </c>
    </row>
    <row r="10191" spans="1:15">
      <c r="A10191" s="47">
        <v>45512</v>
      </c>
      <c r="B10191" t="s">
        <v>1019</v>
      </c>
      <c r="C10191" t="s">
        <v>365</v>
      </c>
      <c r="D10191">
        <v>200482</v>
      </c>
      <c r="E10191">
        <v>2</v>
      </c>
      <c r="F10191" s="34">
        <v>1583236</v>
      </c>
      <c r="G10191" t="s">
        <v>366</v>
      </c>
      <c r="H10191" t="s">
        <v>348</v>
      </c>
      <c r="I10191" s="48">
        <v>1639260</v>
      </c>
      <c r="J10191">
        <v>22</v>
      </c>
      <c r="K10191">
        <v>47.94</v>
      </c>
      <c r="L10191" s="49">
        <v>2972.11</v>
      </c>
      <c r="M10191" t="s">
        <v>1081</v>
      </c>
      <c r="O10191" t="s">
        <v>22</v>
      </c>
    </row>
    <row r="10192" spans="1:15">
      <c r="A10192" s="47">
        <v>45512</v>
      </c>
      <c r="B10192" t="s">
        <v>1019</v>
      </c>
      <c r="C10192" t="s">
        <v>369</v>
      </c>
      <c r="D10192">
        <v>200482</v>
      </c>
      <c r="E10192">
        <v>2</v>
      </c>
      <c r="F10192" s="34">
        <v>1583242</v>
      </c>
      <c r="G10192" t="s">
        <v>370</v>
      </c>
      <c r="H10192" t="s">
        <v>348</v>
      </c>
      <c r="I10192" s="48">
        <v>1639269</v>
      </c>
      <c r="J10192">
        <v>23</v>
      </c>
      <c r="K10192">
        <v>56.35</v>
      </c>
      <c r="L10192" s="49">
        <v>3299.06</v>
      </c>
      <c r="M10192" t="s">
        <v>1081</v>
      </c>
      <c r="O10192" t="s">
        <v>22</v>
      </c>
    </row>
    <row r="10193" spans="1:15">
      <c r="A10193" s="47">
        <v>45512</v>
      </c>
      <c r="B10193">
        <v>9</v>
      </c>
      <c r="C10193">
        <v>710.14</v>
      </c>
      <c r="D10193" s="49">
        <v>40050.910000000003</v>
      </c>
    </row>
    <row r="10194" spans="1:15">
      <c r="A10194" s="47">
        <v>45512</v>
      </c>
      <c r="B10194" t="s">
        <v>56</v>
      </c>
      <c r="C10194" t="s">
        <v>57</v>
      </c>
      <c r="D10194" t="s">
        <v>1095</v>
      </c>
    </row>
    <row r="10195" spans="1:15">
      <c r="A10195" s="47">
        <v>45512</v>
      </c>
      <c r="B10195" t="s">
        <v>1</v>
      </c>
      <c r="C10195" t="s">
        <v>36</v>
      </c>
      <c r="D10195" t="s">
        <v>3</v>
      </c>
      <c r="E10195" t="s">
        <v>4</v>
      </c>
      <c r="F10195" s="34" t="s">
        <v>5</v>
      </c>
      <c r="G10195" t="s">
        <v>6</v>
      </c>
      <c r="H10195" t="s">
        <v>7</v>
      </c>
      <c r="I10195" t="s">
        <v>8</v>
      </c>
      <c r="J10195" t="s">
        <v>10</v>
      </c>
      <c r="K10195" t="s">
        <v>9</v>
      </c>
      <c r="L10195" t="s">
        <v>11</v>
      </c>
    </row>
    <row r="10196" spans="1:15">
      <c r="A10196" s="47">
        <v>45512</v>
      </c>
      <c r="B10196" t="s">
        <v>1019</v>
      </c>
      <c r="C10196" t="s">
        <v>403</v>
      </c>
      <c r="D10196">
        <v>200482</v>
      </c>
      <c r="E10196">
        <v>2</v>
      </c>
      <c r="F10196" s="34">
        <v>1583141</v>
      </c>
      <c r="G10196" t="s">
        <v>404</v>
      </c>
      <c r="H10196" t="s">
        <v>266</v>
      </c>
      <c r="I10196" s="48">
        <v>1639158</v>
      </c>
      <c r="J10196">
        <v>39</v>
      </c>
      <c r="K10196">
        <v>93.27</v>
      </c>
      <c r="L10196" s="49">
        <v>5889.33</v>
      </c>
      <c r="M10196" t="s">
        <v>1081</v>
      </c>
      <c r="O10196" t="s">
        <v>22</v>
      </c>
    </row>
    <row r="10197" spans="1:15">
      <c r="A10197" s="47">
        <v>45512</v>
      </c>
      <c r="B10197" t="s">
        <v>1019</v>
      </c>
      <c r="C10197" t="s">
        <v>328</v>
      </c>
      <c r="D10197">
        <v>200482</v>
      </c>
      <c r="E10197">
        <v>2</v>
      </c>
      <c r="F10197" s="34">
        <v>1583158</v>
      </c>
      <c r="G10197" t="s">
        <v>329</v>
      </c>
      <c r="H10197" t="s">
        <v>266</v>
      </c>
      <c r="I10197" s="48">
        <v>1639164</v>
      </c>
      <c r="J10197">
        <v>91</v>
      </c>
      <c r="K10197">
        <v>189.32</v>
      </c>
      <c r="L10197" s="49">
        <v>10922.64</v>
      </c>
      <c r="M10197" t="s">
        <v>1081</v>
      </c>
      <c r="O10197" t="s">
        <v>22</v>
      </c>
    </row>
    <row r="10198" spans="1:15">
      <c r="A10198" s="47">
        <v>45512</v>
      </c>
      <c r="B10198" t="s">
        <v>1019</v>
      </c>
      <c r="C10198" t="s">
        <v>389</v>
      </c>
      <c r="D10198">
        <v>200482</v>
      </c>
      <c r="E10198">
        <v>2</v>
      </c>
      <c r="F10198" s="34">
        <v>1583183</v>
      </c>
      <c r="G10198" t="s">
        <v>390</v>
      </c>
      <c r="H10198" t="s">
        <v>266</v>
      </c>
      <c r="I10198" s="48">
        <v>1639180</v>
      </c>
      <c r="J10198">
        <v>26</v>
      </c>
      <c r="K10198">
        <v>79.67</v>
      </c>
      <c r="L10198" s="49">
        <v>5642.12</v>
      </c>
      <c r="M10198" t="s">
        <v>1081</v>
      </c>
      <c r="O10198" t="s">
        <v>22</v>
      </c>
    </row>
    <row r="10199" spans="1:15">
      <c r="A10199" s="47">
        <v>45512</v>
      </c>
      <c r="B10199" t="s">
        <v>1019</v>
      </c>
      <c r="C10199" t="s">
        <v>391</v>
      </c>
      <c r="D10199">
        <v>200482</v>
      </c>
      <c r="E10199">
        <v>2</v>
      </c>
      <c r="F10199" s="34">
        <v>1583190</v>
      </c>
      <c r="G10199" t="s">
        <v>392</v>
      </c>
      <c r="H10199" t="s">
        <v>266</v>
      </c>
      <c r="I10199" s="48">
        <v>1639182</v>
      </c>
      <c r="J10199">
        <v>43</v>
      </c>
      <c r="K10199">
        <v>85.25</v>
      </c>
      <c r="L10199" s="49">
        <v>4847.6899999999996</v>
      </c>
      <c r="M10199" t="s">
        <v>1081</v>
      </c>
      <c r="O10199" t="s">
        <v>22</v>
      </c>
    </row>
    <row r="10200" spans="1:15">
      <c r="A10200" s="47">
        <v>45512</v>
      </c>
      <c r="B10200" t="s">
        <v>1019</v>
      </c>
      <c r="C10200" t="s">
        <v>412</v>
      </c>
      <c r="D10200">
        <v>200482</v>
      </c>
      <c r="E10200">
        <v>2</v>
      </c>
      <c r="F10200" s="34">
        <v>1583202</v>
      </c>
      <c r="G10200" t="s">
        <v>413</v>
      </c>
      <c r="H10200" t="s">
        <v>266</v>
      </c>
      <c r="I10200" s="48">
        <v>1639194</v>
      </c>
      <c r="J10200">
        <v>24</v>
      </c>
      <c r="K10200">
        <v>50.53</v>
      </c>
      <c r="L10200" s="49">
        <v>3095.83</v>
      </c>
      <c r="M10200" t="s">
        <v>1081</v>
      </c>
      <c r="O10200" t="s">
        <v>22</v>
      </c>
    </row>
    <row r="10201" spans="1:15">
      <c r="A10201" s="47">
        <v>45512</v>
      </c>
      <c r="B10201" t="s">
        <v>1019</v>
      </c>
      <c r="C10201" t="s">
        <v>414</v>
      </c>
      <c r="D10201">
        <v>200482</v>
      </c>
      <c r="E10201">
        <v>2</v>
      </c>
      <c r="F10201" s="34">
        <v>1583209</v>
      </c>
      <c r="G10201" t="s">
        <v>90</v>
      </c>
      <c r="H10201" t="s">
        <v>266</v>
      </c>
      <c r="I10201" s="48">
        <v>1639254</v>
      </c>
      <c r="J10201">
        <v>198</v>
      </c>
      <c r="K10201">
        <v>401.31</v>
      </c>
      <c r="L10201" s="49">
        <v>23666.09</v>
      </c>
      <c r="M10201" t="s">
        <v>1081</v>
      </c>
      <c r="O10201" t="s">
        <v>22</v>
      </c>
    </row>
    <row r="10202" spans="1:15">
      <c r="A10202" s="47">
        <v>45512</v>
      </c>
      <c r="B10202" t="s">
        <v>1019</v>
      </c>
      <c r="C10202" t="s">
        <v>398</v>
      </c>
      <c r="D10202">
        <v>200482</v>
      </c>
      <c r="E10202">
        <v>2</v>
      </c>
      <c r="F10202" s="34">
        <v>1583225</v>
      </c>
      <c r="G10202" t="s">
        <v>399</v>
      </c>
      <c r="H10202" t="s">
        <v>266</v>
      </c>
      <c r="I10202" s="48">
        <v>1639255</v>
      </c>
      <c r="J10202">
        <v>38</v>
      </c>
      <c r="K10202">
        <v>83.95</v>
      </c>
      <c r="L10202" s="49">
        <v>5318.93</v>
      </c>
      <c r="M10202" t="s">
        <v>1081</v>
      </c>
      <c r="O10202" t="s">
        <v>22</v>
      </c>
    </row>
    <row r="10203" spans="1:15">
      <c r="A10203" s="47">
        <v>45512</v>
      </c>
      <c r="B10203">
        <v>7</v>
      </c>
      <c r="C10203">
        <v>983.3</v>
      </c>
      <c r="D10203" s="49">
        <v>59382.63</v>
      </c>
    </row>
    <row r="10204" spans="1:15">
      <c r="A10204" s="47">
        <v>45512</v>
      </c>
      <c r="B10204" t="s">
        <v>80</v>
      </c>
      <c r="C10204" t="s">
        <v>81</v>
      </c>
      <c r="D10204" t="s">
        <v>1096</v>
      </c>
    </row>
    <row r="10205" spans="1:15">
      <c r="A10205" s="47">
        <v>45512</v>
      </c>
      <c r="B10205" t="s">
        <v>1</v>
      </c>
      <c r="C10205" t="s">
        <v>36</v>
      </c>
      <c r="D10205" t="s">
        <v>3</v>
      </c>
      <c r="E10205" t="s">
        <v>4</v>
      </c>
      <c r="F10205" s="34" t="s">
        <v>5</v>
      </c>
      <c r="G10205" t="s">
        <v>6</v>
      </c>
      <c r="H10205" t="s">
        <v>7</v>
      </c>
      <c r="I10205" t="s">
        <v>8</v>
      </c>
      <c r="J10205" t="s">
        <v>10</v>
      </c>
      <c r="K10205" t="s">
        <v>9</v>
      </c>
      <c r="L10205" t="s">
        <v>11</v>
      </c>
    </row>
    <row r="10206" spans="1:15">
      <c r="A10206" s="47">
        <v>45512</v>
      </c>
      <c r="B10206" t="s">
        <v>1019</v>
      </c>
      <c r="C10206" t="s">
        <v>331</v>
      </c>
      <c r="D10206">
        <v>200482</v>
      </c>
      <c r="E10206">
        <v>2</v>
      </c>
      <c r="F10206" s="34">
        <v>1583166</v>
      </c>
      <c r="G10206" t="s">
        <v>90</v>
      </c>
      <c r="H10206" t="s">
        <v>266</v>
      </c>
      <c r="I10206" s="48">
        <v>1639178</v>
      </c>
      <c r="J10206">
        <v>1</v>
      </c>
      <c r="K10206">
        <v>3.51</v>
      </c>
      <c r="L10206">
        <v>93.55</v>
      </c>
      <c r="M10206" t="s">
        <v>1081</v>
      </c>
      <c r="O10206" t="s">
        <v>22</v>
      </c>
    </row>
    <row r="10207" spans="1:15">
      <c r="A10207" s="47">
        <v>45512</v>
      </c>
      <c r="B10207" t="s">
        <v>1019</v>
      </c>
      <c r="C10207" t="s">
        <v>267</v>
      </c>
      <c r="D10207">
        <v>200482</v>
      </c>
      <c r="E10207">
        <v>2</v>
      </c>
      <c r="F10207" s="34">
        <v>1583144</v>
      </c>
      <c r="G10207" t="s">
        <v>268</v>
      </c>
      <c r="H10207" t="s">
        <v>266</v>
      </c>
      <c r="I10207" s="48">
        <v>1639155</v>
      </c>
      <c r="J10207">
        <v>51</v>
      </c>
      <c r="K10207">
        <v>103.67</v>
      </c>
      <c r="L10207" s="49">
        <v>6626.48</v>
      </c>
      <c r="M10207" t="s">
        <v>1081</v>
      </c>
      <c r="O10207" t="s">
        <v>22</v>
      </c>
    </row>
    <row r="10208" spans="1:15">
      <c r="A10208" s="47">
        <v>45512</v>
      </c>
      <c r="B10208" t="s">
        <v>1019</v>
      </c>
      <c r="C10208" t="s">
        <v>336</v>
      </c>
      <c r="D10208">
        <v>200482</v>
      </c>
      <c r="E10208">
        <v>2</v>
      </c>
      <c r="F10208" s="34">
        <v>1583176</v>
      </c>
      <c r="G10208" t="s">
        <v>337</v>
      </c>
      <c r="H10208" t="s">
        <v>266</v>
      </c>
      <c r="I10208" s="48">
        <v>1639187</v>
      </c>
      <c r="J10208">
        <v>66</v>
      </c>
      <c r="K10208">
        <v>133.4</v>
      </c>
      <c r="L10208" s="49">
        <v>8744.76</v>
      </c>
      <c r="M10208" t="s">
        <v>1081</v>
      </c>
      <c r="O10208" t="s">
        <v>22</v>
      </c>
    </row>
    <row r="10209" spans="1:15">
      <c r="A10209" s="47">
        <v>45512</v>
      </c>
      <c r="B10209" t="s">
        <v>1019</v>
      </c>
      <c r="C10209" t="s">
        <v>320</v>
      </c>
      <c r="D10209">
        <v>200482</v>
      </c>
      <c r="E10209">
        <v>2</v>
      </c>
      <c r="F10209" s="34">
        <v>1583200</v>
      </c>
      <c r="G10209" t="s">
        <v>321</v>
      </c>
      <c r="H10209" t="s">
        <v>309</v>
      </c>
      <c r="I10209" s="48">
        <v>1639252</v>
      </c>
      <c r="J10209">
        <v>102</v>
      </c>
      <c r="K10209">
        <v>238.34</v>
      </c>
      <c r="L10209" s="49">
        <v>15080.38</v>
      </c>
      <c r="M10209" t="s">
        <v>1081</v>
      </c>
      <c r="O10209" t="s">
        <v>22</v>
      </c>
    </row>
    <row r="10210" spans="1:15">
      <c r="A10210" s="47">
        <v>45512</v>
      </c>
      <c r="B10210" t="s">
        <v>1019</v>
      </c>
      <c r="C10210" t="s">
        <v>339</v>
      </c>
      <c r="D10210">
        <v>200482</v>
      </c>
      <c r="E10210">
        <v>2</v>
      </c>
      <c r="F10210" s="34">
        <v>1583210</v>
      </c>
      <c r="G10210" t="s">
        <v>340</v>
      </c>
      <c r="H10210" t="s">
        <v>266</v>
      </c>
      <c r="I10210" s="48">
        <v>1639199</v>
      </c>
      <c r="J10210">
        <v>28</v>
      </c>
      <c r="K10210">
        <v>62.77</v>
      </c>
      <c r="L10210" s="49">
        <v>3845.19</v>
      </c>
      <c r="M10210" t="s">
        <v>1081</v>
      </c>
      <c r="O10210" t="s">
        <v>22</v>
      </c>
    </row>
    <row r="10211" spans="1:15">
      <c r="A10211" s="47">
        <v>45512</v>
      </c>
      <c r="B10211" t="s">
        <v>1019</v>
      </c>
      <c r="C10211" t="s">
        <v>341</v>
      </c>
      <c r="D10211">
        <v>200482</v>
      </c>
      <c r="E10211">
        <v>2</v>
      </c>
      <c r="F10211" s="34">
        <v>1583221</v>
      </c>
      <c r="G10211" t="s">
        <v>342</v>
      </c>
      <c r="H10211" t="s">
        <v>266</v>
      </c>
      <c r="I10211" s="48">
        <v>1639259</v>
      </c>
      <c r="J10211">
        <v>90</v>
      </c>
      <c r="K10211">
        <v>199.11</v>
      </c>
      <c r="L10211" s="49">
        <v>12158.12</v>
      </c>
      <c r="M10211" t="s">
        <v>1081</v>
      </c>
      <c r="O10211" t="s">
        <v>22</v>
      </c>
    </row>
    <row r="10212" spans="1:15">
      <c r="A10212" s="47">
        <v>45512</v>
      </c>
      <c r="B10212" t="s">
        <v>1019</v>
      </c>
      <c r="C10212" t="s">
        <v>271</v>
      </c>
      <c r="D10212">
        <v>200482</v>
      </c>
      <c r="E10212">
        <v>2</v>
      </c>
      <c r="F10212" s="34">
        <v>1583224</v>
      </c>
      <c r="G10212" t="s">
        <v>272</v>
      </c>
      <c r="H10212" t="s">
        <v>266</v>
      </c>
      <c r="I10212" s="48">
        <v>1639261</v>
      </c>
      <c r="J10212">
        <v>27</v>
      </c>
      <c r="K10212">
        <v>63.83</v>
      </c>
      <c r="L10212" s="49">
        <v>3786.42</v>
      </c>
      <c r="M10212" t="s">
        <v>1081</v>
      </c>
      <c r="O10212" t="s">
        <v>22</v>
      </c>
    </row>
    <row r="10213" spans="1:15">
      <c r="A10213" s="47">
        <v>45512</v>
      </c>
      <c r="B10213" t="s">
        <v>1019</v>
      </c>
      <c r="C10213" t="s">
        <v>324</v>
      </c>
      <c r="D10213">
        <v>200482</v>
      </c>
      <c r="E10213">
        <v>2</v>
      </c>
      <c r="F10213" s="34">
        <v>1583230</v>
      </c>
      <c r="G10213" t="s">
        <v>325</v>
      </c>
      <c r="H10213" t="s">
        <v>314</v>
      </c>
      <c r="I10213" s="48">
        <v>1639243</v>
      </c>
      <c r="J10213">
        <v>31</v>
      </c>
      <c r="K10213">
        <v>67.62</v>
      </c>
      <c r="L10213" s="49">
        <v>3802.22</v>
      </c>
      <c r="M10213" t="s">
        <v>1081</v>
      </c>
      <c r="O10213" t="s">
        <v>22</v>
      </c>
    </row>
    <row r="10214" spans="1:15">
      <c r="A10214" s="47">
        <v>45512</v>
      </c>
      <c r="B10214">
        <v>8</v>
      </c>
      <c r="C10214">
        <v>872.25</v>
      </c>
      <c r="D10214" s="49">
        <v>54137.120000000003</v>
      </c>
    </row>
    <row r="10215" spans="1:15">
      <c r="A10215" s="47">
        <v>45513</v>
      </c>
      <c r="B10215" t="s">
        <v>273</v>
      </c>
      <c r="C10215" t="s">
        <v>274</v>
      </c>
      <c r="D10215" t="s">
        <v>1097</v>
      </c>
    </row>
    <row r="10216" spans="1:15">
      <c r="A10216" s="47">
        <v>45513</v>
      </c>
      <c r="B10216" t="s">
        <v>1</v>
      </c>
      <c r="C10216" t="s">
        <v>36</v>
      </c>
      <c r="D10216" t="s">
        <v>3</v>
      </c>
      <c r="E10216" t="s">
        <v>4</v>
      </c>
      <c r="F10216" s="34" t="s">
        <v>5</v>
      </c>
      <c r="G10216" t="s">
        <v>6</v>
      </c>
      <c r="H10216" t="s">
        <v>7</v>
      </c>
      <c r="I10216" t="s">
        <v>8</v>
      </c>
      <c r="J10216" t="s">
        <v>10</v>
      </c>
      <c r="K10216" t="s">
        <v>9</v>
      </c>
      <c r="L10216" t="s">
        <v>11</v>
      </c>
    </row>
    <row r="10217" spans="1:15">
      <c r="A10217" s="47">
        <v>45513</v>
      </c>
      <c r="B10217" t="s">
        <v>1098</v>
      </c>
      <c r="C10217" t="s">
        <v>161</v>
      </c>
      <c r="D10217">
        <v>200702</v>
      </c>
      <c r="E10217">
        <v>2</v>
      </c>
      <c r="F10217" s="34">
        <v>1590378</v>
      </c>
      <c r="G10217" t="s">
        <v>162</v>
      </c>
      <c r="H10217" t="s">
        <v>152</v>
      </c>
      <c r="I10217" s="48">
        <v>1641272</v>
      </c>
      <c r="J10217">
        <v>3</v>
      </c>
      <c r="K10217">
        <v>60.88</v>
      </c>
      <c r="L10217">
        <v>540.94000000000005</v>
      </c>
      <c r="M10217" t="s">
        <v>1099</v>
      </c>
      <c r="O10217" t="s">
        <v>22</v>
      </c>
    </row>
    <row r="10218" spans="1:15">
      <c r="A10218" s="47">
        <v>45513</v>
      </c>
      <c r="B10218" t="s">
        <v>1098</v>
      </c>
      <c r="C10218" t="s">
        <v>161</v>
      </c>
      <c r="D10218">
        <v>200702</v>
      </c>
      <c r="E10218">
        <v>2</v>
      </c>
      <c r="F10218" s="34">
        <v>1590379</v>
      </c>
      <c r="G10218" t="s">
        <v>162</v>
      </c>
      <c r="H10218" t="s">
        <v>152</v>
      </c>
      <c r="I10218" s="48">
        <v>1641272</v>
      </c>
      <c r="J10218">
        <v>1</v>
      </c>
      <c r="K10218">
        <v>1.2</v>
      </c>
      <c r="L10218">
        <v>100</v>
      </c>
      <c r="M10218" t="s">
        <v>1099</v>
      </c>
      <c r="O10218" t="s">
        <v>22</v>
      </c>
    </row>
    <row r="10219" spans="1:15">
      <c r="A10219" s="47">
        <v>45513</v>
      </c>
      <c r="B10219" t="s">
        <v>1098</v>
      </c>
      <c r="C10219" t="s">
        <v>161</v>
      </c>
      <c r="D10219">
        <v>200702</v>
      </c>
      <c r="E10219">
        <v>2</v>
      </c>
      <c r="F10219" s="34">
        <v>1590380</v>
      </c>
      <c r="G10219" t="s">
        <v>162</v>
      </c>
      <c r="H10219" t="s">
        <v>152</v>
      </c>
      <c r="I10219" s="48">
        <v>1641272</v>
      </c>
      <c r="J10219">
        <v>2</v>
      </c>
      <c r="K10219">
        <v>6.01</v>
      </c>
      <c r="L10219">
        <v>278.31</v>
      </c>
      <c r="M10219" t="s">
        <v>1099</v>
      </c>
      <c r="O10219" t="s">
        <v>22</v>
      </c>
    </row>
    <row r="10220" spans="1:15">
      <c r="A10220" s="47">
        <v>45513</v>
      </c>
      <c r="B10220" t="s">
        <v>1098</v>
      </c>
      <c r="C10220" t="s">
        <v>670</v>
      </c>
      <c r="D10220">
        <v>200702</v>
      </c>
      <c r="E10220">
        <v>2</v>
      </c>
      <c r="F10220" s="34">
        <v>1590767</v>
      </c>
      <c r="G10220" t="s">
        <v>671</v>
      </c>
      <c r="H10220" t="s">
        <v>672</v>
      </c>
      <c r="I10220" s="48">
        <v>1641245</v>
      </c>
      <c r="J10220">
        <v>3</v>
      </c>
      <c r="K10220">
        <v>60.88</v>
      </c>
      <c r="L10220">
        <v>540.94000000000005</v>
      </c>
      <c r="M10220" t="s">
        <v>1099</v>
      </c>
      <c r="O10220" t="s">
        <v>22</v>
      </c>
    </row>
    <row r="10221" spans="1:15">
      <c r="A10221" s="47">
        <v>45513</v>
      </c>
      <c r="B10221" t="s">
        <v>1098</v>
      </c>
      <c r="C10221" t="s">
        <v>670</v>
      </c>
      <c r="D10221">
        <v>200702</v>
      </c>
      <c r="E10221">
        <v>2</v>
      </c>
      <c r="F10221" s="34">
        <v>1590768</v>
      </c>
      <c r="G10221" t="s">
        <v>671</v>
      </c>
      <c r="H10221" t="s">
        <v>672</v>
      </c>
      <c r="I10221" s="48">
        <v>1641245</v>
      </c>
      <c r="J10221">
        <v>2</v>
      </c>
      <c r="K10221">
        <v>6.01</v>
      </c>
      <c r="L10221">
        <v>278.31</v>
      </c>
      <c r="M10221" t="s">
        <v>1099</v>
      </c>
      <c r="O10221" t="s">
        <v>22</v>
      </c>
    </row>
    <row r="10222" spans="1:15">
      <c r="A10222" s="47">
        <v>45513</v>
      </c>
      <c r="B10222" t="s">
        <v>1100</v>
      </c>
      <c r="C10222" t="s">
        <v>670</v>
      </c>
      <c r="D10222">
        <v>200850</v>
      </c>
      <c r="E10222">
        <v>2</v>
      </c>
      <c r="F10222" s="34">
        <v>1594619</v>
      </c>
      <c r="G10222" t="s">
        <v>671</v>
      </c>
      <c r="H10222" t="s">
        <v>672</v>
      </c>
      <c r="I10222" s="48">
        <v>1642614</v>
      </c>
      <c r="J10222">
        <v>2</v>
      </c>
      <c r="K10222">
        <v>3.88</v>
      </c>
      <c r="L10222">
        <v>402.12</v>
      </c>
      <c r="M10222" t="s">
        <v>1099</v>
      </c>
      <c r="O10222" t="s">
        <v>22</v>
      </c>
    </row>
    <row r="10223" spans="1:15">
      <c r="A10223" s="47">
        <v>45513</v>
      </c>
      <c r="B10223" t="s">
        <v>1100</v>
      </c>
      <c r="C10223" t="s">
        <v>670</v>
      </c>
      <c r="D10223">
        <v>200850</v>
      </c>
      <c r="E10223">
        <v>2</v>
      </c>
      <c r="F10223" s="34">
        <v>1594620</v>
      </c>
      <c r="G10223" t="s">
        <v>671</v>
      </c>
      <c r="H10223" t="s">
        <v>672</v>
      </c>
      <c r="I10223" s="48">
        <v>1642614</v>
      </c>
      <c r="J10223">
        <v>3</v>
      </c>
      <c r="K10223">
        <v>8.98</v>
      </c>
      <c r="L10223">
        <v>424.06</v>
      </c>
      <c r="M10223" t="s">
        <v>1099</v>
      </c>
      <c r="O10223" t="s">
        <v>22</v>
      </c>
    </row>
    <row r="10224" spans="1:15">
      <c r="A10224" s="47">
        <v>45513</v>
      </c>
      <c r="B10224" t="s">
        <v>1100</v>
      </c>
      <c r="C10224" t="s">
        <v>161</v>
      </c>
      <c r="D10224">
        <v>200850</v>
      </c>
      <c r="E10224">
        <v>2</v>
      </c>
      <c r="F10224" s="34">
        <v>1594747</v>
      </c>
      <c r="G10224" t="s">
        <v>162</v>
      </c>
      <c r="H10224" t="s">
        <v>152</v>
      </c>
      <c r="I10224" s="48">
        <v>1642643</v>
      </c>
      <c r="J10224">
        <v>2</v>
      </c>
      <c r="K10224">
        <v>3.88</v>
      </c>
      <c r="L10224">
        <v>402.12</v>
      </c>
      <c r="M10224" t="s">
        <v>1099</v>
      </c>
      <c r="O10224" t="s">
        <v>22</v>
      </c>
    </row>
    <row r="10225" spans="1:15">
      <c r="A10225" s="47">
        <v>45513</v>
      </c>
      <c r="B10225" t="s">
        <v>1100</v>
      </c>
      <c r="C10225" t="s">
        <v>161</v>
      </c>
      <c r="D10225">
        <v>200850</v>
      </c>
      <c r="E10225">
        <v>2</v>
      </c>
      <c r="F10225" s="34">
        <v>1594748</v>
      </c>
      <c r="G10225" t="s">
        <v>162</v>
      </c>
      <c r="H10225" t="s">
        <v>152</v>
      </c>
      <c r="I10225" s="48">
        <v>1642643</v>
      </c>
      <c r="J10225">
        <v>2</v>
      </c>
      <c r="K10225">
        <v>6.01</v>
      </c>
      <c r="L10225">
        <v>278.31</v>
      </c>
      <c r="M10225" t="s">
        <v>1099</v>
      </c>
      <c r="O10225" t="s">
        <v>22</v>
      </c>
    </row>
    <row r="10226" spans="1:15">
      <c r="A10226" s="47">
        <v>45513</v>
      </c>
      <c r="B10226" t="s">
        <v>1100</v>
      </c>
      <c r="C10226" t="s">
        <v>670</v>
      </c>
      <c r="D10226">
        <v>200851</v>
      </c>
      <c r="E10226">
        <v>2</v>
      </c>
      <c r="F10226" s="34">
        <v>2189297</v>
      </c>
      <c r="G10226" t="s">
        <v>671</v>
      </c>
      <c r="H10226" t="s">
        <v>672</v>
      </c>
      <c r="I10226" s="48">
        <v>1642860</v>
      </c>
      <c r="J10226">
        <v>1</v>
      </c>
      <c r="K10226">
        <v>8.7799999999999994</v>
      </c>
      <c r="L10226">
        <v>326.75</v>
      </c>
      <c r="M10226" t="s">
        <v>1099</v>
      </c>
      <c r="O10226" t="s">
        <v>22</v>
      </c>
    </row>
    <row r="10227" spans="1:15">
      <c r="A10227" s="47">
        <v>45513</v>
      </c>
      <c r="B10227" t="s">
        <v>1100</v>
      </c>
      <c r="C10227" t="s">
        <v>161</v>
      </c>
      <c r="D10227">
        <v>200851</v>
      </c>
      <c r="E10227">
        <v>2</v>
      </c>
      <c r="F10227" s="34">
        <v>2189366</v>
      </c>
      <c r="G10227" t="s">
        <v>162</v>
      </c>
      <c r="H10227" t="s">
        <v>152</v>
      </c>
      <c r="I10227" s="48">
        <v>1642888</v>
      </c>
      <c r="J10227">
        <v>2</v>
      </c>
      <c r="K10227">
        <v>17.559999999999999</v>
      </c>
      <c r="L10227">
        <v>653.5</v>
      </c>
      <c r="M10227" t="s">
        <v>1099</v>
      </c>
      <c r="O10227" t="s">
        <v>22</v>
      </c>
    </row>
    <row r="10228" spans="1:15">
      <c r="A10228" s="47">
        <v>45513</v>
      </c>
      <c r="B10228" t="s">
        <v>1100</v>
      </c>
      <c r="C10228" t="s">
        <v>670</v>
      </c>
      <c r="D10228">
        <v>200850</v>
      </c>
      <c r="E10228">
        <v>2</v>
      </c>
      <c r="F10228" s="34">
        <v>2189608</v>
      </c>
      <c r="G10228" t="s">
        <v>671</v>
      </c>
      <c r="H10228" t="s">
        <v>672</v>
      </c>
      <c r="I10228" s="48">
        <v>1642317</v>
      </c>
      <c r="J10228">
        <v>3</v>
      </c>
      <c r="K10228">
        <v>4.4400000000000004</v>
      </c>
      <c r="L10228">
        <v>207.66</v>
      </c>
      <c r="M10228" t="s">
        <v>1099</v>
      </c>
      <c r="O10228" t="s">
        <v>22</v>
      </c>
    </row>
    <row r="10229" spans="1:15">
      <c r="A10229" s="47">
        <v>45513</v>
      </c>
      <c r="B10229" t="s">
        <v>1100</v>
      </c>
      <c r="C10229" t="s">
        <v>670</v>
      </c>
      <c r="D10229">
        <v>200850</v>
      </c>
      <c r="E10229">
        <v>2</v>
      </c>
      <c r="F10229" s="34">
        <v>1589628</v>
      </c>
      <c r="G10229" t="s">
        <v>90</v>
      </c>
      <c r="H10229" t="s">
        <v>152</v>
      </c>
      <c r="I10229" s="48">
        <v>1640981</v>
      </c>
      <c r="M10229" t="s">
        <v>1099</v>
      </c>
      <c r="O10229" t="s">
        <v>22</v>
      </c>
    </row>
    <row r="10230" spans="1:15">
      <c r="A10230" s="47">
        <v>45513</v>
      </c>
      <c r="B10230" t="s">
        <v>1100</v>
      </c>
      <c r="C10230" t="s">
        <v>670</v>
      </c>
      <c r="D10230">
        <v>200850</v>
      </c>
      <c r="E10230">
        <v>2</v>
      </c>
      <c r="F10230" s="34">
        <v>1589612</v>
      </c>
      <c r="G10230" t="s">
        <v>155</v>
      </c>
      <c r="H10230" t="s">
        <v>152</v>
      </c>
      <c r="I10230" s="48">
        <v>1641001</v>
      </c>
      <c r="M10230" t="s">
        <v>1099</v>
      </c>
      <c r="O10230" t="s">
        <v>22</v>
      </c>
    </row>
    <row r="10231" spans="1:15">
      <c r="A10231" s="47">
        <v>45513</v>
      </c>
      <c r="B10231" t="s">
        <v>1100</v>
      </c>
      <c r="C10231" t="s">
        <v>670</v>
      </c>
      <c r="D10231">
        <v>200850</v>
      </c>
      <c r="E10231">
        <v>2</v>
      </c>
      <c r="F10231" s="34">
        <v>1589611</v>
      </c>
      <c r="G10231" t="s">
        <v>90</v>
      </c>
      <c r="H10231" t="s">
        <v>152</v>
      </c>
      <c r="I10231" s="48">
        <v>1641000</v>
      </c>
      <c r="M10231" t="s">
        <v>1099</v>
      </c>
      <c r="O10231" t="s">
        <v>22</v>
      </c>
    </row>
    <row r="10232" spans="1:15">
      <c r="A10232" s="47">
        <v>45513</v>
      </c>
      <c r="B10232" t="s">
        <v>1100</v>
      </c>
      <c r="C10232" t="s">
        <v>670</v>
      </c>
      <c r="D10232">
        <v>200850</v>
      </c>
      <c r="E10232">
        <v>2</v>
      </c>
      <c r="F10232" s="34">
        <v>1589609</v>
      </c>
      <c r="G10232" t="s">
        <v>151</v>
      </c>
      <c r="H10232" t="s">
        <v>152</v>
      </c>
      <c r="I10232" s="48">
        <v>1640999</v>
      </c>
      <c r="M10232" t="s">
        <v>1099</v>
      </c>
      <c r="O10232" t="s">
        <v>22</v>
      </c>
    </row>
    <row r="10233" spans="1:15">
      <c r="A10233" s="47">
        <v>45513</v>
      </c>
      <c r="B10233" t="s">
        <v>1100</v>
      </c>
      <c r="C10233" t="s">
        <v>161</v>
      </c>
      <c r="D10233">
        <v>200850</v>
      </c>
      <c r="E10233">
        <v>2</v>
      </c>
      <c r="F10233" s="34">
        <v>2189661</v>
      </c>
      <c r="G10233" t="s">
        <v>162</v>
      </c>
      <c r="H10233" t="s">
        <v>152</v>
      </c>
      <c r="I10233" s="48">
        <v>1642337</v>
      </c>
      <c r="J10233">
        <v>5</v>
      </c>
      <c r="K10233">
        <v>7.4</v>
      </c>
      <c r="L10233">
        <v>346.09</v>
      </c>
      <c r="M10233" t="s">
        <v>1099</v>
      </c>
      <c r="O10233" t="s">
        <v>22</v>
      </c>
    </row>
    <row r="10234" spans="1:15">
      <c r="A10234" s="47">
        <v>45513</v>
      </c>
      <c r="B10234">
        <v>13</v>
      </c>
      <c r="C10234">
        <v>195.89</v>
      </c>
      <c r="D10234" s="49">
        <v>4779.1099999999997</v>
      </c>
    </row>
    <row r="10235" spans="1:15">
      <c r="A10235" s="47">
        <v>45513</v>
      </c>
      <c r="B10235" t="s">
        <v>371</v>
      </c>
      <c r="C10235" t="s">
        <v>372</v>
      </c>
      <c r="D10235" t="s">
        <v>1101</v>
      </c>
    </row>
    <row r="10236" spans="1:15">
      <c r="A10236" s="47">
        <v>45513</v>
      </c>
      <c r="B10236" t="s">
        <v>1</v>
      </c>
      <c r="C10236" t="s">
        <v>36</v>
      </c>
      <c r="D10236" t="s">
        <v>3</v>
      </c>
      <c r="E10236" t="s">
        <v>4</v>
      </c>
      <c r="F10236" s="34" t="s">
        <v>5</v>
      </c>
      <c r="G10236" t="s">
        <v>6</v>
      </c>
      <c r="H10236" t="s">
        <v>7</v>
      </c>
      <c r="I10236" t="s">
        <v>8</v>
      </c>
      <c r="J10236" t="s">
        <v>10</v>
      </c>
      <c r="K10236" t="s">
        <v>9</v>
      </c>
      <c r="L10236" t="s">
        <v>11</v>
      </c>
    </row>
    <row r="10237" spans="1:15">
      <c r="A10237" s="47">
        <v>45513</v>
      </c>
      <c r="B10237" t="s">
        <v>1098</v>
      </c>
      <c r="C10237" t="s">
        <v>721</v>
      </c>
      <c r="D10237">
        <v>200701</v>
      </c>
      <c r="E10237">
        <v>2</v>
      </c>
      <c r="F10237" s="34">
        <v>1589658</v>
      </c>
      <c r="G10237" t="s">
        <v>90</v>
      </c>
      <c r="H10237" t="s">
        <v>609</v>
      </c>
      <c r="I10237" s="48">
        <v>1641012</v>
      </c>
      <c r="J10237">
        <v>12</v>
      </c>
      <c r="K10237">
        <v>24</v>
      </c>
      <c r="L10237" s="49">
        <v>2161.1799999999998</v>
      </c>
      <c r="M10237" t="s">
        <v>1099</v>
      </c>
      <c r="O10237" t="s">
        <v>22</v>
      </c>
    </row>
    <row r="10238" spans="1:15">
      <c r="A10238" s="47">
        <v>45513</v>
      </c>
      <c r="B10238" t="s">
        <v>1098</v>
      </c>
      <c r="C10238" t="s">
        <v>721</v>
      </c>
      <c r="D10238">
        <v>200702</v>
      </c>
      <c r="E10238">
        <v>2</v>
      </c>
      <c r="F10238" s="34">
        <v>1590480</v>
      </c>
      <c r="G10238" t="s">
        <v>90</v>
      </c>
      <c r="H10238" t="s">
        <v>609</v>
      </c>
      <c r="I10238" s="48">
        <v>1641360</v>
      </c>
      <c r="J10238">
        <v>5</v>
      </c>
      <c r="K10238">
        <v>14.98</v>
      </c>
      <c r="L10238">
        <v>702.36</v>
      </c>
      <c r="M10238" t="s">
        <v>1099</v>
      </c>
      <c r="O10238" t="s">
        <v>22</v>
      </c>
    </row>
    <row r="10239" spans="1:15">
      <c r="A10239" s="47">
        <v>45513</v>
      </c>
      <c r="B10239" t="s">
        <v>1098</v>
      </c>
      <c r="C10239" t="s">
        <v>589</v>
      </c>
      <c r="D10239">
        <v>200702</v>
      </c>
      <c r="E10239">
        <v>2</v>
      </c>
      <c r="F10239" s="34">
        <v>1590546</v>
      </c>
      <c r="G10239" t="s">
        <v>590</v>
      </c>
      <c r="H10239" t="s">
        <v>591</v>
      </c>
      <c r="I10239" s="48">
        <v>1641150</v>
      </c>
      <c r="J10239">
        <v>3</v>
      </c>
      <c r="K10239">
        <v>60.88</v>
      </c>
      <c r="L10239">
        <v>540.94000000000005</v>
      </c>
      <c r="M10239" t="s">
        <v>1099</v>
      </c>
      <c r="O10239" t="s">
        <v>22</v>
      </c>
    </row>
    <row r="10240" spans="1:15">
      <c r="A10240" s="47">
        <v>45513</v>
      </c>
      <c r="B10240" t="s">
        <v>1098</v>
      </c>
      <c r="C10240" t="s">
        <v>589</v>
      </c>
      <c r="D10240">
        <v>200702</v>
      </c>
      <c r="E10240">
        <v>2</v>
      </c>
      <c r="F10240" s="34">
        <v>1590547</v>
      </c>
      <c r="G10240" t="s">
        <v>590</v>
      </c>
      <c r="H10240" t="s">
        <v>591</v>
      </c>
      <c r="I10240" s="48">
        <v>1641150</v>
      </c>
      <c r="J10240">
        <v>3</v>
      </c>
      <c r="K10240">
        <v>4.47</v>
      </c>
      <c r="L10240">
        <v>190.66</v>
      </c>
      <c r="M10240" t="s">
        <v>1099</v>
      </c>
      <c r="O10240" t="s">
        <v>22</v>
      </c>
    </row>
    <row r="10241" spans="1:15">
      <c r="A10241" s="47">
        <v>45513</v>
      </c>
      <c r="B10241" t="s">
        <v>1098</v>
      </c>
      <c r="C10241" t="s">
        <v>589</v>
      </c>
      <c r="D10241">
        <v>200702</v>
      </c>
      <c r="E10241">
        <v>2</v>
      </c>
      <c r="F10241" s="34">
        <v>1590548</v>
      </c>
      <c r="G10241" t="s">
        <v>590</v>
      </c>
      <c r="H10241" t="s">
        <v>591</v>
      </c>
      <c r="I10241" s="48">
        <v>1641150</v>
      </c>
      <c r="J10241">
        <v>6</v>
      </c>
      <c r="K10241">
        <v>18.149999999999999</v>
      </c>
      <c r="L10241">
        <v>808.57</v>
      </c>
      <c r="M10241" t="s">
        <v>1099</v>
      </c>
      <c r="O10241" t="s">
        <v>22</v>
      </c>
    </row>
    <row r="10242" spans="1:15">
      <c r="A10242" s="47">
        <v>45513</v>
      </c>
      <c r="B10242" t="s">
        <v>1100</v>
      </c>
      <c r="C10242" t="s">
        <v>589</v>
      </c>
      <c r="D10242">
        <v>200850</v>
      </c>
      <c r="E10242">
        <v>2</v>
      </c>
      <c r="F10242" s="34">
        <v>1594426</v>
      </c>
      <c r="G10242" t="s">
        <v>590</v>
      </c>
      <c r="H10242" t="s">
        <v>591</v>
      </c>
      <c r="I10242" s="48">
        <v>1642495</v>
      </c>
      <c r="J10242">
        <v>2</v>
      </c>
      <c r="K10242">
        <v>3.88</v>
      </c>
      <c r="L10242">
        <v>402.12</v>
      </c>
      <c r="M10242" t="s">
        <v>1099</v>
      </c>
      <c r="O10242" t="s">
        <v>22</v>
      </c>
    </row>
    <row r="10243" spans="1:15">
      <c r="A10243" s="47">
        <v>45513</v>
      </c>
      <c r="B10243" t="s">
        <v>1100</v>
      </c>
      <c r="C10243" t="s">
        <v>589</v>
      </c>
      <c r="D10243">
        <v>200850</v>
      </c>
      <c r="E10243">
        <v>2</v>
      </c>
      <c r="F10243" s="34">
        <v>1594427</v>
      </c>
      <c r="G10243" t="s">
        <v>590</v>
      </c>
      <c r="H10243" t="s">
        <v>591</v>
      </c>
      <c r="I10243" s="48">
        <v>1642495</v>
      </c>
      <c r="J10243">
        <v>3</v>
      </c>
      <c r="K10243">
        <v>9.0399999999999991</v>
      </c>
      <c r="L10243">
        <v>410.88</v>
      </c>
      <c r="M10243" t="s">
        <v>1099</v>
      </c>
      <c r="O10243" t="s">
        <v>22</v>
      </c>
    </row>
    <row r="10244" spans="1:15">
      <c r="A10244" s="47">
        <v>45513</v>
      </c>
      <c r="B10244" t="s">
        <v>1100</v>
      </c>
      <c r="C10244" t="s">
        <v>721</v>
      </c>
      <c r="D10244">
        <v>200850</v>
      </c>
      <c r="E10244">
        <v>2</v>
      </c>
      <c r="F10244" s="34">
        <v>1594829</v>
      </c>
      <c r="G10244" t="s">
        <v>90</v>
      </c>
      <c r="H10244" t="s">
        <v>609</v>
      </c>
      <c r="I10244" s="48">
        <v>1642735</v>
      </c>
      <c r="J10244">
        <v>30</v>
      </c>
      <c r="K10244">
        <v>66.010000000000005</v>
      </c>
      <c r="L10244" s="49">
        <v>4137.03</v>
      </c>
      <c r="M10244" t="s">
        <v>1099</v>
      </c>
      <c r="O10244" t="s">
        <v>22</v>
      </c>
    </row>
    <row r="10245" spans="1:15">
      <c r="A10245" s="47">
        <v>45513</v>
      </c>
      <c r="B10245" t="s">
        <v>1100</v>
      </c>
      <c r="C10245" t="s">
        <v>589</v>
      </c>
      <c r="D10245">
        <v>200850</v>
      </c>
      <c r="E10245">
        <v>2</v>
      </c>
      <c r="F10245" s="34">
        <v>2189513</v>
      </c>
      <c r="G10245" t="s">
        <v>590</v>
      </c>
      <c r="H10245" t="s">
        <v>591</v>
      </c>
      <c r="I10245" s="48">
        <v>1642211</v>
      </c>
      <c r="J10245">
        <v>13</v>
      </c>
      <c r="K10245">
        <v>19.239999999999998</v>
      </c>
      <c r="L10245">
        <v>899.84</v>
      </c>
      <c r="M10245" t="s">
        <v>1099</v>
      </c>
      <c r="O10245" t="s">
        <v>22</v>
      </c>
    </row>
    <row r="10246" spans="1:15">
      <c r="A10246" s="47">
        <v>45513</v>
      </c>
      <c r="B10246" t="s">
        <v>1100</v>
      </c>
      <c r="C10246" t="s">
        <v>589</v>
      </c>
      <c r="D10246">
        <v>200850</v>
      </c>
      <c r="E10246">
        <v>2</v>
      </c>
      <c r="F10246" s="34">
        <v>1590390</v>
      </c>
      <c r="G10246" t="s">
        <v>585</v>
      </c>
      <c r="H10246" t="s">
        <v>1102</v>
      </c>
      <c r="I10246" s="48">
        <v>1641222</v>
      </c>
      <c r="M10246" t="s">
        <v>1099</v>
      </c>
      <c r="O10246" t="s">
        <v>22</v>
      </c>
    </row>
    <row r="10247" spans="1:15">
      <c r="A10247" s="47">
        <v>45513</v>
      </c>
      <c r="B10247" t="s">
        <v>1100</v>
      </c>
      <c r="C10247" t="s">
        <v>589</v>
      </c>
      <c r="D10247">
        <v>200850</v>
      </c>
      <c r="E10247">
        <v>2</v>
      </c>
      <c r="F10247" s="34">
        <v>1590391</v>
      </c>
      <c r="G10247" t="s">
        <v>585</v>
      </c>
      <c r="H10247" t="s">
        <v>1102</v>
      </c>
      <c r="I10247" s="48">
        <v>1641222</v>
      </c>
      <c r="M10247" t="s">
        <v>1099</v>
      </c>
      <c r="O10247" t="s">
        <v>22</v>
      </c>
    </row>
    <row r="10248" spans="1:15">
      <c r="A10248" s="47">
        <v>45513</v>
      </c>
      <c r="B10248" t="s">
        <v>1100</v>
      </c>
      <c r="C10248" t="s">
        <v>589</v>
      </c>
      <c r="D10248">
        <v>200850</v>
      </c>
      <c r="E10248">
        <v>2</v>
      </c>
      <c r="F10248" s="34">
        <v>1590392</v>
      </c>
      <c r="G10248" t="s">
        <v>585</v>
      </c>
      <c r="H10248" t="s">
        <v>1102</v>
      </c>
      <c r="I10248" s="48">
        <v>1641222</v>
      </c>
      <c r="M10248" t="s">
        <v>1099</v>
      </c>
      <c r="O10248" t="s">
        <v>22</v>
      </c>
    </row>
    <row r="10249" spans="1:15">
      <c r="A10249" s="47">
        <v>45513</v>
      </c>
      <c r="B10249" t="s">
        <v>1100</v>
      </c>
      <c r="C10249" t="s">
        <v>589</v>
      </c>
      <c r="D10249">
        <v>200850</v>
      </c>
      <c r="E10249">
        <v>2</v>
      </c>
      <c r="F10249" s="34">
        <v>1589591</v>
      </c>
      <c r="G10249" t="s">
        <v>588</v>
      </c>
      <c r="H10249" t="s">
        <v>1102</v>
      </c>
      <c r="I10249" s="48">
        <v>1640940</v>
      </c>
      <c r="M10249" t="s">
        <v>1099</v>
      </c>
      <c r="O10249" t="s">
        <v>22</v>
      </c>
    </row>
    <row r="10250" spans="1:15">
      <c r="A10250" s="47">
        <v>45513</v>
      </c>
      <c r="B10250" t="s">
        <v>1103</v>
      </c>
      <c r="C10250" t="s">
        <v>589</v>
      </c>
      <c r="D10250">
        <v>200962</v>
      </c>
      <c r="E10250">
        <v>2</v>
      </c>
      <c r="F10250" s="34">
        <v>2191679</v>
      </c>
      <c r="G10250" t="s">
        <v>590</v>
      </c>
      <c r="H10250" t="s">
        <v>591</v>
      </c>
      <c r="I10250" s="48">
        <v>1643989</v>
      </c>
      <c r="J10250">
        <v>1</v>
      </c>
      <c r="K10250">
        <v>8.7799999999999994</v>
      </c>
      <c r="L10250">
        <v>326.75</v>
      </c>
      <c r="M10250" t="s">
        <v>1104</v>
      </c>
    </row>
    <row r="10251" spans="1:15">
      <c r="A10251" s="47">
        <v>45513</v>
      </c>
      <c r="B10251">
        <v>10</v>
      </c>
      <c r="C10251">
        <v>229.43</v>
      </c>
      <c r="D10251" s="49">
        <v>10580.33</v>
      </c>
    </row>
    <row r="10252" spans="1:15">
      <c r="A10252" s="47">
        <v>45513</v>
      </c>
      <c r="B10252" t="s">
        <v>301</v>
      </c>
      <c r="C10252" t="s">
        <v>302</v>
      </c>
      <c r="D10252" t="s">
        <v>1105</v>
      </c>
    </row>
    <row r="10253" spans="1:15">
      <c r="A10253" s="47">
        <v>45513</v>
      </c>
      <c r="B10253" t="s">
        <v>1</v>
      </c>
      <c r="C10253" t="s">
        <v>36</v>
      </c>
      <c r="D10253" t="s">
        <v>3</v>
      </c>
      <c r="E10253" t="s">
        <v>4</v>
      </c>
      <c r="F10253" s="34" t="s">
        <v>5</v>
      </c>
      <c r="G10253" t="s">
        <v>6</v>
      </c>
      <c r="H10253" t="s">
        <v>7</v>
      </c>
      <c r="I10253" t="s">
        <v>8</v>
      </c>
      <c r="J10253" t="s">
        <v>10</v>
      </c>
      <c r="K10253" t="s">
        <v>9</v>
      </c>
      <c r="L10253" t="s">
        <v>11</v>
      </c>
    </row>
    <row r="10254" spans="1:15">
      <c r="A10254" s="47">
        <v>45513</v>
      </c>
      <c r="B10254" t="s">
        <v>1098</v>
      </c>
      <c r="C10254" t="s">
        <v>709</v>
      </c>
      <c r="D10254">
        <v>200701</v>
      </c>
      <c r="E10254">
        <v>2</v>
      </c>
      <c r="F10254" s="34">
        <v>1589610</v>
      </c>
      <c r="G10254" t="s">
        <v>710</v>
      </c>
      <c r="H10254" t="s">
        <v>266</v>
      </c>
      <c r="I10254" s="48">
        <v>1640951</v>
      </c>
      <c r="J10254">
        <v>76</v>
      </c>
      <c r="K10254">
        <v>194.4</v>
      </c>
      <c r="L10254" s="49">
        <v>12019.68</v>
      </c>
      <c r="M10254" t="s">
        <v>1099</v>
      </c>
      <c r="O10254" t="s">
        <v>22</v>
      </c>
    </row>
    <row r="10255" spans="1:15">
      <c r="A10255" s="47">
        <v>45513</v>
      </c>
      <c r="B10255" t="s">
        <v>1098</v>
      </c>
      <c r="C10255" t="s">
        <v>248</v>
      </c>
      <c r="D10255">
        <v>200701</v>
      </c>
      <c r="E10255">
        <v>2</v>
      </c>
      <c r="F10255" s="34">
        <v>1589616</v>
      </c>
      <c r="G10255" t="s">
        <v>249</v>
      </c>
      <c r="H10255" t="s">
        <v>219</v>
      </c>
      <c r="I10255" s="48">
        <v>1640958</v>
      </c>
      <c r="J10255">
        <v>17</v>
      </c>
      <c r="K10255">
        <v>57.46</v>
      </c>
      <c r="L10255" s="49">
        <v>3014.98</v>
      </c>
      <c r="M10255" t="s">
        <v>1099</v>
      </c>
      <c r="O10255" t="s">
        <v>22</v>
      </c>
    </row>
    <row r="10256" spans="1:15">
      <c r="A10256" s="47">
        <v>45513</v>
      </c>
      <c r="B10256" t="s">
        <v>1098</v>
      </c>
      <c r="C10256" t="s">
        <v>248</v>
      </c>
      <c r="D10256">
        <v>200702</v>
      </c>
      <c r="E10256">
        <v>2</v>
      </c>
      <c r="F10256" s="34">
        <v>1590683</v>
      </c>
      <c r="G10256" t="s">
        <v>249</v>
      </c>
      <c r="H10256" t="s">
        <v>219</v>
      </c>
      <c r="I10256" s="48">
        <v>1641178</v>
      </c>
      <c r="J10256">
        <v>3</v>
      </c>
      <c r="K10256">
        <v>60.88</v>
      </c>
      <c r="L10256">
        <v>540.94000000000005</v>
      </c>
      <c r="M10256" t="s">
        <v>1099</v>
      </c>
      <c r="O10256" t="s">
        <v>22</v>
      </c>
    </row>
    <row r="10257" spans="1:15">
      <c r="A10257" s="47">
        <v>45513</v>
      </c>
      <c r="B10257" t="s">
        <v>1098</v>
      </c>
      <c r="C10257" t="s">
        <v>248</v>
      </c>
      <c r="D10257">
        <v>200702</v>
      </c>
      <c r="E10257">
        <v>2</v>
      </c>
      <c r="F10257" s="34">
        <v>1590684</v>
      </c>
      <c r="G10257" t="s">
        <v>249</v>
      </c>
      <c r="H10257" t="s">
        <v>219</v>
      </c>
      <c r="I10257" s="48">
        <v>1641178</v>
      </c>
      <c r="J10257">
        <v>3</v>
      </c>
      <c r="K10257">
        <v>4.47</v>
      </c>
      <c r="L10257">
        <v>190.66</v>
      </c>
      <c r="M10257" t="s">
        <v>1099</v>
      </c>
      <c r="O10257" t="s">
        <v>22</v>
      </c>
    </row>
    <row r="10258" spans="1:15">
      <c r="A10258" s="47">
        <v>45513</v>
      </c>
      <c r="B10258" t="s">
        <v>1098</v>
      </c>
      <c r="C10258" t="s">
        <v>248</v>
      </c>
      <c r="D10258">
        <v>200702</v>
      </c>
      <c r="E10258">
        <v>2</v>
      </c>
      <c r="F10258" s="34">
        <v>1590685</v>
      </c>
      <c r="G10258" t="s">
        <v>249</v>
      </c>
      <c r="H10258" t="s">
        <v>219</v>
      </c>
      <c r="I10258" s="48">
        <v>1641178</v>
      </c>
      <c r="J10258">
        <v>2</v>
      </c>
      <c r="K10258">
        <v>6.01</v>
      </c>
      <c r="L10258">
        <v>278.31</v>
      </c>
      <c r="M10258" t="s">
        <v>1099</v>
      </c>
      <c r="O10258" t="s">
        <v>22</v>
      </c>
    </row>
    <row r="10259" spans="1:15">
      <c r="A10259" s="47">
        <v>45513</v>
      </c>
      <c r="B10259" t="s">
        <v>1106</v>
      </c>
      <c r="C10259" t="s">
        <v>240</v>
      </c>
      <c r="D10259">
        <v>200859</v>
      </c>
      <c r="E10259">
        <v>2</v>
      </c>
      <c r="F10259" s="34">
        <v>1597188</v>
      </c>
      <c r="G10259" t="s">
        <v>241</v>
      </c>
      <c r="H10259" t="s">
        <v>242</v>
      </c>
      <c r="I10259" s="48">
        <v>1643454</v>
      </c>
      <c r="J10259">
        <v>49</v>
      </c>
      <c r="K10259">
        <v>111.51</v>
      </c>
      <c r="L10259" s="49">
        <v>5904.01</v>
      </c>
      <c r="M10259" t="s">
        <v>1099</v>
      </c>
      <c r="O10259" t="s">
        <v>22</v>
      </c>
    </row>
    <row r="10260" spans="1:15">
      <c r="A10260" s="47">
        <v>45513</v>
      </c>
      <c r="B10260" t="s">
        <v>1106</v>
      </c>
      <c r="C10260" t="s">
        <v>267</v>
      </c>
      <c r="D10260">
        <v>200859</v>
      </c>
      <c r="E10260">
        <v>2</v>
      </c>
      <c r="F10260" s="34">
        <v>1597200</v>
      </c>
      <c r="G10260" t="s">
        <v>268</v>
      </c>
      <c r="H10260" t="s">
        <v>266</v>
      </c>
      <c r="I10260" s="48">
        <v>1643450</v>
      </c>
      <c r="J10260">
        <v>75</v>
      </c>
      <c r="K10260">
        <v>187.81</v>
      </c>
      <c r="L10260" s="49">
        <v>12066.63</v>
      </c>
      <c r="M10260" t="s">
        <v>1099</v>
      </c>
      <c r="O10260" t="s">
        <v>22</v>
      </c>
    </row>
    <row r="10261" spans="1:15">
      <c r="A10261" s="47">
        <v>45513</v>
      </c>
      <c r="B10261" t="s">
        <v>1106</v>
      </c>
      <c r="C10261" t="s">
        <v>447</v>
      </c>
      <c r="D10261">
        <v>200859</v>
      </c>
      <c r="E10261">
        <v>2</v>
      </c>
      <c r="F10261" s="34">
        <v>1597296</v>
      </c>
      <c r="G10261" t="s">
        <v>448</v>
      </c>
      <c r="H10261" t="s">
        <v>242</v>
      </c>
      <c r="I10261" s="48">
        <v>1643501</v>
      </c>
      <c r="J10261">
        <v>11</v>
      </c>
      <c r="K10261">
        <v>35.409999999999997</v>
      </c>
      <c r="L10261" s="49">
        <v>2095.9899999999998</v>
      </c>
      <c r="M10261" t="s">
        <v>1099</v>
      </c>
      <c r="O10261" t="s">
        <v>22</v>
      </c>
    </row>
    <row r="10262" spans="1:15">
      <c r="A10262" s="47">
        <v>45513</v>
      </c>
      <c r="B10262">
        <v>8</v>
      </c>
      <c r="C10262">
        <v>657.95</v>
      </c>
      <c r="D10262" s="49">
        <v>36111.199999999997</v>
      </c>
    </row>
    <row r="10263" spans="1:15">
      <c r="A10263" s="47">
        <v>45513</v>
      </c>
      <c r="B10263" t="s">
        <v>343</v>
      </c>
      <c r="C10263" t="s">
        <v>344</v>
      </c>
      <c r="D10263" t="s">
        <v>1107</v>
      </c>
    </row>
    <row r="10264" spans="1:15">
      <c r="A10264" s="47">
        <v>45513</v>
      </c>
      <c r="B10264" t="s">
        <v>1</v>
      </c>
      <c r="C10264" t="s">
        <v>36</v>
      </c>
      <c r="D10264" t="s">
        <v>3</v>
      </c>
      <c r="E10264" t="s">
        <v>4</v>
      </c>
      <c r="F10264" s="34" t="s">
        <v>5</v>
      </c>
      <c r="G10264" t="s">
        <v>6</v>
      </c>
      <c r="H10264" t="s">
        <v>7</v>
      </c>
      <c r="I10264" t="s">
        <v>8</v>
      </c>
      <c r="J10264" t="s">
        <v>10</v>
      </c>
      <c r="K10264" t="s">
        <v>9</v>
      </c>
      <c r="L10264" t="s">
        <v>11</v>
      </c>
    </row>
    <row r="10265" spans="1:15">
      <c r="A10265" s="47">
        <v>45513</v>
      </c>
      <c r="B10265" t="s">
        <v>1019</v>
      </c>
      <c r="C10265" t="s">
        <v>482</v>
      </c>
      <c r="D10265">
        <v>200482</v>
      </c>
      <c r="E10265">
        <v>2</v>
      </c>
      <c r="F10265" s="34">
        <v>1583162</v>
      </c>
      <c r="G10265" t="s">
        <v>483</v>
      </c>
      <c r="H10265" t="s">
        <v>481</v>
      </c>
      <c r="I10265" s="48">
        <v>1639171</v>
      </c>
      <c r="J10265">
        <v>37</v>
      </c>
      <c r="K10265">
        <v>86.34</v>
      </c>
      <c r="L10265" s="49">
        <v>5474.58</v>
      </c>
      <c r="M10265" t="s">
        <v>1099</v>
      </c>
      <c r="O10265" t="s">
        <v>22</v>
      </c>
    </row>
    <row r="10266" spans="1:15">
      <c r="A10266" s="47">
        <v>45513</v>
      </c>
      <c r="B10266" t="s">
        <v>1019</v>
      </c>
      <c r="C10266" t="s">
        <v>488</v>
      </c>
      <c r="D10266">
        <v>200482</v>
      </c>
      <c r="E10266">
        <v>2</v>
      </c>
      <c r="F10266" s="34">
        <v>1583184</v>
      </c>
      <c r="G10266" t="s">
        <v>489</v>
      </c>
      <c r="H10266" t="s">
        <v>481</v>
      </c>
      <c r="I10266" s="48">
        <v>1639181</v>
      </c>
      <c r="J10266">
        <v>16</v>
      </c>
      <c r="K10266">
        <v>36.799999999999997</v>
      </c>
      <c r="L10266" s="49">
        <v>2317.19</v>
      </c>
      <c r="M10266" t="s">
        <v>1099</v>
      </c>
      <c r="O10266" t="s">
        <v>22</v>
      </c>
    </row>
    <row r="10267" spans="1:15">
      <c r="A10267" s="47">
        <v>45513</v>
      </c>
      <c r="B10267" t="s">
        <v>1019</v>
      </c>
      <c r="C10267" t="s">
        <v>495</v>
      </c>
      <c r="D10267">
        <v>200482</v>
      </c>
      <c r="E10267">
        <v>2</v>
      </c>
      <c r="F10267" s="34">
        <v>1583205</v>
      </c>
      <c r="G10267" t="s">
        <v>496</v>
      </c>
      <c r="H10267" t="s">
        <v>481</v>
      </c>
      <c r="I10267" s="48">
        <v>1639195</v>
      </c>
      <c r="J10267">
        <v>42</v>
      </c>
      <c r="K10267">
        <v>88.77</v>
      </c>
      <c r="L10267" s="49">
        <v>5294.57</v>
      </c>
      <c r="M10267" t="s">
        <v>1099</v>
      </c>
      <c r="O10267" t="s">
        <v>22</v>
      </c>
    </row>
    <row r="10268" spans="1:15">
      <c r="A10268" s="47">
        <v>45513</v>
      </c>
      <c r="B10268" t="s">
        <v>1019</v>
      </c>
      <c r="C10268" t="s">
        <v>497</v>
      </c>
      <c r="D10268">
        <v>200482</v>
      </c>
      <c r="E10268">
        <v>2</v>
      </c>
      <c r="F10268" s="34">
        <v>1583238</v>
      </c>
      <c r="G10268" t="s">
        <v>498</v>
      </c>
      <c r="H10268" t="s">
        <v>481</v>
      </c>
      <c r="I10268" s="48">
        <v>1639265</v>
      </c>
      <c r="J10268">
        <v>26</v>
      </c>
      <c r="K10268">
        <v>62.54</v>
      </c>
      <c r="L10268" s="49">
        <v>3786.2</v>
      </c>
      <c r="M10268" t="s">
        <v>1099</v>
      </c>
      <c r="O10268" t="s">
        <v>22</v>
      </c>
    </row>
    <row r="10269" spans="1:15">
      <c r="A10269" s="47">
        <v>45513</v>
      </c>
      <c r="B10269" t="s">
        <v>1019</v>
      </c>
      <c r="C10269" t="s">
        <v>813</v>
      </c>
      <c r="D10269">
        <v>200482</v>
      </c>
      <c r="E10269">
        <v>2</v>
      </c>
      <c r="F10269" s="34">
        <v>1583243</v>
      </c>
      <c r="G10269" t="s">
        <v>814</v>
      </c>
      <c r="H10269" t="s">
        <v>481</v>
      </c>
      <c r="I10269" s="48">
        <v>1639268</v>
      </c>
      <c r="J10269">
        <v>13</v>
      </c>
      <c r="K10269">
        <v>32.200000000000003</v>
      </c>
      <c r="L10269" s="49">
        <v>1842.6</v>
      </c>
      <c r="M10269" t="s">
        <v>1099</v>
      </c>
      <c r="O10269" t="s">
        <v>22</v>
      </c>
    </row>
    <row r="10270" spans="1:15">
      <c r="A10270" s="47">
        <v>45513</v>
      </c>
      <c r="B10270" t="s">
        <v>1019</v>
      </c>
      <c r="C10270" t="s">
        <v>813</v>
      </c>
      <c r="D10270">
        <v>200482</v>
      </c>
      <c r="E10270">
        <v>2</v>
      </c>
      <c r="F10270" s="34">
        <v>1590359</v>
      </c>
      <c r="G10270" t="s">
        <v>496</v>
      </c>
      <c r="H10270" t="s">
        <v>481</v>
      </c>
      <c r="I10270" s="48">
        <v>1641216</v>
      </c>
      <c r="M10270" t="s">
        <v>1099</v>
      </c>
      <c r="O10270" t="s">
        <v>22</v>
      </c>
    </row>
    <row r="10271" spans="1:15">
      <c r="A10271" s="47">
        <v>45513</v>
      </c>
      <c r="B10271" t="s">
        <v>1019</v>
      </c>
      <c r="C10271" t="s">
        <v>813</v>
      </c>
      <c r="D10271">
        <v>200482</v>
      </c>
      <c r="E10271">
        <v>2</v>
      </c>
      <c r="F10271" s="34">
        <v>1590360</v>
      </c>
      <c r="G10271" t="s">
        <v>496</v>
      </c>
      <c r="H10271" t="s">
        <v>481</v>
      </c>
      <c r="I10271" s="48">
        <v>1641216</v>
      </c>
      <c r="M10271" t="s">
        <v>1099</v>
      </c>
      <c r="O10271" t="s">
        <v>22</v>
      </c>
    </row>
    <row r="10272" spans="1:15">
      <c r="A10272" s="47">
        <v>45513</v>
      </c>
      <c r="B10272" t="s">
        <v>1019</v>
      </c>
      <c r="C10272" t="s">
        <v>813</v>
      </c>
      <c r="D10272">
        <v>200482</v>
      </c>
      <c r="E10272">
        <v>2</v>
      </c>
      <c r="F10272" s="34">
        <v>1590361</v>
      </c>
      <c r="G10272" t="s">
        <v>496</v>
      </c>
      <c r="H10272" t="s">
        <v>481</v>
      </c>
      <c r="I10272" s="48">
        <v>1641216</v>
      </c>
      <c r="M10272" t="s">
        <v>1099</v>
      </c>
      <c r="O10272" t="s">
        <v>22</v>
      </c>
    </row>
    <row r="10273" spans="1:15">
      <c r="A10273" s="47">
        <v>45513</v>
      </c>
      <c r="B10273" t="s">
        <v>1019</v>
      </c>
      <c r="C10273" t="s">
        <v>813</v>
      </c>
      <c r="D10273">
        <v>200482</v>
      </c>
      <c r="E10273">
        <v>2</v>
      </c>
      <c r="F10273" s="34">
        <v>1590260</v>
      </c>
      <c r="G10273" t="s">
        <v>489</v>
      </c>
      <c r="H10273" t="s">
        <v>481</v>
      </c>
      <c r="I10273" s="48">
        <v>1641199</v>
      </c>
      <c r="M10273" t="s">
        <v>1099</v>
      </c>
      <c r="O10273" t="s">
        <v>22</v>
      </c>
    </row>
    <row r="10274" spans="1:15">
      <c r="A10274" s="47">
        <v>45513</v>
      </c>
      <c r="B10274" t="s">
        <v>1019</v>
      </c>
      <c r="C10274" t="s">
        <v>813</v>
      </c>
      <c r="D10274">
        <v>200482</v>
      </c>
      <c r="E10274">
        <v>2</v>
      </c>
      <c r="F10274" s="34">
        <v>1590261</v>
      </c>
      <c r="G10274" t="s">
        <v>489</v>
      </c>
      <c r="H10274" t="s">
        <v>481</v>
      </c>
      <c r="I10274" s="48">
        <v>1641199</v>
      </c>
      <c r="M10274" t="s">
        <v>1099</v>
      </c>
      <c r="O10274" t="s">
        <v>22</v>
      </c>
    </row>
    <row r="10275" spans="1:15">
      <c r="A10275" s="47">
        <v>45513</v>
      </c>
      <c r="B10275" t="s">
        <v>1019</v>
      </c>
      <c r="C10275" t="s">
        <v>813</v>
      </c>
      <c r="D10275">
        <v>200482</v>
      </c>
      <c r="E10275">
        <v>2</v>
      </c>
      <c r="F10275" s="34">
        <v>1590759</v>
      </c>
      <c r="G10275" t="s">
        <v>487</v>
      </c>
      <c r="H10275" t="s">
        <v>481</v>
      </c>
      <c r="I10275" s="48">
        <v>1641208</v>
      </c>
      <c r="M10275" t="s">
        <v>1099</v>
      </c>
      <c r="O10275" t="s">
        <v>22</v>
      </c>
    </row>
    <row r="10276" spans="1:15">
      <c r="A10276" s="47">
        <v>45513</v>
      </c>
      <c r="B10276" t="s">
        <v>1019</v>
      </c>
      <c r="C10276" t="s">
        <v>813</v>
      </c>
      <c r="D10276">
        <v>200482</v>
      </c>
      <c r="E10276">
        <v>2</v>
      </c>
      <c r="F10276" s="34">
        <v>1590760</v>
      </c>
      <c r="G10276" t="s">
        <v>487</v>
      </c>
      <c r="H10276" t="s">
        <v>481</v>
      </c>
      <c r="I10276" s="48">
        <v>1641208</v>
      </c>
      <c r="M10276" t="s">
        <v>1099</v>
      </c>
      <c r="O10276" t="s">
        <v>22</v>
      </c>
    </row>
    <row r="10277" spans="1:15">
      <c r="A10277" s="47">
        <v>45513</v>
      </c>
      <c r="B10277" t="s">
        <v>1019</v>
      </c>
      <c r="C10277" t="s">
        <v>813</v>
      </c>
      <c r="D10277">
        <v>200482</v>
      </c>
      <c r="E10277">
        <v>2</v>
      </c>
      <c r="F10277" s="34">
        <v>1590295</v>
      </c>
      <c r="G10277" t="s">
        <v>491</v>
      </c>
      <c r="H10277" t="s">
        <v>481</v>
      </c>
      <c r="I10277" s="48">
        <v>1641206</v>
      </c>
      <c r="M10277" t="s">
        <v>1099</v>
      </c>
      <c r="O10277" t="s">
        <v>22</v>
      </c>
    </row>
    <row r="10278" spans="1:15">
      <c r="A10278" s="47">
        <v>45513</v>
      </c>
      <c r="B10278" t="s">
        <v>1019</v>
      </c>
      <c r="C10278" t="s">
        <v>813</v>
      </c>
      <c r="D10278">
        <v>200482</v>
      </c>
      <c r="E10278">
        <v>2</v>
      </c>
      <c r="F10278" s="34">
        <v>1590296</v>
      </c>
      <c r="G10278" t="s">
        <v>491</v>
      </c>
      <c r="H10278" t="s">
        <v>481</v>
      </c>
      <c r="I10278" s="48">
        <v>1641206</v>
      </c>
      <c r="M10278" t="s">
        <v>1099</v>
      </c>
      <c r="O10278" t="s">
        <v>22</v>
      </c>
    </row>
    <row r="10279" spans="1:15">
      <c r="A10279" s="47">
        <v>45513</v>
      </c>
      <c r="B10279" t="s">
        <v>1019</v>
      </c>
      <c r="C10279" t="s">
        <v>813</v>
      </c>
      <c r="D10279">
        <v>200482</v>
      </c>
      <c r="E10279">
        <v>2</v>
      </c>
      <c r="F10279" s="34">
        <v>1590297</v>
      </c>
      <c r="G10279" t="s">
        <v>491</v>
      </c>
      <c r="H10279" t="s">
        <v>481</v>
      </c>
      <c r="I10279" s="48">
        <v>1641206</v>
      </c>
      <c r="M10279" t="s">
        <v>1099</v>
      </c>
      <c r="O10279" t="s">
        <v>22</v>
      </c>
    </row>
    <row r="10280" spans="1:15">
      <c r="A10280" s="47">
        <v>45513</v>
      </c>
      <c r="B10280" t="s">
        <v>1019</v>
      </c>
      <c r="C10280" t="s">
        <v>813</v>
      </c>
      <c r="D10280">
        <v>200482</v>
      </c>
      <c r="E10280">
        <v>2</v>
      </c>
      <c r="F10280" s="34">
        <v>1590637</v>
      </c>
      <c r="G10280" t="s">
        <v>480</v>
      </c>
      <c r="H10280" t="s">
        <v>481</v>
      </c>
      <c r="I10280" s="48">
        <v>1641173</v>
      </c>
      <c r="M10280" t="s">
        <v>1099</v>
      </c>
      <c r="O10280" t="s">
        <v>22</v>
      </c>
    </row>
    <row r="10281" spans="1:15">
      <c r="A10281" s="47">
        <v>45513</v>
      </c>
      <c r="B10281" t="s">
        <v>1019</v>
      </c>
      <c r="C10281" t="s">
        <v>813</v>
      </c>
      <c r="D10281">
        <v>200482</v>
      </c>
      <c r="E10281">
        <v>2</v>
      </c>
      <c r="F10281" s="34">
        <v>1590638</v>
      </c>
      <c r="G10281" t="s">
        <v>480</v>
      </c>
      <c r="H10281" t="s">
        <v>481</v>
      </c>
      <c r="I10281" s="48">
        <v>1641173</v>
      </c>
      <c r="M10281" t="s">
        <v>1099</v>
      </c>
      <c r="O10281" t="s">
        <v>22</v>
      </c>
    </row>
    <row r="10282" spans="1:15">
      <c r="A10282" s="47">
        <v>45513</v>
      </c>
      <c r="B10282" t="s">
        <v>1019</v>
      </c>
      <c r="C10282" t="s">
        <v>813</v>
      </c>
      <c r="D10282">
        <v>200482</v>
      </c>
      <c r="E10282">
        <v>2</v>
      </c>
      <c r="F10282" s="34">
        <v>1590639</v>
      </c>
      <c r="G10282" t="s">
        <v>480</v>
      </c>
      <c r="H10282" t="s">
        <v>481</v>
      </c>
      <c r="I10282" s="48">
        <v>1641173</v>
      </c>
      <c r="M10282" t="s">
        <v>1099</v>
      </c>
      <c r="O10282" t="s">
        <v>22</v>
      </c>
    </row>
    <row r="10283" spans="1:15">
      <c r="A10283" s="47">
        <v>45513</v>
      </c>
      <c r="B10283" t="s">
        <v>1019</v>
      </c>
      <c r="C10283" t="s">
        <v>813</v>
      </c>
      <c r="D10283">
        <v>200482</v>
      </c>
      <c r="E10283">
        <v>2</v>
      </c>
      <c r="F10283" s="34">
        <v>1590341</v>
      </c>
      <c r="G10283" t="s">
        <v>494</v>
      </c>
      <c r="H10283" t="s">
        <v>481</v>
      </c>
      <c r="I10283" s="48">
        <v>1641217</v>
      </c>
      <c r="M10283" t="s">
        <v>1099</v>
      </c>
      <c r="O10283" t="s">
        <v>22</v>
      </c>
    </row>
    <row r="10284" spans="1:15">
      <c r="A10284" s="47">
        <v>45513</v>
      </c>
      <c r="B10284" t="s">
        <v>1019</v>
      </c>
      <c r="C10284" t="s">
        <v>813</v>
      </c>
      <c r="D10284">
        <v>200482</v>
      </c>
      <c r="E10284">
        <v>2</v>
      </c>
      <c r="F10284" s="34">
        <v>1590342</v>
      </c>
      <c r="G10284" t="s">
        <v>494</v>
      </c>
      <c r="H10284" t="s">
        <v>481</v>
      </c>
      <c r="I10284" s="48">
        <v>1641217</v>
      </c>
      <c r="M10284" t="s">
        <v>1099</v>
      </c>
      <c r="O10284" t="s">
        <v>22</v>
      </c>
    </row>
    <row r="10285" spans="1:15">
      <c r="A10285" s="47">
        <v>45513</v>
      </c>
      <c r="B10285" t="s">
        <v>1019</v>
      </c>
      <c r="C10285" t="s">
        <v>813</v>
      </c>
      <c r="D10285">
        <v>200482</v>
      </c>
      <c r="E10285">
        <v>2</v>
      </c>
      <c r="F10285" s="34">
        <v>1590676</v>
      </c>
      <c r="G10285" t="s">
        <v>483</v>
      </c>
      <c r="H10285" t="s">
        <v>481</v>
      </c>
      <c r="I10285" s="48">
        <v>1641177</v>
      </c>
      <c r="M10285" t="s">
        <v>1099</v>
      </c>
      <c r="O10285" t="s">
        <v>22</v>
      </c>
    </row>
    <row r="10286" spans="1:15">
      <c r="A10286" s="47">
        <v>45513</v>
      </c>
      <c r="B10286" t="s">
        <v>1019</v>
      </c>
      <c r="C10286" t="s">
        <v>813</v>
      </c>
      <c r="D10286">
        <v>200482</v>
      </c>
      <c r="E10286">
        <v>2</v>
      </c>
      <c r="F10286" s="34">
        <v>1590677</v>
      </c>
      <c r="G10286" t="s">
        <v>483</v>
      </c>
      <c r="H10286" t="s">
        <v>481</v>
      </c>
      <c r="I10286" s="48">
        <v>1641177</v>
      </c>
      <c r="M10286" t="s">
        <v>1099</v>
      </c>
      <c r="O10286" t="s">
        <v>22</v>
      </c>
    </row>
    <row r="10287" spans="1:15">
      <c r="A10287" s="47">
        <v>45513</v>
      </c>
      <c r="B10287" t="s">
        <v>1019</v>
      </c>
      <c r="C10287" t="s">
        <v>813</v>
      </c>
      <c r="D10287">
        <v>200482</v>
      </c>
      <c r="E10287">
        <v>2</v>
      </c>
      <c r="F10287" s="34">
        <v>1590751</v>
      </c>
      <c r="G10287" t="s">
        <v>485</v>
      </c>
      <c r="H10287" t="s">
        <v>481</v>
      </c>
      <c r="I10287" s="48">
        <v>1641194</v>
      </c>
      <c r="M10287" t="s">
        <v>1099</v>
      </c>
      <c r="O10287" t="s">
        <v>22</v>
      </c>
    </row>
    <row r="10288" spans="1:15">
      <c r="A10288" s="47">
        <v>45513</v>
      </c>
      <c r="B10288" t="s">
        <v>1019</v>
      </c>
      <c r="C10288" t="s">
        <v>813</v>
      </c>
      <c r="D10288">
        <v>200482</v>
      </c>
      <c r="E10288">
        <v>2</v>
      </c>
      <c r="F10288" s="34">
        <v>1590752</v>
      </c>
      <c r="G10288" t="s">
        <v>485</v>
      </c>
      <c r="H10288" t="s">
        <v>481</v>
      </c>
      <c r="I10288" s="48">
        <v>1641194</v>
      </c>
      <c r="M10288" t="s">
        <v>1099</v>
      </c>
      <c r="O10288" t="s">
        <v>22</v>
      </c>
    </row>
    <row r="10289" spans="1:15">
      <c r="A10289" s="47">
        <v>45513</v>
      </c>
      <c r="B10289" t="s">
        <v>1019</v>
      </c>
      <c r="C10289" t="s">
        <v>813</v>
      </c>
      <c r="D10289">
        <v>200482</v>
      </c>
      <c r="E10289">
        <v>2</v>
      </c>
      <c r="F10289" s="34">
        <v>1590753</v>
      </c>
      <c r="G10289" t="s">
        <v>485</v>
      </c>
      <c r="H10289" t="s">
        <v>481</v>
      </c>
      <c r="I10289" s="48">
        <v>1641194</v>
      </c>
      <c r="M10289" t="s">
        <v>1099</v>
      </c>
      <c r="O10289" t="s">
        <v>22</v>
      </c>
    </row>
    <row r="10290" spans="1:15">
      <c r="A10290" s="47">
        <v>45513</v>
      </c>
      <c r="B10290" t="s">
        <v>1019</v>
      </c>
      <c r="C10290" t="s">
        <v>813</v>
      </c>
      <c r="D10290">
        <v>200482</v>
      </c>
      <c r="E10290">
        <v>2</v>
      </c>
      <c r="F10290" s="34">
        <v>1589608</v>
      </c>
      <c r="G10290" t="s">
        <v>480</v>
      </c>
      <c r="H10290" t="s">
        <v>481</v>
      </c>
      <c r="I10290" s="48">
        <v>1640955</v>
      </c>
      <c r="M10290" t="s">
        <v>1099</v>
      </c>
      <c r="O10290" t="s">
        <v>22</v>
      </c>
    </row>
    <row r="10291" spans="1:15">
      <c r="A10291" s="47">
        <v>45513</v>
      </c>
      <c r="B10291">
        <v>5</v>
      </c>
      <c r="C10291">
        <v>306.66000000000003</v>
      </c>
      <c r="D10291" s="49">
        <v>18715.14</v>
      </c>
    </row>
    <row r="10292" spans="1:15">
      <c r="A10292" s="47">
        <v>45514</v>
      </c>
      <c r="B10292" t="s">
        <v>371</v>
      </c>
      <c r="C10292" t="s">
        <v>372</v>
      </c>
      <c r="D10292" t="s">
        <v>1108</v>
      </c>
    </row>
    <row r="10293" spans="1:15">
      <c r="A10293" s="47">
        <v>45514</v>
      </c>
      <c r="B10293" t="s">
        <v>1</v>
      </c>
      <c r="C10293" t="s">
        <v>36</v>
      </c>
      <c r="D10293" t="s">
        <v>3</v>
      </c>
      <c r="E10293" t="s">
        <v>4</v>
      </c>
      <c r="F10293" s="34" t="s">
        <v>5</v>
      </c>
      <c r="G10293" t="s">
        <v>6</v>
      </c>
      <c r="H10293" t="s">
        <v>7</v>
      </c>
      <c r="I10293" t="s">
        <v>8</v>
      </c>
      <c r="J10293" t="s">
        <v>10</v>
      </c>
      <c r="K10293" t="s">
        <v>9</v>
      </c>
      <c r="L10293" t="s">
        <v>11</v>
      </c>
    </row>
    <row r="10294" spans="1:15">
      <c r="A10294" s="47">
        <v>45514</v>
      </c>
      <c r="B10294" t="s">
        <v>1098</v>
      </c>
      <c r="C10294" t="s">
        <v>453</v>
      </c>
      <c r="D10294">
        <v>200702</v>
      </c>
      <c r="E10294">
        <v>2</v>
      </c>
      <c r="F10294" s="34">
        <v>1590264</v>
      </c>
      <c r="G10294" t="s">
        <v>454</v>
      </c>
      <c r="H10294" t="s">
        <v>452</v>
      </c>
      <c r="I10294" s="48">
        <v>1641200</v>
      </c>
      <c r="J10294">
        <v>3</v>
      </c>
      <c r="K10294">
        <v>60.88</v>
      </c>
      <c r="L10294">
        <v>540.94000000000005</v>
      </c>
      <c r="M10294" t="s">
        <v>1099</v>
      </c>
      <c r="O10294" t="s">
        <v>22</v>
      </c>
    </row>
    <row r="10295" spans="1:15">
      <c r="A10295" s="47">
        <v>45514</v>
      </c>
      <c r="B10295" t="s">
        <v>1098</v>
      </c>
      <c r="C10295" t="s">
        <v>453</v>
      </c>
      <c r="D10295">
        <v>200702</v>
      </c>
      <c r="E10295">
        <v>2</v>
      </c>
      <c r="F10295" s="34">
        <v>1590265</v>
      </c>
      <c r="G10295" t="s">
        <v>454</v>
      </c>
      <c r="H10295" t="s">
        <v>452</v>
      </c>
      <c r="I10295" s="48">
        <v>1641200</v>
      </c>
      <c r="J10295">
        <v>4</v>
      </c>
      <c r="K10295">
        <v>5.96</v>
      </c>
      <c r="L10295">
        <v>254.21</v>
      </c>
      <c r="M10295" t="s">
        <v>1099</v>
      </c>
      <c r="O10295" t="s">
        <v>22</v>
      </c>
    </row>
    <row r="10296" spans="1:15">
      <c r="A10296" s="47">
        <v>45514</v>
      </c>
      <c r="B10296" t="s">
        <v>1098</v>
      </c>
      <c r="C10296" t="s">
        <v>453</v>
      </c>
      <c r="D10296">
        <v>200702</v>
      </c>
      <c r="E10296">
        <v>2</v>
      </c>
      <c r="F10296" s="34">
        <v>1590266</v>
      </c>
      <c r="G10296" t="s">
        <v>454</v>
      </c>
      <c r="H10296" t="s">
        <v>452</v>
      </c>
      <c r="I10296" s="48">
        <v>1641200</v>
      </c>
      <c r="J10296">
        <v>2</v>
      </c>
      <c r="K10296">
        <v>6.01</v>
      </c>
      <c r="L10296">
        <v>278.31</v>
      </c>
      <c r="M10296" t="s">
        <v>1099</v>
      </c>
      <c r="O10296" t="s">
        <v>22</v>
      </c>
    </row>
    <row r="10297" spans="1:15">
      <c r="A10297" s="47">
        <v>45514</v>
      </c>
      <c r="B10297" t="s">
        <v>1098</v>
      </c>
      <c r="C10297" t="s">
        <v>468</v>
      </c>
      <c r="D10297">
        <v>200702</v>
      </c>
      <c r="E10297">
        <v>2</v>
      </c>
      <c r="F10297" s="34">
        <v>1590365</v>
      </c>
      <c r="G10297" t="s">
        <v>469</v>
      </c>
      <c r="H10297" t="s">
        <v>222</v>
      </c>
      <c r="I10297" s="48">
        <v>1641220</v>
      </c>
      <c r="J10297">
        <v>3</v>
      </c>
      <c r="K10297">
        <v>60.88</v>
      </c>
      <c r="L10297">
        <v>540.94000000000005</v>
      </c>
      <c r="M10297" t="s">
        <v>1099</v>
      </c>
      <c r="O10297" t="s">
        <v>22</v>
      </c>
    </row>
    <row r="10298" spans="1:15">
      <c r="A10298" s="47">
        <v>45514</v>
      </c>
      <c r="B10298" t="s">
        <v>1098</v>
      </c>
      <c r="C10298" t="s">
        <v>468</v>
      </c>
      <c r="D10298">
        <v>200702</v>
      </c>
      <c r="E10298">
        <v>2</v>
      </c>
      <c r="F10298" s="34">
        <v>1590366</v>
      </c>
      <c r="G10298" t="s">
        <v>469</v>
      </c>
      <c r="H10298" t="s">
        <v>222</v>
      </c>
      <c r="I10298" s="48">
        <v>1641220</v>
      </c>
      <c r="J10298">
        <v>1</v>
      </c>
      <c r="K10298">
        <v>1.2</v>
      </c>
      <c r="L10298">
        <v>100</v>
      </c>
      <c r="M10298" t="s">
        <v>1099</v>
      </c>
      <c r="O10298" t="s">
        <v>22</v>
      </c>
    </row>
    <row r="10299" spans="1:15">
      <c r="A10299" s="47">
        <v>45514</v>
      </c>
      <c r="B10299" t="s">
        <v>1098</v>
      </c>
      <c r="C10299" t="s">
        <v>468</v>
      </c>
      <c r="D10299">
        <v>200702</v>
      </c>
      <c r="E10299">
        <v>2</v>
      </c>
      <c r="F10299" s="34">
        <v>1590367</v>
      </c>
      <c r="G10299" t="s">
        <v>469</v>
      </c>
      <c r="H10299" t="s">
        <v>222</v>
      </c>
      <c r="I10299" s="48">
        <v>1641220</v>
      </c>
      <c r="J10299">
        <v>2</v>
      </c>
      <c r="K10299">
        <v>6.01</v>
      </c>
      <c r="L10299">
        <v>278.31</v>
      </c>
      <c r="M10299" t="s">
        <v>1099</v>
      </c>
      <c r="O10299" t="s">
        <v>22</v>
      </c>
    </row>
    <row r="10300" spans="1:15">
      <c r="A10300" s="47">
        <v>45514</v>
      </c>
      <c r="B10300" t="s">
        <v>1098</v>
      </c>
      <c r="C10300" t="s">
        <v>457</v>
      </c>
      <c r="D10300">
        <v>200702</v>
      </c>
      <c r="E10300">
        <v>2</v>
      </c>
      <c r="F10300" s="34">
        <v>1590407</v>
      </c>
      <c r="G10300" t="s">
        <v>90</v>
      </c>
      <c r="H10300" t="s">
        <v>452</v>
      </c>
      <c r="I10300" s="48">
        <v>1641264</v>
      </c>
      <c r="J10300">
        <v>6</v>
      </c>
      <c r="K10300">
        <v>68.38</v>
      </c>
      <c r="L10300">
        <v>882.8</v>
      </c>
      <c r="M10300" t="s">
        <v>1099</v>
      </c>
      <c r="O10300" t="s">
        <v>22</v>
      </c>
    </row>
    <row r="10301" spans="1:15">
      <c r="A10301" s="47">
        <v>45514</v>
      </c>
      <c r="B10301" t="s">
        <v>1098</v>
      </c>
      <c r="C10301" t="s">
        <v>470</v>
      </c>
      <c r="D10301">
        <v>200702</v>
      </c>
      <c r="E10301">
        <v>2</v>
      </c>
      <c r="F10301" s="34">
        <v>1590414</v>
      </c>
      <c r="G10301" t="s">
        <v>471</v>
      </c>
      <c r="H10301" t="s">
        <v>452</v>
      </c>
      <c r="I10301" s="48">
        <v>1641249</v>
      </c>
      <c r="J10301">
        <v>3</v>
      </c>
      <c r="K10301">
        <v>60.88</v>
      </c>
      <c r="L10301">
        <v>540.94000000000005</v>
      </c>
      <c r="M10301" t="s">
        <v>1099</v>
      </c>
      <c r="O10301" t="s">
        <v>22</v>
      </c>
    </row>
    <row r="10302" spans="1:15">
      <c r="A10302" s="47">
        <v>45514</v>
      </c>
      <c r="B10302" t="s">
        <v>1098</v>
      </c>
      <c r="C10302" t="s">
        <v>470</v>
      </c>
      <c r="D10302">
        <v>200702</v>
      </c>
      <c r="E10302">
        <v>2</v>
      </c>
      <c r="F10302" s="34">
        <v>1590415</v>
      </c>
      <c r="G10302" t="s">
        <v>471</v>
      </c>
      <c r="H10302" t="s">
        <v>452</v>
      </c>
      <c r="I10302" s="48">
        <v>1641249</v>
      </c>
      <c r="J10302">
        <v>2</v>
      </c>
      <c r="K10302">
        <v>6.01</v>
      </c>
      <c r="L10302">
        <v>278.31</v>
      </c>
      <c r="M10302" t="s">
        <v>1099</v>
      </c>
      <c r="O10302" t="s">
        <v>22</v>
      </c>
    </row>
    <row r="10303" spans="1:15">
      <c r="A10303" s="47">
        <v>45514</v>
      </c>
      <c r="B10303" t="s">
        <v>1098</v>
      </c>
      <c r="C10303" t="s">
        <v>458</v>
      </c>
      <c r="D10303">
        <v>200702</v>
      </c>
      <c r="E10303">
        <v>2</v>
      </c>
      <c r="F10303" s="34">
        <v>1590465</v>
      </c>
      <c r="G10303" t="s">
        <v>459</v>
      </c>
      <c r="H10303" t="s">
        <v>452</v>
      </c>
      <c r="I10303" s="48">
        <v>1641350</v>
      </c>
      <c r="J10303">
        <v>3</v>
      </c>
      <c r="K10303">
        <v>60.88</v>
      </c>
      <c r="L10303">
        <v>540.94000000000005</v>
      </c>
      <c r="M10303" t="s">
        <v>1099</v>
      </c>
      <c r="O10303" t="s">
        <v>22</v>
      </c>
    </row>
    <row r="10304" spans="1:15">
      <c r="A10304" s="47">
        <v>45514</v>
      </c>
      <c r="B10304" t="s">
        <v>1098</v>
      </c>
      <c r="C10304" t="s">
        <v>458</v>
      </c>
      <c r="D10304">
        <v>200702</v>
      </c>
      <c r="E10304">
        <v>2</v>
      </c>
      <c r="F10304" s="34">
        <v>1590466</v>
      </c>
      <c r="G10304" t="s">
        <v>459</v>
      </c>
      <c r="H10304" t="s">
        <v>452</v>
      </c>
      <c r="I10304" s="48">
        <v>1641350</v>
      </c>
      <c r="J10304">
        <v>1</v>
      </c>
      <c r="K10304">
        <v>1.49</v>
      </c>
      <c r="L10304">
        <v>63.55</v>
      </c>
      <c r="M10304" t="s">
        <v>1099</v>
      </c>
      <c r="O10304" t="s">
        <v>22</v>
      </c>
    </row>
    <row r="10305" spans="1:15">
      <c r="A10305" s="47">
        <v>45514</v>
      </c>
      <c r="B10305" t="s">
        <v>1098</v>
      </c>
      <c r="C10305" t="s">
        <v>458</v>
      </c>
      <c r="D10305">
        <v>200702</v>
      </c>
      <c r="E10305">
        <v>2</v>
      </c>
      <c r="F10305" s="34">
        <v>1590467</v>
      </c>
      <c r="G10305" t="s">
        <v>459</v>
      </c>
      <c r="H10305" t="s">
        <v>452</v>
      </c>
      <c r="I10305" s="48">
        <v>1641350</v>
      </c>
      <c r="J10305">
        <v>2</v>
      </c>
      <c r="K10305">
        <v>6.01</v>
      </c>
      <c r="L10305">
        <v>278.31</v>
      </c>
      <c r="M10305" t="s">
        <v>1099</v>
      </c>
      <c r="O10305" t="s">
        <v>22</v>
      </c>
    </row>
    <row r="10306" spans="1:15">
      <c r="A10306" s="47">
        <v>45514</v>
      </c>
      <c r="B10306" t="s">
        <v>1098</v>
      </c>
      <c r="C10306" t="s">
        <v>462</v>
      </c>
      <c r="D10306">
        <v>200702</v>
      </c>
      <c r="E10306">
        <v>2</v>
      </c>
      <c r="F10306" s="34">
        <v>1590479</v>
      </c>
      <c r="G10306" t="s">
        <v>463</v>
      </c>
      <c r="H10306" t="s">
        <v>452</v>
      </c>
      <c r="I10306" s="48">
        <v>1641359</v>
      </c>
      <c r="J10306">
        <v>21</v>
      </c>
      <c r="K10306">
        <v>47.84</v>
      </c>
      <c r="L10306" s="49">
        <v>2185.9699999999998</v>
      </c>
      <c r="M10306" t="s">
        <v>1099</v>
      </c>
      <c r="O10306" t="s">
        <v>22</v>
      </c>
    </row>
    <row r="10307" spans="1:15">
      <c r="A10307" s="47">
        <v>45514</v>
      </c>
      <c r="B10307" t="s">
        <v>1098</v>
      </c>
      <c r="C10307" t="s">
        <v>450</v>
      </c>
      <c r="D10307">
        <v>200702</v>
      </c>
      <c r="E10307">
        <v>2</v>
      </c>
      <c r="F10307" s="34">
        <v>1590565</v>
      </c>
      <c r="G10307" t="s">
        <v>451</v>
      </c>
      <c r="H10307" t="s">
        <v>452</v>
      </c>
      <c r="I10307" s="48">
        <v>1641171</v>
      </c>
      <c r="J10307">
        <v>1</v>
      </c>
      <c r="K10307">
        <v>1.2</v>
      </c>
      <c r="L10307">
        <v>133.33000000000001</v>
      </c>
      <c r="M10307" t="s">
        <v>1099</v>
      </c>
      <c r="O10307" t="s">
        <v>22</v>
      </c>
    </row>
    <row r="10308" spans="1:15">
      <c r="A10308" s="47">
        <v>45514</v>
      </c>
      <c r="B10308" t="s">
        <v>1098</v>
      </c>
      <c r="C10308" t="s">
        <v>576</v>
      </c>
      <c r="D10308">
        <v>200702</v>
      </c>
      <c r="E10308">
        <v>2</v>
      </c>
      <c r="F10308" s="34">
        <v>1590739</v>
      </c>
      <c r="G10308" t="s">
        <v>577</v>
      </c>
      <c r="H10308" t="s">
        <v>452</v>
      </c>
      <c r="I10308" s="48">
        <v>1641188</v>
      </c>
      <c r="J10308">
        <v>3</v>
      </c>
      <c r="K10308">
        <v>60.88</v>
      </c>
      <c r="L10308">
        <v>540.94000000000005</v>
      </c>
      <c r="M10308" t="s">
        <v>1099</v>
      </c>
      <c r="O10308" t="s">
        <v>22</v>
      </c>
    </row>
    <row r="10309" spans="1:15">
      <c r="A10309" s="47">
        <v>45514</v>
      </c>
      <c r="B10309" t="s">
        <v>1098</v>
      </c>
      <c r="C10309" t="s">
        <v>576</v>
      </c>
      <c r="D10309">
        <v>200702</v>
      </c>
      <c r="E10309">
        <v>2</v>
      </c>
      <c r="F10309" s="34">
        <v>1590740</v>
      </c>
      <c r="G10309" t="s">
        <v>577</v>
      </c>
      <c r="H10309" t="s">
        <v>452</v>
      </c>
      <c r="I10309" s="48">
        <v>1641188</v>
      </c>
      <c r="J10309">
        <v>3</v>
      </c>
      <c r="K10309">
        <v>4.47</v>
      </c>
      <c r="L10309">
        <v>190.66</v>
      </c>
      <c r="M10309" t="s">
        <v>1099</v>
      </c>
      <c r="O10309" t="s">
        <v>22</v>
      </c>
    </row>
    <row r="10310" spans="1:15">
      <c r="A10310" s="47">
        <v>45514</v>
      </c>
      <c r="B10310" t="s">
        <v>1098</v>
      </c>
      <c r="C10310" t="s">
        <v>576</v>
      </c>
      <c r="D10310">
        <v>200702</v>
      </c>
      <c r="E10310">
        <v>2</v>
      </c>
      <c r="F10310" s="34">
        <v>1590741</v>
      </c>
      <c r="G10310" t="s">
        <v>577</v>
      </c>
      <c r="H10310" t="s">
        <v>452</v>
      </c>
      <c r="I10310" s="48">
        <v>1641188</v>
      </c>
      <c r="J10310">
        <v>2</v>
      </c>
      <c r="K10310">
        <v>6.01</v>
      </c>
      <c r="L10310">
        <v>278.31</v>
      </c>
      <c r="M10310" t="s">
        <v>1099</v>
      </c>
      <c r="O10310" t="s">
        <v>22</v>
      </c>
    </row>
    <row r="10311" spans="1:15">
      <c r="A10311" s="47">
        <v>45514</v>
      </c>
      <c r="B10311" t="s">
        <v>1100</v>
      </c>
      <c r="C10311" t="s">
        <v>468</v>
      </c>
      <c r="D10311">
        <v>200850</v>
      </c>
      <c r="E10311">
        <v>2</v>
      </c>
      <c r="F10311" s="34">
        <v>1594739</v>
      </c>
      <c r="G10311" t="s">
        <v>469</v>
      </c>
      <c r="H10311" t="s">
        <v>222</v>
      </c>
      <c r="I10311" s="48">
        <v>1642588</v>
      </c>
      <c r="J10311">
        <v>2</v>
      </c>
      <c r="K10311">
        <v>3.88</v>
      </c>
      <c r="L10311">
        <v>402.12</v>
      </c>
      <c r="M10311" t="s">
        <v>1099</v>
      </c>
      <c r="O10311" t="s">
        <v>22</v>
      </c>
    </row>
    <row r="10312" spans="1:15">
      <c r="A10312" s="47">
        <v>45514</v>
      </c>
      <c r="B10312" t="s">
        <v>1100</v>
      </c>
      <c r="C10312" t="s">
        <v>468</v>
      </c>
      <c r="D10312">
        <v>200850</v>
      </c>
      <c r="E10312">
        <v>2</v>
      </c>
      <c r="F10312" s="34">
        <v>1594740</v>
      </c>
      <c r="G10312" t="s">
        <v>469</v>
      </c>
      <c r="H10312" t="s">
        <v>222</v>
      </c>
      <c r="I10312" s="48">
        <v>1642588</v>
      </c>
      <c r="J10312">
        <v>4</v>
      </c>
      <c r="K10312">
        <v>12.01</v>
      </c>
      <c r="L10312">
        <v>556.63</v>
      </c>
      <c r="M10312" t="s">
        <v>1099</v>
      </c>
      <c r="O10312" t="s">
        <v>22</v>
      </c>
    </row>
    <row r="10313" spans="1:15">
      <c r="A10313" s="47">
        <v>45514</v>
      </c>
      <c r="B10313" t="s">
        <v>1106</v>
      </c>
      <c r="C10313" t="s">
        <v>468</v>
      </c>
      <c r="D10313">
        <v>200859</v>
      </c>
      <c r="E10313">
        <v>2</v>
      </c>
      <c r="F10313" s="34">
        <v>1597291</v>
      </c>
      <c r="G10313" t="s">
        <v>469</v>
      </c>
      <c r="H10313" t="s">
        <v>222</v>
      </c>
      <c r="I10313" s="48">
        <v>1643497</v>
      </c>
      <c r="J10313">
        <v>20</v>
      </c>
      <c r="K10313">
        <v>45.44</v>
      </c>
      <c r="L10313" s="49">
        <v>2265.38</v>
      </c>
      <c r="M10313" t="s">
        <v>1099</v>
      </c>
      <c r="O10313" t="s">
        <v>22</v>
      </c>
    </row>
    <row r="10314" spans="1:15">
      <c r="A10314" s="47">
        <v>45514</v>
      </c>
      <c r="B10314" t="s">
        <v>1100</v>
      </c>
      <c r="C10314" t="s">
        <v>468</v>
      </c>
      <c r="D10314">
        <v>200851</v>
      </c>
      <c r="E10314">
        <v>2</v>
      </c>
      <c r="F10314" s="34">
        <v>2189362</v>
      </c>
      <c r="G10314" t="s">
        <v>469</v>
      </c>
      <c r="H10314" t="s">
        <v>222</v>
      </c>
      <c r="I10314" s="48">
        <v>1642839</v>
      </c>
      <c r="J10314">
        <v>1</v>
      </c>
      <c r="K10314">
        <v>8.7799999999999994</v>
      </c>
      <c r="L10314">
        <v>326.75</v>
      </c>
      <c r="M10314" t="s">
        <v>1099</v>
      </c>
      <c r="O10314" t="s">
        <v>22</v>
      </c>
    </row>
    <row r="10315" spans="1:15">
      <c r="A10315" s="47">
        <v>45514</v>
      </c>
      <c r="B10315" t="s">
        <v>1100</v>
      </c>
      <c r="C10315" t="s">
        <v>468</v>
      </c>
      <c r="D10315">
        <v>200850</v>
      </c>
      <c r="E10315">
        <v>2</v>
      </c>
      <c r="F10315" s="34">
        <v>2189658</v>
      </c>
      <c r="G10315" t="s">
        <v>469</v>
      </c>
      <c r="H10315" t="s">
        <v>222</v>
      </c>
      <c r="I10315" s="48">
        <v>1642297</v>
      </c>
      <c r="J10315">
        <v>3</v>
      </c>
      <c r="K10315">
        <v>4.4400000000000004</v>
      </c>
      <c r="L10315">
        <v>207.66</v>
      </c>
      <c r="M10315" t="s">
        <v>1099</v>
      </c>
      <c r="O10315" t="s">
        <v>22</v>
      </c>
    </row>
    <row r="10316" spans="1:15">
      <c r="A10316" s="47">
        <v>45514</v>
      </c>
      <c r="B10316">
        <v>22</v>
      </c>
      <c r="C10316">
        <v>539.53</v>
      </c>
      <c r="D10316" s="49">
        <v>11665.31</v>
      </c>
    </row>
    <row r="10317" spans="1:15">
      <c r="A10317" s="47">
        <v>45514</v>
      </c>
      <c r="B10317" t="s">
        <v>570</v>
      </c>
      <c r="C10317" t="s">
        <v>571</v>
      </c>
      <c r="D10317" t="s">
        <v>1109</v>
      </c>
    </row>
    <row r="10318" spans="1:15">
      <c r="A10318" s="47">
        <v>45514</v>
      </c>
      <c r="B10318" t="s">
        <v>1</v>
      </c>
      <c r="C10318" t="s">
        <v>36</v>
      </c>
      <c r="D10318" t="s">
        <v>3</v>
      </c>
      <c r="E10318" t="s">
        <v>4</v>
      </c>
      <c r="F10318" s="34" t="s">
        <v>5</v>
      </c>
      <c r="G10318" t="s">
        <v>6</v>
      </c>
      <c r="H10318" t="s">
        <v>7</v>
      </c>
      <c r="I10318" t="s">
        <v>8</v>
      </c>
      <c r="J10318" t="s">
        <v>10</v>
      </c>
      <c r="K10318" t="s">
        <v>9</v>
      </c>
      <c r="L10318" t="s">
        <v>11</v>
      </c>
    </row>
    <row r="10319" spans="1:15">
      <c r="A10319" s="47">
        <v>45514</v>
      </c>
      <c r="B10319" t="s">
        <v>1098</v>
      </c>
      <c r="C10319" t="s">
        <v>232</v>
      </c>
      <c r="D10319">
        <v>200702</v>
      </c>
      <c r="E10319">
        <v>2</v>
      </c>
      <c r="F10319" s="34">
        <v>1590283</v>
      </c>
      <c r="G10319" t="s">
        <v>233</v>
      </c>
      <c r="H10319" t="s">
        <v>222</v>
      </c>
      <c r="I10319" s="48">
        <v>1641205</v>
      </c>
      <c r="J10319">
        <v>1</v>
      </c>
      <c r="K10319">
        <v>57</v>
      </c>
      <c r="L10319">
        <v>138.82</v>
      </c>
      <c r="M10319" t="s">
        <v>1099</v>
      </c>
      <c r="O10319" t="s">
        <v>22</v>
      </c>
    </row>
    <row r="10320" spans="1:15">
      <c r="A10320" s="47">
        <v>45514</v>
      </c>
      <c r="B10320" t="s">
        <v>1098</v>
      </c>
      <c r="C10320" t="s">
        <v>220</v>
      </c>
      <c r="D10320">
        <v>200701</v>
      </c>
      <c r="E10320">
        <v>2</v>
      </c>
      <c r="F10320" s="34">
        <v>1589614</v>
      </c>
      <c r="G10320" t="s">
        <v>221</v>
      </c>
      <c r="H10320" t="s">
        <v>222</v>
      </c>
      <c r="I10320" s="48">
        <v>1640953</v>
      </c>
      <c r="J10320">
        <v>42</v>
      </c>
      <c r="K10320">
        <v>92.42</v>
      </c>
      <c r="L10320" s="49">
        <v>5803.09</v>
      </c>
      <c r="M10320" t="s">
        <v>1099</v>
      </c>
      <c r="O10320" t="s">
        <v>22</v>
      </c>
    </row>
    <row r="10321" spans="1:15">
      <c r="A10321" s="47">
        <v>45514</v>
      </c>
      <c r="B10321" t="s">
        <v>1098</v>
      </c>
      <c r="C10321" t="s">
        <v>455</v>
      </c>
      <c r="D10321">
        <v>200701</v>
      </c>
      <c r="E10321">
        <v>2</v>
      </c>
      <c r="F10321" s="34">
        <v>1589651</v>
      </c>
      <c r="G10321" t="s">
        <v>456</v>
      </c>
      <c r="H10321" t="s">
        <v>222</v>
      </c>
      <c r="I10321" s="48">
        <v>1641004</v>
      </c>
      <c r="J10321">
        <v>31</v>
      </c>
      <c r="K10321">
        <v>60.47</v>
      </c>
      <c r="L10321" s="49">
        <v>3701.93</v>
      </c>
      <c r="M10321" t="s">
        <v>1099</v>
      </c>
      <c r="O10321" t="s">
        <v>22</v>
      </c>
    </row>
    <row r="10322" spans="1:15">
      <c r="A10322" s="47">
        <v>45514</v>
      </c>
      <c r="B10322" t="s">
        <v>1098</v>
      </c>
      <c r="C10322" t="s">
        <v>854</v>
      </c>
      <c r="D10322">
        <v>200701</v>
      </c>
      <c r="E10322">
        <v>2</v>
      </c>
      <c r="F10322" s="34">
        <v>1589660</v>
      </c>
      <c r="G10322" t="s">
        <v>855</v>
      </c>
      <c r="H10322" t="s">
        <v>222</v>
      </c>
      <c r="I10322" s="48">
        <v>1641013</v>
      </c>
      <c r="J10322">
        <v>10</v>
      </c>
      <c r="K10322">
        <v>33.020000000000003</v>
      </c>
      <c r="L10322" s="49">
        <v>2158.4</v>
      </c>
      <c r="M10322" t="s">
        <v>1099</v>
      </c>
      <c r="O10322" t="s">
        <v>22</v>
      </c>
    </row>
    <row r="10323" spans="1:15">
      <c r="A10323" s="47">
        <v>45514</v>
      </c>
      <c r="B10323" t="s">
        <v>1098</v>
      </c>
      <c r="C10323" t="s">
        <v>232</v>
      </c>
      <c r="D10323">
        <v>200702</v>
      </c>
      <c r="E10323">
        <v>2</v>
      </c>
      <c r="F10323" s="34">
        <v>1590284</v>
      </c>
      <c r="G10323" t="s">
        <v>233</v>
      </c>
      <c r="H10323" t="s">
        <v>222</v>
      </c>
      <c r="I10323" s="48">
        <v>1641205</v>
      </c>
      <c r="J10323">
        <v>14</v>
      </c>
      <c r="K10323">
        <v>20.87</v>
      </c>
      <c r="L10323">
        <v>889.73</v>
      </c>
      <c r="M10323" t="s">
        <v>1099</v>
      </c>
      <c r="O10323" t="s">
        <v>22</v>
      </c>
    </row>
    <row r="10324" spans="1:15">
      <c r="A10324" s="47">
        <v>45514</v>
      </c>
      <c r="B10324" t="s">
        <v>1098</v>
      </c>
      <c r="C10324" t="s">
        <v>232</v>
      </c>
      <c r="D10324">
        <v>200702</v>
      </c>
      <c r="E10324">
        <v>2</v>
      </c>
      <c r="F10324" s="34">
        <v>1590285</v>
      </c>
      <c r="G10324" t="s">
        <v>233</v>
      </c>
      <c r="H10324" t="s">
        <v>222</v>
      </c>
      <c r="I10324" s="48">
        <v>1641205</v>
      </c>
      <c r="J10324">
        <v>3</v>
      </c>
      <c r="K10324">
        <v>8.98</v>
      </c>
      <c r="L10324">
        <v>424.04</v>
      </c>
      <c r="M10324" t="s">
        <v>1099</v>
      </c>
      <c r="O10324" t="s">
        <v>22</v>
      </c>
    </row>
    <row r="10325" spans="1:15">
      <c r="A10325" s="47">
        <v>45514</v>
      </c>
      <c r="B10325" t="s">
        <v>1098</v>
      </c>
      <c r="C10325" t="s">
        <v>466</v>
      </c>
      <c r="D10325">
        <v>200702</v>
      </c>
      <c r="E10325">
        <v>2</v>
      </c>
      <c r="F10325" s="34">
        <v>1590345</v>
      </c>
      <c r="G10325" t="s">
        <v>467</v>
      </c>
      <c r="H10325" t="s">
        <v>222</v>
      </c>
      <c r="I10325" s="48">
        <v>1641215</v>
      </c>
      <c r="J10325">
        <v>3</v>
      </c>
      <c r="K10325">
        <v>60.88</v>
      </c>
      <c r="L10325">
        <v>540.94000000000005</v>
      </c>
      <c r="M10325" t="s">
        <v>1099</v>
      </c>
      <c r="O10325" t="s">
        <v>22</v>
      </c>
    </row>
    <row r="10326" spans="1:15">
      <c r="A10326" s="47">
        <v>45514</v>
      </c>
      <c r="B10326" t="s">
        <v>1098</v>
      </c>
      <c r="C10326" t="s">
        <v>466</v>
      </c>
      <c r="D10326">
        <v>200702</v>
      </c>
      <c r="E10326">
        <v>2</v>
      </c>
      <c r="F10326" s="34">
        <v>1590346</v>
      </c>
      <c r="G10326" t="s">
        <v>467</v>
      </c>
      <c r="H10326" t="s">
        <v>222</v>
      </c>
      <c r="I10326" s="48">
        <v>1641215</v>
      </c>
      <c r="J10326">
        <v>3</v>
      </c>
      <c r="K10326">
        <v>4.47</v>
      </c>
      <c r="L10326">
        <v>190.66</v>
      </c>
      <c r="M10326" t="s">
        <v>1099</v>
      </c>
      <c r="O10326" t="s">
        <v>22</v>
      </c>
    </row>
    <row r="10327" spans="1:15">
      <c r="A10327" s="47">
        <v>45514</v>
      </c>
      <c r="B10327" t="s">
        <v>1098</v>
      </c>
      <c r="C10327" t="s">
        <v>466</v>
      </c>
      <c r="D10327">
        <v>200702</v>
      </c>
      <c r="E10327">
        <v>2</v>
      </c>
      <c r="F10327" s="34">
        <v>1590347</v>
      </c>
      <c r="G10327" t="s">
        <v>467</v>
      </c>
      <c r="H10327" t="s">
        <v>222</v>
      </c>
      <c r="I10327" s="48">
        <v>1641215</v>
      </c>
      <c r="J10327">
        <v>2</v>
      </c>
      <c r="K10327">
        <v>6.01</v>
      </c>
      <c r="L10327">
        <v>278.31</v>
      </c>
      <c r="M10327" t="s">
        <v>1099</v>
      </c>
      <c r="O10327" t="s">
        <v>22</v>
      </c>
    </row>
    <row r="10328" spans="1:15">
      <c r="A10328" s="47">
        <v>45514</v>
      </c>
      <c r="B10328" t="s">
        <v>1098</v>
      </c>
      <c r="C10328" t="s">
        <v>455</v>
      </c>
      <c r="D10328">
        <v>200702</v>
      </c>
      <c r="E10328">
        <v>2</v>
      </c>
      <c r="F10328" s="34">
        <v>1590357</v>
      </c>
      <c r="G10328" t="s">
        <v>456</v>
      </c>
      <c r="H10328" t="s">
        <v>222</v>
      </c>
      <c r="I10328" s="48">
        <v>1641343</v>
      </c>
      <c r="J10328">
        <v>3</v>
      </c>
      <c r="K10328">
        <v>60.88</v>
      </c>
      <c r="L10328">
        <v>540.94000000000005</v>
      </c>
      <c r="M10328" t="s">
        <v>1099</v>
      </c>
      <c r="O10328" t="s">
        <v>22</v>
      </c>
    </row>
    <row r="10329" spans="1:15">
      <c r="A10329" s="47">
        <v>45514</v>
      </c>
      <c r="B10329" t="s">
        <v>1098</v>
      </c>
      <c r="C10329" t="s">
        <v>455</v>
      </c>
      <c r="D10329">
        <v>200702</v>
      </c>
      <c r="E10329">
        <v>2</v>
      </c>
      <c r="F10329" s="34">
        <v>1590358</v>
      </c>
      <c r="G10329" t="s">
        <v>456</v>
      </c>
      <c r="H10329" t="s">
        <v>222</v>
      </c>
      <c r="I10329" s="48">
        <v>1641343</v>
      </c>
      <c r="J10329">
        <v>2</v>
      </c>
      <c r="K10329">
        <v>6.01</v>
      </c>
      <c r="L10329">
        <v>278.31</v>
      </c>
      <c r="M10329" t="s">
        <v>1099</v>
      </c>
      <c r="O10329" t="s">
        <v>22</v>
      </c>
    </row>
    <row r="10330" spans="1:15">
      <c r="A10330" s="47">
        <v>45514</v>
      </c>
      <c r="B10330" t="s">
        <v>1098</v>
      </c>
      <c r="C10330" t="s">
        <v>854</v>
      </c>
      <c r="D10330">
        <v>200702</v>
      </c>
      <c r="E10330">
        <v>2</v>
      </c>
      <c r="F10330" s="34">
        <v>1590487</v>
      </c>
      <c r="G10330" t="s">
        <v>855</v>
      </c>
      <c r="H10330" t="s">
        <v>222</v>
      </c>
      <c r="I10330" s="48">
        <v>1641363</v>
      </c>
      <c r="J10330">
        <v>3</v>
      </c>
      <c r="K10330">
        <v>60.88</v>
      </c>
      <c r="L10330">
        <v>540.94000000000005</v>
      </c>
      <c r="M10330" t="s">
        <v>1099</v>
      </c>
      <c r="O10330" t="s">
        <v>22</v>
      </c>
    </row>
    <row r="10331" spans="1:15">
      <c r="A10331" s="47">
        <v>45514</v>
      </c>
      <c r="B10331" t="s">
        <v>1098</v>
      </c>
      <c r="C10331" t="s">
        <v>854</v>
      </c>
      <c r="D10331">
        <v>200702</v>
      </c>
      <c r="E10331">
        <v>2</v>
      </c>
      <c r="F10331" s="34">
        <v>1590488</v>
      </c>
      <c r="G10331" t="s">
        <v>855</v>
      </c>
      <c r="H10331" t="s">
        <v>222</v>
      </c>
      <c r="I10331" s="48">
        <v>1641363</v>
      </c>
      <c r="J10331">
        <v>2</v>
      </c>
      <c r="K10331">
        <v>6.01</v>
      </c>
      <c r="L10331">
        <v>278.31</v>
      </c>
      <c r="M10331" t="s">
        <v>1099</v>
      </c>
      <c r="O10331" t="s">
        <v>22</v>
      </c>
    </row>
    <row r="10332" spans="1:15">
      <c r="A10332" s="47">
        <v>45514</v>
      </c>
      <c r="B10332" t="s">
        <v>1098</v>
      </c>
      <c r="C10332" t="s">
        <v>464</v>
      </c>
      <c r="D10332">
        <v>200702</v>
      </c>
      <c r="E10332">
        <v>2</v>
      </c>
      <c r="F10332" s="34">
        <v>1590537</v>
      </c>
      <c r="G10332" t="s">
        <v>465</v>
      </c>
      <c r="H10332" t="s">
        <v>222</v>
      </c>
      <c r="I10332" s="48">
        <v>1641153</v>
      </c>
      <c r="J10332">
        <v>3</v>
      </c>
      <c r="K10332">
        <v>60.88</v>
      </c>
      <c r="L10332">
        <v>540.94000000000005</v>
      </c>
      <c r="M10332" t="s">
        <v>1099</v>
      </c>
      <c r="O10332" t="s">
        <v>22</v>
      </c>
    </row>
    <row r="10333" spans="1:15">
      <c r="A10333" s="47">
        <v>45514</v>
      </c>
      <c r="B10333" t="s">
        <v>1098</v>
      </c>
      <c r="C10333" t="s">
        <v>464</v>
      </c>
      <c r="D10333">
        <v>200702</v>
      </c>
      <c r="E10333">
        <v>2</v>
      </c>
      <c r="F10333" s="34">
        <v>1590538</v>
      </c>
      <c r="G10333" t="s">
        <v>465</v>
      </c>
      <c r="H10333" t="s">
        <v>222</v>
      </c>
      <c r="I10333" s="48">
        <v>1641153</v>
      </c>
      <c r="J10333">
        <v>4</v>
      </c>
      <c r="K10333">
        <v>5.67</v>
      </c>
      <c r="L10333">
        <v>323.99</v>
      </c>
      <c r="M10333" t="s">
        <v>1099</v>
      </c>
      <c r="O10333" t="s">
        <v>22</v>
      </c>
    </row>
    <row r="10334" spans="1:15">
      <c r="A10334" s="47">
        <v>45514</v>
      </c>
      <c r="B10334" t="s">
        <v>1098</v>
      </c>
      <c r="C10334" t="s">
        <v>464</v>
      </c>
      <c r="D10334">
        <v>200702</v>
      </c>
      <c r="E10334">
        <v>2</v>
      </c>
      <c r="F10334" s="34">
        <v>1590539</v>
      </c>
      <c r="G10334" t="s">
        <v>465</v>
      </c>
      <c r="H10334" t="s">
        <v>222</v>
      </c>
      <c r="I10334" s="48">
        <v>1641153</v>
      </c>
      <c r="J10334">
        <v>6</v>
      </c>
      <c r="K10334">
        <v>18.149999999999999</v>
      </c>
      <c r="L10334">
        <v>808.57</v>
      </c>
      <c r="M10334" t="s">
        <v>1099</v>
      </c>
      <c r="O10334" t="s">
        <v>22</v>
      </c>
    </row>
    <row r="10335" spans="1:15">
      <c r="A10335" s="47">
        <v>45514</v>
      </c>
      <c r="B10335" t="s">
        <v>1098</v>
      </c>
      <c r="C10335" t="s">
        <v>220</v>
      </c>
      <c r="D10335">
        <v>200702</v>
      </c>
      <c r="E10335">
        <v>2</v>
      </c>
      <c r="F10335" s="34">
        <v>1590668</v>
      </c>
      <c r="G10335" t="s">
        <v>221</v>
      </c>
      <c r="H10335" t="s">
        <v>222</v>
      </c>
      <c r="I10335" s="48">
        <v>1641166</v>
      </c>
      <c r="J10335">
        <v>3</v>
      </c>
      <c r="K10335">
        <v>60.88</v>
      </c>
      <c r="L10335">
        <v>540.94000000000005</v>
      </c>
      <c r="M10335" t="s">
        <v>1099</v>
      </c>
      <c r="O10335" t="s">
        <v>22</v>
      </c>
    </row>
    <row r="10336" spans="1:15">
      <c r="A10336" s="47">
        <v>45514</v>
      </c>
      <c r="B10336" t="s">
        <v>1098</v>
      </c>
      <c r="C10336" t="s">
        <v>220</v>
      </c>
      <c r="D10336">
        <v>200702</v>
      </c>
      <c r="E10336">
        <v>2</v>
      </c>
      <c r="F10336" s="34">
        <v>1590669</v>
      </c>
      <c r="G10336" t="s">
        <v>221</v>
      </c>
      <c r="H10336" t="s">
        <v>222</v>
      </c>
      <c r="I10336" s="48">
        <v>1641166</v>
      </c>
      <c r="J10336">
        <v>3</v>
      </c>
      <c r="K10336">
        <v>8.98</v>
      </c>
      <c r="L10336">
        <v>424.04</v>
      </c>
      <c r="M10336" t="s">
        <v>1099</v>
      </c>
      <c r="O10336" t="s">
        <v>22</v>
      </c>
    </row>
    <row r="10337" spans="1:15">
      <c r="A10337" s="47">
        <v>45514</v>
      </c>
      <c r="B10337" t="s">
        <v>1100</v>
      </c>
      <c r="C10337" t="s">
        <v>220</v>
      </c>
      <c r="D10337">
        <v>200850</v>
      </c>
      <c r="E10337">
        <v>2</v>
      </c>
      <c r="F10337" s="34">
        <v>1594529</v>
      </c>
      <c r="G10337" t="s">
        <v>221</v>
      </c>
      <c r="H10337" t="s">
        <v>222</v>
      </c>
      <c r="I10337" s="48">
        <v>1642516</v>
      </c>
      <c r="J10337">
        <v>2</v>
      </c>
      <c r="K10337">
        <v>3.88</v>
      </c>
      <c r="L10337">
        <v>402.12</v>
      </c>
      <c r="M10337" t="s">
        <v>1099</v>
      </c>
      <c r="O10337" t="s">
        <v>22</v>
      </c>
    </row>
    <row r="10338" spans="1:15">
      <c r="A10338" s="47">
        <v>45514</v>
      </c>
      <c r="B10338" t="s">
        <v>1100</v>
      </c>
      <c r="C10338" t="s">
        <v>220</v>
      </c>
      <c r="D10338">
        <v>200850</v>
      </c>
      <c r="E10338">
        <v>2</v>
      </c>
      <c r="F10338" s="34">
        <v>1594530</v>
      </c>
      <c r="G10338" t="s">
        <v>221</v>
      </c>
      <c r="H10338" t="s">
        <v>222</v>
      </c>
      <c r="I10338" s="48">
        <v>1642516</v>
      </c>
      <c r="J10338">
        <v>5</v>
      </c>
      <c r="K10338">
        <v>15.05</v>
      </c>
      <c r="L10338">
        <v>689.2</v>
      </c>
      <c r="M10338" t="s">
        <v>1099</v>
      </c>
      <c r="O10338" t="s">
        <v>22</v>
      </c>
    </row>
    <row r="10339" spans="1:15">
      <c r="A10339" s="47">
        <v>45514</v>
      </c>
      <c r="B10339" t="s">
        <v>1100</v>
      </c>
      <c r="C10339" t="s">
        <v>220</v>
      </c>
      <c r="D10339">
        <v>200850</v>
      </c>
      <c r="E10339">
        <v>2</v>
      </c>
      <c r="F10339" s="34">
        <v>1594531</v>
      </c>
      <c r="G10339" t="s">
        <v>221</v>
      </c>
      <c r="H10339" t="s">
        <v>222</v>
      </c>
      <c r="I10339" s="48">
        <v>1642516</v>
      </c>
      <c r="J10339">
        <v>1</v>
      </c>
      <c r="K10339">
        <v>1.56</v>
      </c>
      <c r="L10339">
        <v>63.55</v>
      </c>
      <c r="M10339" t="s">
        <v>1099</v>
      </c>
      <c r="O10339" t="s">
        <v>22</v>
      </c>
    </row>
    <row r="10340" spans="1:15">
      <c r="A10340" s="47">
        <v>45514</v>
      </c>
      <c r="B10340" t="s">
        <v>1100</v>
      </c>
      <c r="C10340" t="s">
        <v>854</v>
      </c>
      <c r="D10340">
        <v>200850</v>
      </c>
      <c r="E10340">
        <v>2</v>
      </c>
      <c r="F10340" s="34">
        <v>1594837</v>
      </c>
      <c r="G10340" t="s">
        <v>855</v>
      </c>
      <c r="H10340" t="s">
        <v>222</v>
      </c>
      <c r="I10340" s="48">
        <v>1642738</v>
      </c>
      <c r="J10340">
        <v>2</v>
      </c>
      <c r="K10340">
        <v>3.88</v>
      </c>
      <c r="L10340">
        <v>402.12</v>
      </c>
      <c r="M10340" t="s">
        <v>1099</v>
      </c>
      <c r="O10340" t="s">
        <v>22</v>
      </c>
    </row>
    <row r="10341" spans="1:15">
      <c r="A10341" s="47">
        <v>45514</v>
      </c>
      <c r="B10341" t="s">
        <v>1100</v>
      </c>
      <c r="C10341" t="s">
        <v>854</v>
      </c>
      <c r="D10341">
        <v>200850</v>
      </c>
      <c r="E10341">
        <v>2</v>
      </c>
      <c r="F10341" s="34">
        <v>1594838</v>
      </c>
      <c r="G10341" t="s">
        <v>855</v>
      </c>
      <c r="H10341" t="s">
        <v>222</v>
      </c>
      <c r="I10341" s="48">
        <v>1642738</v>
      </c>
      <c r="J10341">
        <v>2</v>
      </c>
      <c r="K10341">
        <v>6.01</v>
      </c>
      <c r="L10341">
        <v>278.31</v>
      </c>
      <c r="M10341" t="s">
        <v>1099</v>
      </c>
      <c r="O10341" t="s">
        <v>22</v>
      </c>
    </row>
    <row r="10342" spans="1:15">
      <c r="A10342" s="47">
        <v>45514</v>
      </c>
      <c r="B10342" t="s">
        <v>1106</v>
      </c>
      <c r="C10342" t="s">
        <v>220</v>
      </c>
      <c r="D10342">
        <v>200859</v>
      </c>
      <c r="E10342">
        <v>2</v>
      </c>
      <c r="F10342" s="34">
        <v>1597222</v>
      </c>
      <c r="G10342" t="s">
        <v>221</v>
      </c>
      <c r="H10342" t="s">
        <v>222</v>
      </c>
      <c r="I10342" s="48">
        <v>1643459</v>
      </c>
      <c r="J10342">
        <v>9</v>
      </c>
      <c r="K10342">
        <v>32.06</v>
      </c>
      <c r="L10342" s="49">
        <v>1838.7</v>
      </c>
      <c r="M10342" t="s">
        <v>1099</v>
      </c>
      <c r="O10342" t="s">
        <v>22</v>
      </c>
    </row>
    <row r="10343" spans="1:15">
      <c r="A10343" s="47">
        <v>45514</v>
      </c>
      <c r="B10343" t="s">
        <v>1106</v>
      </c>
      <c r="C10343" t="s">
        <v>854</v>
      </c>
      <c r="D10343">
        <v>200859</v>
      </c>
      <c r="E10343">
        <v>2</v>
      </c>
      <c r="F10343" s="34">
        <v>1597312</v>
      </c>
      <c r="G10343" t="s">
        <v>855</v>
      </c>
      <c r="H10343" t="s">
        <v>222</v>
      </c>
      <c r="I10343" s="48">
        <v>1643578</v>
      </c>
      <c r="J10343">
        <v>24</v>
      </c>
      <c r="K10343">
        <v>54.83</v>
      </c>
      <c r="L10343" s="49">
        <v>3353.39</v>
      </c>
      <c r="M10343" t="s">
        <v>1099</v>
      </c>
      <c r="O10343" t="s">
        <v>22</v>
      </c>
    </row>
    <row r="10344" spans="1:15">
      <c r="A10344" s="47">
        <v>45514</v>
      </c>
      <c r="B10344" t="s">
        <v>1100</v>
      </c>
      <c r="C10344" t="s">
        <v>220</v>
      </c>
      <c r="D10344">
        <v>200850</v>
      </c>
      <c r="E10344">
        <v>2</v>
      </c>
      <c r="F10344" s="34">
        <v>2189565</v>
      </c>
      <c r="G10344" t="s">
        <v>221</v>
      </c>
      <c r="H10344" t="s">
        <v>222</v>
      </c>
      <c r="I10344" s="48">
        <v>1642232</v>
      </c>
      <c r="J10344">
        <v>10</v>
      </c>
      <c r="K10344">
        <v>14.8</v>
      </c>
      <c r="L10344">
        <v>692.19</v>
      </c>
      <c r="M10344" t="s">
        <v>1099</v>
      </c>
      <c r="O10344" t="s">
        <v>22</v>
      </c>
    </row>
    <row r="10345" spans="1:15">
      <c r="A10345" s="47">
        <v>45514</v>
      </c>
      <c r="B10345" t="s">
        <v>1100</v>
      </c>
      <c r="C10345" t="s">
        <v>854</v>
      </c>
      <c r="D10345">
        <v>200850</v>
      </c>
      <c r="E10345">
        <v>2</v>
      </c>
      <c r="F10345" s="34">
        <v>2189701</v>
      </c>
      <c r="G10345" t="s">
        <v>855</v>
      </c>
      <c r="H10345" t="s">
        <v>222</v>
      </c>
      <c r="I10345" s="48">
        <v>1642421</v>
      </c>
      <c r="J10345">
        <v>5</v>
      </c>
      <c r="K10345">
        <v>7.4</v>
      </c>
      <c r="L10345">
        <v>346.09</v>
      </c>
      <c r="M10345" t="s">
        <v>1099</v>
      </c>
      <c r="O10345" t="s">
        <v>22</v>
      </c>
    </row>
    <row r="10346" spans="1:15">
      <c r="A10346" s="47">
        <v>45514</v>
      </c>
      <c r="B10346">
        <v>27</v>
      </c>
      <c r="C10346">
        <v>771.9</v>
      </c>
      <c r="D10346" s="49">
        <v>26468.57</v>
      </c>
    </row>
    <row r="10347" spans="1:15">
      <c r="A10347" s="47">
        <v>45514</v>
      </c>
      <c r="B10347" t="s">
        <v>213</v>
      </c>
      <c r="C10347" t="s">
        <v>792</v>
      </c>
      <c r="D10347" t="s">
        <v>1110</v>
      </c>
    </row>
    <row r="10348" spans="1:15">
      <c r="A10348" s="47">
        <v>45514</v>
      </c>
      <c r="B10348" t="s">
        <v>1</v>
      </c>
      <c r="C10348" t="s">
        <v>36</v>
      </c>
      <c r="D10348" t="s">
        <v>3</v>
      </c>
      <c r="E10348" t="s">
        <v>4</v>
      </c>
      <c r="F10348" s="34" t="s">
        <v>5</v>
      </c>
      <c r="G10348" t="s">
        <v>6</v>
      </c>
      <c r="H10348" t="s">
        <v>7</v>
      </c>
      <c r="I10348" t="s">
        <v>8</v>
      </c>
      <c r="J10348" t="s">
        <v>10</v>
      </c>
      <c r="K10348" t="s">
        <v>9</v>
      </c>
      <c r="L10348" t="s">
        <v>11</v>
      </c>
    </row>
    <row r="10349" spans="1:15">
      <c r="A10349" s="47">
        <v>45514</v>
      </c>
      <c r="B10349" t="s">
        <v>1100</v>
      </c>
      <c r="C10349" t="s">
        <v>686</v>
      </c>
      <c r="D10349">
        <v>200850</v>
      </c>
      <c r="E10349">
        <v>2</v>
      </c>
      <c r="F10349" s="34">
        <v>1594482</v>
      </c>
      <c r="G10349" t="s">
        <v>687</v>
      </c>
      <c r="H10349" t="s">
        <v>481</v>
      </c>
      <c r="I10349" s="48">
        <v>1642522</v>
      </c>
      <c r="J10349">
        <v>1</v>
      </c>
      <c r="K10349">
        <v>57</v>
      </c>
      <c r="L10349">
        <v>138.82</v>
      </c>
      <c r="M10349" t="s">
        <v>1099</v>
      </c>
      <c r="O10349" t="s">
        <v>22</v>
      </c>
    </row>
    <row r="10350" spans="1:15">
      <c r="A10350" s="47">
        <v>45514</v>
      </c>
      <c r="B10350" t="s">
        <v>1098</v>
      </c>
      <c r="C10350" t="s">
        <v>486</v>
      </c>
      <c r="D10350">
        <v>200701</v>
      </c>
      <c r="E10350">
        <v>2</v>
      </c>
      <c r="F10350" s="34">
        <v>1589632</v>
      </c>
      <c r="G10350" t="s">
        <v>487</v>
      </c>
      <c r="H10350" t="s">
        <v>481</v>
      </c>
      <c r="I10350" s="48">
        <v>1640968</v>
      </c>
      <c r="J10350">
        <v>25</v>
      </c>
      <c r="K10350">
        <v>52.32</v>
      </c>
      <c r="L10350" s="49">
        <v>3300.48</v>
      </c>
      <c r="M10350" t="s">
        <v>1099</v>
      </c>
      <c r="O10350" t="s">
        <v>22</v>
      </c>
    </row>
    <row r="10351" spans="1:15">
      <c r="A10351" s="47">
        <v>45514</v>
      </c>
      <c r="B10351" t="s">
        <v>1098</v>
      </c>
      <c r="C10351" t="s">
        <v>492</v>
      </c>
      <c r="D10351">
        <v>200701</v>
      </c>
      <c r="E10351">
        <v>2</v>
      </c>
      <c r="F10351" s="34">
        <v>1589646</v>
      </c>
      <c r="G10351" t="s">
        <v>90</v>
      </c>
      <c r="H10351" t="s">
        <v>481</v>
      </c>
      <c r="I10351" s="48">
        <v>1640979</v>
      </c>
      <c r="J10351">
        <v>50</v>
      </c>
      <c r="K10351">
        <v>178.41</v>
      </c>
      <c r="L10351" s="49">
        <v>7764.5</v>
      </c>
      <c r="M10351" t="s">
        <v>1099</v>
      </c>
      <c r="O10351" t="s">
        <v>22</v>
      </c>
    </row>
    <row r="10352" spans="1:15">
      <c r="A10352" s="47">
        <v>45514</v>
      </c>
      <c r="B10352" t="s">
        <v>1098</v>
      </c>
      <c r="C10352" t="s">
        <v>492</v>
      </c>
      <c r="D10352">
        <v>200702</v>
      </c>
      <c r="E10352">
        <v>2</v>
      </c>
      <c r="F10352" s="34">
        <v>1590298</v>
      </c>
      <c r="G10352" t="s">
        <v>90</v>
      </c>
      <c r="H10352" t="s">
        <v>481</v>
      </c>
      <c r="I10352" s="48">
        <v>1641259</v>
      </c>
      <c r="J10352">
        <v>26</v>
      </c>
      <c r="K10352">
        <v>453.77</v>
      </c>
      <c r="L10352" s="49">
        <v>3772.43</v>
      </c>
      <c r="M10352" t="s">
        <v>1099</v>
      </c>
      <c r="O10352" t="s">
        <v>22</v>
      </c>
    </row>
    <row r="10353" spans="1:15">
      <c r="A10353" s="47">
        <v>45514</v>
      </c>
      <c r="B10353" t="s">
        <v>1098</v>
      </c>
      <c r="C10353" t="s">
        <v>497</v>
      </c>
      <c r="D10353">
        <v>200702</v>
      </c>
      <c r="E10353">
        <v>2</v>
      </c>
      <c r="F10353" s="34">
        <v>1590476</v>
      </c>
      <c r="G10353" t="s">
        <v>498</v>
      </c>
      <c r="H10353" t="s">
        <v>481</v>
      </c>
      <c r="I10353" s="48">
        <v>1641358</v>
      </c>
      <c r="J10353">
        <v>3</v>
      </c>
      <c r="K10353">
        <v>60.88</v>
      </c>
      <c r="L10353">
        <v>540.94000000000005</v>
      </c>
      <c r="M10353" t="s">
        <v>1099</v>
      </c>
      <c r="O10353" t="s">
        <v>22</v>
      </c>
    </row>
    <row r="10354" spans="1:15">
      <c r="A10354" s="47">
        <v>45514</v>
      </c>
      <c r="B10354" t="s">
        <v>1098</v>
      </c>
      <c r="C10354" t="s">
        <v>497</v>
      </c>
      <c r="D10354">
        <v>200702</v>
      </c>
      <c r="E10354">
        <v>2</v>
      </c>
      <c r="F10354" s="34">
        <v>1590477</v>
      </c>
      <c r="G10354" t="s">
        <v>498</v>
      </c>
      <c r="H10354" t="s">
        <v>481</v>
      </c>
      <c r="I10354" s="48">
        <v>1641358</v>
      </c>
      <c r="J10354">
        <v>2</v>
      </c>
      <c r="K10354">
        <v>6.01</v>
      </c>
      <c r="L10354">
        <v>278.31</v>
      </c>
      <c r="M10354" t="s">
        <v>1099</v>
      </c>
      <c r="O10354" t="s">
        <v>22</v>
      </c>
    </row>
    <row r="10355" spans="1:15">
      <c r="A10355" s="47">
        <v>45514</v>
      </c>
      <c r="B10355" t="s">
        <v>1098</v>
      </c>
      <c r="C10355" t="s">
        <v>813</v>
      </c>
      <c r="D10355">
        <v>200702</v>
      </c>
      <c r="E10355">
        <v>2</v>
      </c>
      <c r="F10355" s="34">
        <v>1590483</v>
      </c>
      <c r="G10355" t="s">
        <v>814</v>
      </c>
      <c r="H10355" t="s">
        <v>481</v>
      </c>
      <c r="I10355" s="48">
        <v>1641361</v>
      </c>
      <c r="J10355">
        <v>3</v>
      </c>
      <c r="K10355">
        <v>60.88</v>
      </c>
      <c r="L10355">
        <v>540.94000000000005</v>
      </c>
      <c r="M10355" t="s">
        <v>1099</v>
      </c>
      <c r="O10355" t="s">
        <v>22</v>
      </c>
    </row>
    <row r="10356" spans="1:15">
      <c r="A10356" s="47">
        <v>45514</v>
      </c>
      <c r="B10356" t="s">
        <v>1098</v>
      </c>
      <c r="C10356" t="s">
        <v>813</v>
      </c>
      <c r="D10356">
        <v>200702</v>
      </c>
      <c r="E10356">
        <v>2</v>
      </c>
      <c r="F10356" s="34">
        <v>1590484</v>
      </c>
      <c r="G10356" t="s">
        <v>814</v>
      </c>
      <c r="H10356" t="s">
        <v>481</v>
      </c>
      <c r="I10356" s="48">
        <v>1641361</v>
      </c>
      <c r="J10356">
        <v>2</v>
      </c>
      <c r="K10356">
        <v>6.01</v>
      </c>
      <c r="L10356">
        <v>278.31</v>
      </c>
      <c r="M10356" t="s">
        <v>1099</v>
      </c>
      <c r="O10356" t="s">
        <v>22</v>
      </c>
    </row>
    <row r="10357" spans="1:15">
      <c r="A10357" s="47">
        <v>45514</v>
      </c>
      <c r="B10357" t="s">
        <v>1098</v>
      </c>
      <c r="C10357" t="s">
        <v>868</v>
      </c>
      <c r="D10357">
        <v>200702</v>
      </c>
      <c r="E10357">
        <v>2</v>
      </c>
      <c r="F10357" s="34">
        <v>1590485</v>
      </c>
      <c r="G10357" t="s">
        <v>869</v>
      </c>
      <c r="H10357" t="s">
        <v>481</v>
      </c>
      <c r="I10357" s="48">
        <v>1641364</v>
      </c>
      <c r="J10357">
        <v>3</v>
      </c>
      <c r="K10357">
        <v>60.88</v>
      </c>
      <c r="L10357">
        <v>540.94000000000005</v>
      </c>
      <c r="M10357" t="s">
        <v>1099</v>
      </c>
      <c r="O10357" t="s">
        <v>22</v>
      </c>
    </row>
    <row r="10358" spans="1:15">
      <c r="A10358" s="47">
        <v>45514</v>
      </c>
      <c r="B10358" t="s">
        <v>1098</v>
      </c>
      <c r="C10358" t="s">
        <v>868</v>
      </c>
      <c r="D10358">
        <v>200702</v>
      </c>
      <c r="E10358">
        <v>2</v>
      </c>
      <c r="F10358" s="34">
        <v>1590486</v>
      </c>
      <c r="G10358" t="s">
        <v>869</v>
      </c>
      <c r="H10358" t="s">
        <v>481</v>
      </c>
      <c r="I10358" s="48">
        <v>1641364</v>
      </c>
      <c r="J10358">
        <v>2</v>
      </c>
      <c r="K10358">
        <v>6.01</v>
      </c>
      <c r="L10358">
        <v>278.31</v>
      </c>
      <c r="M10358" t="s">
        <v>1099</v>
      </c>
      <c r="O10358" t="s">
        <v>22</v>
      </c>
    </row>
    <row r="10359" spans="1:15">
      <c r="A10359" s="47">
        <v>45514</v>
      </c>
      <c r="B10359" t="s">
        <v>1100</v>
      </c>
      <c r="C10359" t="s">
        <v>686</v>
      </c>
      <c r="D10359">
        <v>200850</v>
      </c>
      <c r="E10359">
        <v>2</v>
      </c>
      <c r="F10359" s="34">
        <v>1594481</v>
      </c>
      <c r="G10359" t="s">
        <v>687</v>
      </c>
      <c r="H10359" t="s">
        <v>481</v>
      </c>
      <c r="I10359" s="48">
        <v>1642522</v>
      </c>
      <c r="J10359">
        <v>5</v>
      </c>
      <c r="K10359">
        <v>7.79</v>
      </c>
      <c r="L10359">
        <v>317.76</v>
      </c>
      <c r="M10359" t="s">
        <v>1099</v>
      </c>
      <c r="O10359" t="s">
        <v>22</v>
      </c>
    </row>
    <row r="10360" spans="1:15">
      <c r="A10360" s="47">
        <v>45514</v>
      </c>
      <c r="B10360" t="s">
        <v>1100</v>
      </c>
      <c r="C10360" t="s">
        <v>686</v>
      </c>
      <c r="D10360">
        <v>200850</v>
      </c>
      <c r="E10360">
        <v>2</v>
      </c>
      <c r="F10360" s="34">
        <v>1594483</v>
      </c>
      <c r="G10360" t="s">
        <v>687</v>
      </c>
      <c r="H10360" t="s">
        <v>481</v>
      </c>
      <c r="I10360" s="48">
        <v>1642522</v>
      </c>
      <c r="J10360">
        <v>8</v>
      </c>
      <c r="K10360">
        <v>23.76</v>
      </c>
      <c r="L10360" s="49">
        <v>1165.93</v>
      </c>
      <c r="M10360" t="s">
        <v>1099</v>
      </c>
      <c r="O10360" t="s">
        <v>22</v>
      </c>
    </row>
    <row r="10361" spans="1:15">
      <c r="A10361" s="47">
        <v>45514</v>
      </c>
      <c r="B10361" t="s">
        <v>1106</v>
      </c>
      <c r="C10361" t="s">
        <v>493</v>
      </c>
      <c r="D10361">
        <v>200859</v>
      </c>
      <c r="E10361">
        <v>2</v>
      </c>
      <c r="F10361" s="34">
        <v>1597284</v>
      </c>
      <c r="G10361" t="s">
        <v>494</v>
      </c>
      <c r="H10361" t="s">
        <v>481</v>
      </c>
      <c r="I10361" s="48">
        <v>1643495</v>
      </c>
      <c r="J10361">
        <v>16</v>
      </c>
      <c r="K10361">
        <v>35.409999999999997</v>
      </c>
      <c r="L10361" s="49">
        <v>2067.79</v>
      </c>
      <c r="M10361" t="s">
        <v>1099</v>
      </c>
      <c r="O10361" t="s">
        <v>22</v>
      </c>
    </row>
    <row r="10362" spans="1:15">
      <c r="A10362" s="47">
        <v>45514</v>
      </c>
      <c r="B10362">
        <v>14</v>
      </c>
      <c r="C10362" s="49">
        <v>1076.55</v>
      </c>
      <c r="D10362" s="49">
        <v>24851.47</v>
      </c>
    </row>
    <row r="10363" spans="1:15">
      <c r="A10363" s="47">
        <v>45514</v>
      </c>
      <c r="B10363" t="s">
        <v>80</v>
      </c>
      <c r="C10363" t="s">
        <v>81</v>
      </c>
      <c r="D10363" t="s">
        <v>1111</v>
      </c>
    </row>
    <row r="10364" spans="1:15">
      <c r="A10364" s="47">
        <v>45514</v>
      </c>
      <c r="B10364" t="s">
        <v>1</v>
      </c>
      <c r="C10364" t="s">
        <v>36</v>
      </c>
      <c r="D10364" t="s">
        <v>3</v>
      </c>
      <c r="E10364" t="s">
        <v>4</v>
      </c>
      <c r="F10364" s="34" t="s">
        <v>5</v>
      </c>
      <c r="G10364" t="s">
        <v>6</v>
      </c>
      <c r="H10364" t="s">
        <v>7</v>
      </c>
      <c r="I10364" t="s">
        <v>8</v>
      </c>
      <c r="J10364" t="s">
        <v>10</v>
      </c>
      <c r="K10364" t="s">
        <v>9</v>
      </c>
      <c r="L10364" t="s">
        <v>11</v>
      </c>
    </row>
    <row r="10365" spans="1:15">
      <c r="A10365" s="47">
        <v>45514</v>
      </c>
      <c r="B10365" t="s">
        <v>1098</v>
      </c>
      <c r="C10365" t="s">
        <v>264</v>
      </c>
      <c r="D10365">
        <v>200701</v>
      </c>
      <c r="E10365">
        <v>2</v>
      </c>
      <c r="F10365" s="34">
        <v>1589593</v>
      </c>
      <c r="G10365" t="s">
        <v>265</v>
      </c>
      <c r="H10365" t="s">
        <v>266</v>
      </c>
      <c r="I10365" s="48">
        <v>1640977</v>
      </c>
      <c r="J10365">
        <v>18</v>
      </c>
      <c r="K10365">
        <v>47.25</v>
      </c>
      <c r="L10365" s="49">
        <v>2954.54</v>
      </c>
      <c r="M10365" t="s">
        <v>1099</v>
      </c>
      <c r="O10365" t="s">
        <v>22</v>
      </c>
    </row>
    <row r="10366" spans="1:15">
      <c r="A10366" s="47">
        <v>45514</v>
      </c>
      <c r="B10366" t="s">
        <v>1098</v>
      </c>
      <c r="C10366" t="s">
        <v>376</v>
      </c>
      <c r="D10366">
        <v>200701</v>
      </c>
      <c r="E10366">
        <v>2</v>
      </c>
      <c r="F10366" s="34">
        <v>1589596</v>
      </c>
      <c r="G10366" t="s">
        <v>377</v>
      </c>
      <c r="H10366" t="s">
        <v>266</v>
      </c>
      <c r="I10366" s="48">
        <v>1640948</v>
      </c>
      <c r="J10366">
        <v>26</v>
      </c>
      <c r="K10366">
        <v>56.55</v>
      </c>
      <c r="L10366" s="49">
        <v>3506.63</v>
      </c>
      <c r="M10366" t="s">
        <v>1099</v>
      </c>
      <c r="O10366" t="s">
        <v>22</v>
      </c>
    </row>
    <row r="10367" spans="1:15">
      <c r="A10367" s="47">
        <v>45514</v>
      </c>
      <c r="B10367" t="s">
        <v>1098</v>
      </c>
      <c r="C10367" t="s">
        <v>380</v>
      </c>
      <c r="D10367">
        <v>200701</v>
      </c>
      <c r="E10367">
        <v>2</v>
      </c>
      <c r="F10367" s="34">
        <v>1589615</v>
      </c>
      <c r="G10367" t="s">
        <v>381</v>
      </c>
      <c r="H10367" t="s">
        <v>266</v>
      </c>
      <c r="I10367" s="48">
        <v>1640957</v>
      </c>
      <c r="J10367">
        <v>24</v>
      </c>
      <c r="K10367">
        <v>42.69</v>
      </c>
      <c r="L10367" s="49">
        <v>2730</v>
      </c>
      <c r="M10367" t="s">
        <v>1099</v>
      </c>
      <c r="O10367" t="s">
        <v>22</v>
      </c>
    </row>
    <row r="10368" spans="1:15">
      <c r="A10368" s="47">
        <v>45514</v>
      </c>
      <c r="B10368" t="s">
        <v>1098</v>
      </c>
      <c r="C10368" t="s">
        <v>382</v>
      </c>
      <c r="D10368">
        <v>200701</v>
      </c>
      <c r="E10368">
        <v>2</v>
      </c>
      <c r="F10368" s="34">
        <v>1589617</v>
      </c>
      <c r="G10368" t="s">
        <v>90</v>
      </c>
      <c r="H10368" t="s">
        <v>266</v>
      </c>
      <c r="I10368" s="48">
        <v>1640960</v>
      </c>
      <c r="J10368">
        <v>4</v>
      </c>
      <c r="K10368">
        <v>8</v>
      </c>
      <c r="L10368">
        <v>720.39</v>
      </c>
      <c r="M10368" t="s">
        <v>1099</v>
      </c>
      <c r="O10368" t="s">
        <v>22</v>
      </c>
    </row>
    <row r="10369" spans="1:15">
      <c r="A10369" s="47">
        <v>45514</v>
      </c>
      <c r="B10369" t="s">
        <v>1098</v>
      </c>
      <c r="C10369" t="s">
        <v>387</v>
      </c>
      <c r="D10369">
        <v>200701</v>
      </c>
      <c r="E10369">
        <v>2</v>
      </c>
      <c r="F10369" s="34">
        <v>1589638</v>
      </c>
      <c r="G10369" t="s">
        <v>388</v>
      </c>
      <c r="H10369" t="s">
        <v>266</v>
      </c>
      <c r="I10369" s="48">
        <v>1641007</v>
      </c>
      <c r="J10369">
        <v>27</v>
      </c>
      <c r="K10369">
        <v>56.49</v>
      </c>
      <c r="L10369" s="49">
        <v>3447.72</v>
      </c>
      <c r="M10369" t="s">
        <v>1099</v>
      </c>
      <c r="O10369" t="s">
        <v>22</v>
      </c>
    </row>
    <row r="10370" spans="1:15">
      <c r="A10370" s="47">
        <v>45514</v>
      </c>
      <c r="B10370" t="s">
        <v>1098</v>
      </c>
      <c r="C10370" t="s">
        <v>389</v>
      </c>
      <c r="D10370">
        <v>200701</v>
      </c>
      <c r="E10370">
        <v>2</v>
      </c>
      <c r="F10370" s="34">
        <v>1589641</v>
      </c>
      <c r="G10370" t="s">
        <v>390</v>
      </c>
      <c r="H10370" t="s">
        <v>266</v>
      </c>
      <c r="I10370" s="48">
        <v>1640964</v>
      </c>
      <c r="J10370">
        <v>12</v>
      </c>
      <c r="K10370">
        <v>27.43</v>
      </c>
      <c r="L10370" s="49">
        <v>1721.64</v>
      </c>
      <c r="M10370" t="s">
        <v>1099</v>
      </c>
      <c r="O10370" t="s">
        <v>22</v>
      </c>
    </row>
    <row r="10371" spans="1:15">
      <c r="A10371" s="47">
        <v>45514</v>
      </c>
      <c r="B10371" t="s">
        <v>1098</v>
      </c>
      <c r="C10371" t="s">
        <v>398</v>
      </c>
      <c r="D10371">
        <v>200701</v>
      </c>
      <c r="E10371">
        <v>2</v>
      </c>
      <c r="F10371" s="34">
        <v>1589653</v>
      </c>
      <c r="G10371" t="s">
        <v>399</v>
      </c>
      <c r="H10371" t="s">
        <v>266</v>
      </c>
      <c r="I10371" s="48">
        <v>1641008</v>
      </c>
      <c r="J10371">
        <v>29</v>
      </c>
      <c r="K10371">
        <v>50.07</v>
      </c>
      <c r="L10371" s="49">
        <v>3132.94</v>
      </c>
      <c r="M10371" t="s">
        <v>1099</v>
      </c>
      <c r="O10371" t="s">
        <v>22</v>
      </c>
    </row>
    <row r="10372" spans="1:15">
      <c r="A10372" s="47">
        <v>45514</v>
      </c>
      <c r="B10372">
        <v>9</v>
      </c>
      <c r="C10372">
        <v>463.16</v>
      </c>
      <c r="D10372" s="49">
        <v>29226.400000000001</v>
      </c>
    </row>
    <row r="10373" spans="1:15">
      <c r="A10373" s="47">
        <v>45514</v>
      </c>
      <c r="B10373" t="s">
        <v>301</v>
      </c>
      <c r="C10373" t="s">
        <v>302</v>
      </c>
      <c r="D10373" t="s">
        <v>1112</v>
      </c>
    </row>
    <row r="10374" spans="1:15">
      <c r="A10374" s="47">
        <v>45514</v>
      </c>
      <c r="B10374" t="s">
        <v>1</v>
      </c>
      <c r="C10374" t="s">
        <v>36</v>
      </c>
      <c r="D10374" t="s">
        <v>3</v>
      </c>
      <c r="E10374" t="s">
        <v>4</v>
      </c>
      <c r="F10374" s="34" t="s">
        <v>5</v>
      </c>
      <c r="G10374" t="s">
        <v>6</v>
      </c>
      <c r="H10374" t="s">
        <v>7</v>
      </c>
      <c r="I10374" t="s">
        <v>8</v>
      </c>
      <c r="J10374" t="s">
        <v>10</v>
      </c>
      <c r="K10374" t="s">
        <v>9</v>
      </c>
      <c r="L10374" t="s">
        <v>11</v>
      </c>
    </row>
    <row r="10375" spans="1:15">
      <c r="A10375" s="47">
        <v>45514</v>
      </c>
      <c r="B10375" t="s">
        <v>1098</v>
      </c>
      <c r="C10375" t="s">
        <v>516</v>
      </c>
      <c r="D10375">
        <v>200701</v>
      </c>
      <c r="E10375">
        <v>2</v>
      </c>
      <c r="F10375" s="34">
        <v>1589592</v>
      </c>
      <c r="G10375" t="s">
        <v>517</v>
      </c>
      <c r="H10375" t="s">
        <v>502</v>
      </c>
      <c r="I10375" s="48">
        <v>1640942</v>
      </c>
      <c r="J10375">
        <v>79</v>
      </c>
      <c r="K10375">
        <v>203.14</v>
      </c>
      <c r="L10375" s="49">
        <v>11610.36</v>
      </c>
      <c r="M10375" t="s">
        <v>1099</v>
      </c>
      <c r="O10375" t="s">
        <v>22</v>
      </c>
    </row>
    <row r="10376" spans="1:15">
      <c r="A10376" s="47">
        <v>45514</v>
      </c>
      <c r="B10376" t="s">
        <v>1098</v>
      </c>
      <c r="C10376" t="s">
        <v>503</v>
      </c>
      <c r="D10376">
        <v>200701</v>
      </c>
      <c r="E10376">
        <v>2</v>
      </c>
      <c r="F10376" s="34">
        <v>1589600</v>
      </c>
      <c r="G10376" t="s">
        <v>504</v>
      </c>
      <c r="H10376" t="s">
        <v>505</v>
      </c>
      <c r="I10376" s="48">
        <v>1640941</v>
      </c>
      <c r="J10376">
        <v>22</v>
      </c>
      <c r="K10376">
        <v>39.229999999999997</v>
      </c>
      <c r="L10376" s="49">
        <v>2300.66</v>
      </c>
      <c r="M10376" t="s">
        <v>1099</v>
      </c>
      <c r="O10376" t="s">
        <v>22</v>
      </c>
    </row>
    <row r="10377" spans="1:15">
      <c r="A10377" s="47">
        <v>45514</v>
      </c>
      <c r="B10377" t="s">
        <v>1098</v>
      </c>
      <c r="C10377" t="s">
        <v>508</v>
      </c>
      <c r="D10377">
        <v>200701</v>
      </c>
      <c r="E10377">
        <v>2</v>
      </c>
      <c r="F10377" s="34">
        <v>1589631</v>
      </c>
      <c r="G10377" t="s">
        <v>509</v>
      </c>
      <c r="H10377" t="s">
        <v>502</v>
      </c>
      <c r="I10377" s="48">
        <v>1640980</v>
      </c>
      <c r="J10377">
        <v>26</v>
      </c>
      <c r="K10377">
        <v>66.52</v>
      </c>
      <c r="L10377" s="49">
        <v>4128.74</v>
      </c>
      <c r="M10377" t="s">
        <v>1099</v>
      </c>
      <c r="O10377" t="s">
        <v>22</v>
      </c>
    </row>
    <row r="10378" spans="1:15">
      <c r="A10378" s="47">
        <v>45514</v>
      </c>
      <c r="B10378" t="s">
        <v>1098</v>
      </c>
      <c r="C10378" t="s">
        <v>516</v>
      </c>
      <c r="D10378">
        <v>200702</v>
      </c>
      <c r="E10378">
        <v>2</v>
      </c>
      <c r="F10378" s="34">
        <v>1590532</v>
      </c>
      <c r="G10378" t="s">
        <v>517</v>
      </c>
      <c r="H10378" t="s">
        <v>502</v>
      </c>
      <c r="I10378" s="48">
        <v>1641155</v>
      </c>
      <c r="J10378">
        <v>4</v>
      </c>
      <c r="K10378">
        <v>117.88</v>
      </c>
      <c r="L10378">
        <v>679.77</v>
      </c>
      <c r="M10378" t="s">
        <v>1099</v>
      </c>
      <c r="O10378" t="s">
        <v>22</v>
      </c>
    </row>
    <row r="10379" spans="1:15">
      <c r="A10379" s="47">
        <v>45514</v>
      </c>
      <c r="B10379" t="s">
        <v>1098</v>
      </c>
      <c r="C10379" t="s">
        <v>516</v>
      </c>
      <c r="D10379">
        <v>200702</v>
      </c>
      <c r="E10379">
        <v>2</v>
      </c>
      <c r="F10379" s="34">
        <v>1590533</v>
      </c>
      <c r="G10379" t="s">
        <v>517</v>
      </c>
      <c r="H10379" t="s">
        <v>502</v>
      </c>
      <c r="I10379" s="48">
        <v>1641155</v>
      </c>
      <c r="J10379">
        <v>18</v>
      </c>
      <c r="K10379">
        <v>54.38</v>
      </c>
      <c r="L10379" s="49">
        <v>2438.87</v>
      </c>
      <c r="M10379" t="s">
        <v>1099</v>
      </c>
      <c r="O10379" t="s">
        <v>22</v>
      </c>
    </row>
    <row r="10380" spans="1:15">
      <c r="A10380" s="47">
        <v>45514</v>
      </c>
      <c r="B10380" t="s">
        <v>1098</v>
      </c>
      <c r="C10380" t="s">
        <v>503</v>
      </c>
      <c r="D10380">
        <v>200702</v>
      </c>
      <c r="E10380">
        <v>2</v>
      </c>
      <c r="F10380" s="34">
        <v>1590578</v>
      </c>
      <c r="G10380" t="s">
        <v>504</v>
      </c>
      <c r="H10380" t="s">
        <v>505</v>
      </c>
      <c r="I10380" s="48">
        <v>1641154</v>
      </c>
      <c r="J10380">
        <v>3</v>
      </c>
      <c r="K10380">
        <v>60.88</v>
      </c>
      <c r="L10380">
        <v>540.94000000000005</v>
      </c>
      <c r="M10380" t="s">
        <v>1099</v>
      </c>
      <c r="O10380" t="s">
        <v>22</v>
      </c>
    </row>
    <row r="10381" spans="1:15">
      <c r="A10381" s="47">
        <v>45514</v>
      </c>
      <c r="B10381" t="s">
        <v>1098</v>
      </c>
      <c r="C10381" t="s">
        <v>503</v>
      </c>
      <c r="D10381">
        <v>200702</v>
      </c>
      <c r="E10381">
        <v>2</v>
      </c>
      <c r="F10381" s="34">
        <v>1590579</v>
      </c>
      <c r="G10381" t="s">
        <v>504</v>
      </c>
      <c r="H10381" t="s">
        <v>505</v>
      </c>
      <c r="I10381" s="48">
        <v>1641154</v>
      </c>
      <c r="J10381">
        <v>4</v>
      </c>
      <c r="K10381">
        <v>5.96</v>
      </c>
      <c r="L10381">
        <v>254.21</v>
      </c>
      <c r="M10381" t="s">
        <v>1099</v>
      </c>
      <c r="O10381" t="s">
        <v>22</v>
      </c>
    </row>
    <row r="10382" spans="1:15">
      <c r="A10382" s="47">
        <v>45514</v>
      </c>
      <c r="B10382" t="s">
        <v>1098</v>
      </c>
      <c r="C10382" t="s">
        <v>503</v>
      </c>
      <c r="D10382">
        <v>200702</v>
      </c>
      <c r="E10382">
        <v>2</v>
      </c>
      <c r="F10382" s="34">
        <v>1590580</v>
      </c>
      <c r="G10382" t="s">
        <v>504</v>
      </c>
      <c r="H10382" t="s">
        <v>505</v>
      </c>
      <c r="I10382" s="48">
        <v>1641154</v>
      </c>
      <c r="J10382">
        <v>5</v>
      </c>
      <c r="K10382">
        <v>15.11</v>
      </c>
      <c r="L10382">
        <v>676</v>
      </c>
      <c r="M10382" t="s">
        <v>1099</v>
      </c>
      <c r="O10382" t="s">
        <v>22</v>
      </c>
    </row>
    <row r="10383" spans="1:15">
      <c r="A10383" s="47">
        <v>45514</v>
      </c>
      <c r="B10383" t="s">
        <v>1098</v>
      </c>
      <c r="C10383" t="s">
        <v>506</v>
      </c>
      <c r="D10383">
        <v>200702</v>
      </c>
      <c r="E10383">
        <v>2</v>
      </c>
      <c r="F10383" s="34">
        <v>1590678</v>
      </c>
      <c r="G10383" t="s">
        <v>507</v>
      </c>
      <c r="H10383" t="s">
        <v>502</v>
      </c>
      <c r="I10383" s="48">
        <v>1641176</v>
      </c>
      <c r="J10383">
        <v>3</v>
      </c>
      <c r="K10383">
        <v>60.88</v>
      </c>
      <c r="L10383">
        <v>540.94000000000005</v>
      </c>
      <c r="M10383" t="s">
        <v>1099</v>
      </c>
      <c r="O10383" t="s">
        <v>22</v>
      </c>
    </row>
    <row r="10384" spans="1:15">
      <c r="A10384" s="47">
        <v>45514</v>
      </c>
      <c r="B10384" t="s">
        <v>1098</v>
      </c>
      <c r="C10384" t="s">
        <v>506</v>
      </c>
      <c r="D10384">
        <v>200702</v>
      </c>
      <c r="E10384">
        <v>2</v>
      </c>
      <c r="F10384" s="34">
        <v>1590679</v>
      </c>
      <c r="G10384" t="s">
        <v>507</v>
      </c>
      <c r="H10384" t="s">
        <v>502</v>
      </c>
      <c r="I10384" s="48">
        <v>1641176</v>
      </c>
      <c r="J10384">
        <v>8</v>
      </c>
      <c r="K10384">
        <v>11.93</v>
      </c>
      <c r="L10384">
        <v>508.41</v>
      </c>
      <c r="M10384" t="s">
        <v>1099</v>
      </c>
      <c r="O10384" t="s">
        <v>22</v>
      </c>
    </row>
    <row r="10385" spans="1:15">
      <c r="A10385" s="47">
        <v>45514</v>
      </c>
      <c r="B10385" t="s">
        <v>1098</v>
      </c>
      <c r="C10385" t="s">
        <v>506</v>
      </c>
      <c r="D10385">
        <v>200702</v>
      </c>
      <c r="E10385">
        <v>2</v>
      </c>
      <c r="F10385" s="34">
        <v>1590680</v>
      </c>
      <c r="G10385" t="s">
        <v>507</v>
      </c>
      <c r="H10385" t="s">
        <v>502</v>
      </c>
      <c r="I10385" s="48">
        <v>1641176</v>
      </c>
      <c r="J10385">
        <v>3</v>
      </c>
      <c r="K10385">
        <v>8.98</v>
      </c>
      <c r="L10385">
        <v>424.04</v>
      </c>
      <c r="M10385" t="s">
        <v>1099</v>
      </c>
      <c r="O10385" t="s">
        <v>22</v>
      </c>
    </row>
    <row r="10386" spans="1:15">
      <c r="A10386" s="47">
        <v>45514</v>
      </c>
      <c r="B10386" t="s">
        <v>1098</v>
      </c>
      <c r="C10386" t="s">
        <v>508</v>
      </c>
      <c r="D10386">
        <v>200702</v>
      </c>
      <c r="E10386">
        <v>2</v>
      </c>
      <c r="F10386" s="34">
        <v>1590756</v>
      </c>
      <c r="G10386" t="s">
        <v>509</v>
      </c>
      <c r="H10386" t="s">
        <v>502</v>
      </c>
      <c r="I10386" s="48">
        <v>1641262</v>
      </c>
      <c r="J10386">
        <v>3</v>
      </c>
      <c r="K10386">
        <v>60.88</v>
      </c>
      <c r="L10386">
        <v>540.94000000000005</v>
      </c>
      <c r="M10386" t="s">
        <v>1099</v>
      </c>
      <c r="O10386" t="s">
        <v>22</v>
      </c>
    </row>
    <row r="10387" spans="1:15">
      <c r="A10387" s="47">
        <v>45514</v>
      </c>
      <c r="B10387" t="s">
        <v>1098</v>
      </c>
      <c r="C10387" t="s">
        <v>508</v>
      </c>
      <c r="D10387">
        <v>200702</v>
      </c>
      <c r="E10387">
        <v>2</v>
      </c>
      <c r="F10387" s="34">
        <v>1590757</v>
      </c>
      <c r="G10387" t="s">
        <v>509</v>
      </c>
      <c r="H10387" t="s">
        <v>502</v>
      </c>
      <c r="I10387" s="48">
        <v>1641262</v>
      </c>
      <c r="J10387">
        <v>5</v>
      </c>
      <c r="K10387">
        <v>7.46</v>
      </c>
      <c r="L10387">
        <v>317.76</v>
      </c>
      <c r="M10387" t="s">
        <v>1099</v>
      </c>
      <c r="O10387" t="s">
        <v>22</v>
      </c>
    </row>
    <row r="10388" spans="1:15">
      <c r="A10388" s="47">
        <v>45514</v>
      </c>
      <c r="B10388" t="s">
        <v>1098</v>
      </c>
      <c r="C10388" t="s">
        <v>508</v>
      </c>
      <c r="D10388">
        <v>200702</v>
      </c>
      <c r="E10388">
        <v>2</v>
      </c>
      <c r="F10388" s="34">
        <v>1590758</v>
      </c>
      <c r="G10388" t="s">
        <v>509</v>
      </c>
      <c r="H10388" t="s">
        <v>502</v>
      </c>
      <c r="I10388" s="48">
        <v>1641262</v>
      </c>
      <c r="J10388">
        <v>2</v>
      </c>
      <c r="K10388">
        <v>6.01</v>
      </c>
      <c r="L10388">
        <v>278.31</v>
      </c>
      <c r="M10388" t="s">
        <v>1099</v>
      </c>
      <c r="O10388" t="s">
        <v>22</v>
      </c>
    </row>
    <row r="10389" spans="1:15">
      <c r="A10389" s="47">
        <v>45514</v>
      </c>
      <c r="B10389" t="s">
        <v>1100</v>
      </c>
      <c r="C10389" t="s">
        <v>516</v>
      </c>
      <c r="D10389">
        <v>200850</v>
      </c>
      <c r="E10389">
        <v>2</v>
      </c>
      <c r="F10389" s="34">
        <v>1594415</v>
      </c>
      <c r="G10389" t="s">
        <v>517</v>
      </c>
      <c r="H10389" t="s">
        <v>502</v>
      </c>
      <c r="I10389" s="48">
        <v>1642501</v>
      </c>
      <c r="J10389">
        <v>4</v>
      </c>
      <c r="K10389">
        <v>7.36</v>
      </c>
      <c r="L10389">
        <v>828.35</v>
      </c>
      <c r="M10389" t="s">
        <v>1099</v>
      </c>
      <c r="O10389" t="s">
        <v>22</v>
      </c>
    </row>
    <row r="10390" spans="1:15">
      <c r="A10390" s="47">
        <v>45514</v>
      </c>
      <c r="B10390" t="s">
        <v>1100</v>
      </c>
      <c r="C10390" t="s">
        <v>516</v>
      </c>
      <c r="D10390">
        <v>200850</v>
      </c>
      <c r="E10390">
        <v>2</v>
      </c>
      <c r="F10390" s="34">
        <v>1594416</v>
      </c>
      <c r="G10390" t="s">
        <v>517</v>
      </c>
      <c r="H10390" t="s">
        <v>502</v>
      </c>
      <c r="I10390" s="48">
        <v>1642501</v>
      </c>
      <c r="J10390">
        <v>7</v>
      </c>
      <c r="K10390">
        <v>21.12</v>
      </c>
      <c r="L10390">
        <v>954.33</v>
      </c>
      <c r="M10390" t="s">
        <v>1099</v>
      </c>
      <c r="O10390" t="s">
        <v>22</v>
      </c>
    </row>
    <row r="10391" spans="1:15">
      <c r="A10391" s="47">
        <v>45514</v>
      </c>
      <c r="B10391" t="s">
        <v>1100</v>
      </c>
      <c r="C10391" t="s">
        <v>516</v>
      </c>
      <c r="D10391">
        <v>200851</v>
      </c>
      <c r="E10391">
        <v>2</v>
      </c>
      <c r="F10391" s="34">
        <v>2189256</v>
      </c>
      <c r="G10391" t="s">
        <v>517</v>
      </c>
      <c r="H10391" t="s">
        <v>502</v>
      </c>
      <c r="I10391" s="48">
        <v>1642788</v>
      </c>
      <c r="J10391">
        <v>2</v>
      </c>
      <c r="K10391">
        <v>11.9</v>
      </c>
      <c r="L10391">
        <v>356.5</v>
      </c>
      <c r="M10391" t="s">
        <v>1099</v>
      </c>
      <c r="O10391" t="s">
        <v>22</v>
      </c>
    </row>
    <row r="10392" spans="1:15">
      <c r="A10392" s="47">
        <v>45514</v>
      </c>
      <c r="B10392" t="s">
        <v>1100</v>
      </c>
      <c r="C10392" t="s">
        <v>516</v>
      </c>
      <c r="D10392">
        <v>200850</v>
      </c>
      <c r="E10392">
        <v>2</v>
      </c>
      <c r="F10392" s="34">
        <v>2189507</v>
      </c>
      <c r="G10392" t="s">
        <v>517</v>
      </c>
      <c r="H10392" t="s">
        <v>502</v>
      </c>
      <c r="I10392" s="48">
        <v>1642217</v>
      </c>
      <c r="J10392">
        <v>19</v>
      </c>
      <c r="K10392">
        <v>28.12</v>
      </c>
      <c r="L10392" s="49">
        <v>1315.15</v>
      </c>
      <c r="M10392" t="s">
        <v>1099</v>
      </c>
      <c r="O10392" t="s">
        <v>22</v>
      </c>
    </row>
    <row r="10393" spans="1:15">
      <c r="A10393" s="47">
        <v>45514</v>
      </c>
      <c r="B10393">
        <v>18</v>
      </c>
      <c r="C10393">
        <v>787.73</v>
      </c>
      <c r="D10393" s="49">
        <v>28694.28</v>
      </c>
    </row>
    <row r="10394" spans="1:15">
      <c r="A10394" s="47">
        <v>45514</v>
      </c>
      <c r="B10394" t="s">
        <v>706</v>
      </c>
      <c r="C10394" t="s">
        <v>707</v>
      </c>
      <c r="D10394" t="s">
        <v>1113</v>
      </c>
    </row>
    <row r="10395" spans="1:15">
      <c r="A10395" s="47">
        <v>45514</v>
      </c>
      <c r="B10395" t="s">
        <v>1</v>
      </c>
      <c r="C10395" t="s">
        <v>36</v>
      </c>
      <c r="D10395" t="s">
        <v>3</v>
      </c>
      <c r="E10395" t="s">
        <v>4</v>
      </c>
      <c r="F10395" s="34" t="s">
        <v>5</v>
      </c>
      <c r="G10395" t="s">
        <v>6</v>
      </c>
      <c r="H10395" t="s">
        <v>7</v>
      </c>
      <c r="I10395" t="s">
        <v>8</v>
      </c>
      <c r="J10395" t="s">
        <v>10</v>
      </c>
      <c r="K10395" t="s">
        <v>9</v>
      </c>
      <c r="L10395" t="s">
        <v>11</v>
      </c>
    </row>
    <row r="10396" spans="1:15">
      <c r="A10396" s="47">
        <v>45514</v>
      </c>
      <c r="B10396" t="s">
        <v>1098</v>
      </c>
      <c r="C10396" t="s">
        <v>514</v>
      </c>
      <c r="D10396">
        <v>200701</v>
      </c>
      <c r="E10396">
        <v>2</v>
      </c>
      <c r="F10396" s="34">
        <v>1589587</v>
      </c>
      <c r="G10396" t="s">
        <v>515</v>
      </c>
      <c r="H10396" t="s">
        <v>502</v>
      </c>
      <c r="I10396" s="48">
        <v>1640956</v>
      </c>
      <c r="J10396">
        <v>47</v>
      </c>
      <c r="K10396">
        <v>118.74</v>
      </c>
      <c r="L10396" s="49">
        <v>7601.15</v>
      </c>
      <c r="M10396" t="s">
        <v>1099</v>
      </c>
      <c r="O10396" t="s">
        <v>22</v>
      </c>
    </row>
    <row r="10397" spans="1:15">
      <c r="A10397" s="47">
        <v>45514</v>
      </c>
      <c r="B10397" t="s">
        <v>1098</v>
      </c>
      <c r="C10397" t="s">
        <v>500</v>
      </c>
      <c r="D10397">
        <v>200701</v>
      </c>
      <c r="E10397">
        <v>2</v>
      </c>
      <c r="F10397" s="34">
        <v>1589599</v>
      </c>
      <c r="G10397" t="s">
        <v>501</v>
      </c>
      <c r="H10397" t="s">
        <v>502</v>
      </c>
      <c r="I10397" s="48">
        <v>1640943</v>
      </c>
      <c r="J10397">
        <v>66</v>
      </c>
      <c r="K10397">
        <v>162.66999999999999</v>
      </c>
      <c r="L10397" s="49">
        <v>9718.4599999999991</v>
      </c>
      <c r="M10397" t="s">
        <v>1099</v>
      </c>
      <c r="O10397" t="s">
        <v>22</v>
      </c>
    </row>
    <row r="10398" spans="1:15">
      <c r="A10398" s="47">
        <v>45514</v>
      </c>
      <c r="B10398" t="s">
        <v>1098</v>
      </c>
      <c r="C10398" t="s">
        <v>510</v>
      </c>
      <c r="D10398">
        <v>200701</v>
      </c>
      <c r="E10398">
        <v>2</v>
      </c>
      <c r="F10398" s="34">
        <v>1589650</v>
      </c>
      <c r="G10398" t="s">
        <v>511</v>
      </c>
      <c r="H10398" t="s">
        <v>502</v>
      </c>
      <c r="I10398" s="48">
        <v>1640978</v>
      </c>
      <c r="J10398">
        <v>39</v>
      </c>
      <c r="K10398">
        <v>102.62</v>
      </c>
      <c r="L10398" s="49">
        <v>6468.51</v>
      </c>
      <c r="M10398" t="s">
        <v>1099</v>
      </c>
      <c r="O10398" t="s">
        <v>22</v>
      </c>
    </row>
    <row r="10399" spans="1:15">
      <c r="A10399" s="47">
        <v>45514</v>
      </c>
      <c r="B10399" t="s">
        <v>1098</v>
      </c>
      <c r="C10399" t="s">
        <v>512</v>
      </c>
      <c r="D10399">
        <v>200701</v>
      </c>
      <c r="E10399">
        <v>2</v>
      </c>
      <c r="F10399" s="34">
        <v>1589654</v>
      </c>
      <c r="G10399" t="s">
        <v>513</v>
      </c>
      <c r="H10399" t="s">
        <v>502</v>
      </c>
      <c r="I10399" s="48">
        <v>1641009</v>
      </c>
      <c r="J10399">
        <v>28</v>
      </c>
      <c r="K10399">
        <v>69.319999999999993</v>
      </c>
      <c r="L10399" s="49">
        <v>4373.32</v>
      </c>
      <c r="M10399" t="s">
        <v>1099</v>
      </c>
      <c r="O10399" t="s">
        <v>22</v>
      </c>
    </row>
    <row r="10400" spans="1:15">
      <c r="A10400" s="47">
        <v>45514</v>
      </c>
      <c r="B10400" t="s">
        <v>1098</v>
      </c>
      <c r="C10400" t="s">
        <v>510</v>
      </c>
      <c r="D10400">
        <v>200702</v>
      </c>
      <c r="E10400">
        <v>2</v>
      </c>
      <c r="F10400" s="34">
        <v>1590351</v>
      </c>
      <c r="G10400" t="s">
        <v>511</v>
      </c>
      <c r="H10400" t="s">
        <v>502</v>
      </c>
      <c r="I10400" s="48">
        <v>1641257</v>
      </c>
      <c r="J10400">
        <v>3</v>
      </c>
      <c r="K10400">
        <v>60.88</v>
      </c>
      <c r="L10400">
        <v>540.94000000000005</v>
      </c>
      <c r="M10400" t="s">
        <v>1099</v>
      </c>
      <c r="O10400" t="s">
        <v>22</v>
      </c>
    </row>
    <row r="10401" spans="1:15">
      <c r="A10401" s="47">
        <v>45514</v>
      </c>
      <c r="B10401" t="s">
        <v>1098</v>
      </c>
      <c r="C10401" t="s">
        <v>510</v>
      </c>
      <c r="D10401">
        <v>200702</v>
      </c>
      <c r="E10401">
        <v>2</v>
      </c>
      <c r="F10401" s="34">
        <v>1590352</v>
      </c>
      <c r="G10401" t="s">
        <v>511</v>
      </c>
      <c r="H10401" t="s">
        <v>502</v>
      </c>
      <c r="I10401" s="48">
        <v>1641257</v>
      </c>
      <c r="J10401">
        <v>4</v>
      </c>
      <c r="K10401">
        <v>5.67</v>
      </c>
      <c r="L10401">
        <v>290.66000000000003</v>
      </c>
      <c r="M10401" t="s">
        <v>1099</v>
      </c>
      <c r="O10401" t="s">
        <v>22</v>
      </c>
    </row>
    <row r="10402" spans="1:15">
      <c r="A10402" s="47">
        <v>45514</v>
      </c>
      <c r="B10402" t="s">
        <v>1098</v>
      </c>
      <c r="C10402" t="s">
        <v>510</v>
      </c>
      <c r="D10402">
        <v>200702</v>
      </c>
      <c r="E10402">
        <v>2</v>
      </c>
      <c r="F10402" s="34">
        <v>1590353</v>
      </c>
      <c r="G10402" t="s">
        <v>511</v>
      </c>
      <c r="H10402" t="s">
        <v>502</v>
      </c>
      <c r="I10402" s="48">
        <v>1641257</v>
      </c>
      <c r="J10402">
        <v>2</v>
      </c>
      <c r="K10402">
        <v>6.01</v>
      </c>
      <c r="L10402">
        <v>278.31</v>
      </c>
      <c r="M10402" t="s">
        <v>1099</v>
      </c>
      <c r="O10402" t="s">
        <v>22</v>
      </c>
    </row>
    <row r="10403" spans="1:15">
      <c r="A10403" s="47">
        <v>45514</v>
      </c>
      <c r="B10403" t="s">
        <v>1098</v>
      </c>
      <c r="C10403" t="s">
        <v>512</v>
      </c>
      <c r="D10403">
        <v>200702</v>
      </c>
      <c r="E10403">
        <v>2</v>
      </c>
      <c r="F10403" s="34">
        <v>1590452</v>
      </c>
      <c r="G10403" t="s">
        <v>513</v>
      </c>
      <c r="H10403" t="s">
        <v>502</v>
      </c>
      <c r="I10403" s="48">
        <v>1641352</v>
      </c>
      <c r="J10403">
        <v>3</v>
      </c>
      <c r="K10403">
        <v>60.88</v>
      </c>
      <c r="L10403">
        <v>540.94000000000005</v>
      </c>
      <c r="M10403" t="s">
        <v>1099</v>
      </c>
      <c r="O10403" t="s">
        <v>22</v>
      </c>
    </row>
    <row r="10404" spans="1:15">
      <c r="A10404" s="47">
        <v>45514</v>
      </c>
      <c r="B10404" t="s">
        <v>1098</v>
      </c>
      <c r="C10404" t="s">
        <v>512</v>
      </c>
      <c r="D10404">
        <v>200702</v>
      </c>
      <c r="E10404">
        <v>2</v>
      </c>
      <c r="F10404" s="34">
        <v>1590453</v>
      </c>
      <c r="G10404" t="s">
        <v>513</v>
      </c>
      <c r="H10404" t="s">
        <v>502</v>
      </c>
      <c r="I10404" s="48">
        <v>1641352</v>
      </c>
      <c r="J10404">
        <v>2</v>
      </c>
      <c r="K10404">
        <v>2.98</v>
      </c>
      <c r="L10404">
        <v>127.11</v>
      </c>
      <c r="M10404" t="s">
        <v>1099</v>
      </c>
      <c r="O10404" t="s">
        <v>22</v>
      </c>
    </row>
    <row r="10405" spans="1:15">
      <c r="A10405" s="47">
        <v>45514</v>
      </c>
      <c r="B10405" t="s">
        <v>1098</v>
      </c>
      <c r="C10405" t="s">
        <v>512</v>
      </c>
      <c r="D10405">
        <v>200702</v>
      </c>
      <c r="E10405">
        <v>2</v>
      </c>
      <c r="F10405" s="34">
        <v>1590454</v>
      </c>
      <c r="G10405" t="s">
        <v>513</v>
      </c>
      <c r="H10405" t="s">
        <v>502</v>
      </c>
      <c r="I10405" s="48">
        <v>1641352</v>
      </c>
      <c r="J10405">
        <v>2</v>
      </c>
      <c r="K10405">
        <v>6.01</v>
      </c>
      <c r="L10405">
        <v>278.31</v>
      </c>
      <c r="M10405" t="s">
        <v>1099</v>
      </c>
      <c r="O10405" t="s">
        <v>22</v>
      </c>
    </row>
    <row r="10406" spans="1:15">
      <c r="A10406" s="47">
        <v>45514</v>
      </c>
      <c r="B10406" t="s">
        <v>1098</v>
      </c>
      <c r="C10406" t="s">
        <v>514</v>
      </c>
      <c r="D10406">
        <v>200702</v>
      </c>
      <c r="E10406">
        <v>2</v>
      </c>
      <c r="F10406" s="34">
        <v>1590491</v>
      </c>
      <c r="G10406" t="s">
        <v>515</v>
      </c>
      <c r="H10406" t="s">
        <v>502</v>
      </c>
      <c r="I10406" s="48">
        <v>1641174</v>
      </c>
      <c r="J10406">
        <v>3</v>
      </c>
      <c r="K10406">
        <v>60.88</v>
      </c>
      <c r="L10406">
        <v>540.94000000000005</v>
      </c>
      <c r="M10406" t="s">
        <v>1099</v>
      </c>
      <c r="O10406" t="s">
        <v>22</v>
      </c>
    </row>
    <row r="10407" spans="1:15">
      <c r="A10407" s="47">
        <v>45514</v>
      </c>
      <c r="B10407" t="s">
        <v>1098</v>
      </c>
      <c r="C10407" t="s">
        <v>514</v>
      </c>
      <c r="D10407">
        <v>200702</v>
      </c>
      <c r="E10407">
        <v>2</v>
      </c>
      <c r="F10407" s="34">
        <v>1590492</v>
      </c>
      <c r="G10407" t="s">
        <v>515</v>
      </c>
      <c r="H10407" t="s">
        <v>502</v>
      </c>
      <c r="I10407" s="48">
        <v>1641174</v>
      </c>
      <c r="J10407">
        <v>2</v>
      </c>
      <c r="K10407">
        <v>2.98</v>
      </c>
      <c r="L10407">
        <v>127.11</v>
      </c>
      <c r="M10407" t="s">
        <v>1099</v>
      </c>
      <c r="O10407" t="s">
        <v>22</v>
      </c>
    </row>
    <row r="10408" spans="1:15">
      <c r="A10408" s="47">
        <v>45514</v>
      </c>
      <c r="B10408" t="s">
        <v>1098</v>
      </c>
      <c r="C10408" t="s">
        <v>514</v>
      </c>
      <c r="D10408">
        <v>200702</v>
      </c>
      <c r="E10408">
        <v>2</v>
      </c>
      <c r="F10408" s="34">
        <v>1590493</v>
      </c>
      <c r="G10408" t="s">
        <v>515</v>
      </c>
      <c r="H10408" t="s">
        <v>502</v>
      </c>
      <c r="I10408" s="48">
        <v>1641174</v>
      </c>
      <c r="J10408">
        <v>6</v>
      </c>
      <c r="K10408">
        <v>18.149999999999999</v>
      </c>
      <c r="L10408">
        <v>808.57</v>
      </c>
      <c r="M10408" t="s">
        <v>1099</v>
      </c>
      <c r="O10408" t="s">
        <v>22</v>
      </c>
    </row>
    <row r="10409" spans="1:15">
      <c r="A10409" s="47">
        <v>45514</v>
      </c>
      <c r="B10409" t="s">
        <v>1098</v>
      </c>
      <c r="C10409" t="s">
        <v>500</v>
      </c>
      <c r="D10409">
        <v>200702</v>
      </c>
      <c r="E10409">
        <v>2</v>
      </c>
      <c r="F10409" s="34">
        <v>1590572</v>
      </c>
      <c r="G10409" t="s">
        <v>501</v>
      </c>
      <c r="H10409" t="s">
        <v>502</v>
      </c>
      <c r="I10409" s="48">
        <v>1641156</v>
      </c>
      <c r="J10409">
        <v>3</v>
      </c>
      <c r="K10409">
        <v>60.88</v>
      </c>
      <c r="L10409">
        <v>540.94000000000005</v>
      </c>
      <c r="M10409" t="s">
        <v>1099</v>
      </c>
      <c r="O10409" t="s">
        <v>22</v>
      </c>
    </row>
    <row r="10410" spans="1:15">
      <c r="A10410" s="47">
        <v>45514</v>
      </c>
      <c r="B10410" t="s">
        <v>1098</v>
      </c>
      <c r="C10410" t="s">
        <v>500</v>
      </c>
      <c r="D10410">
        <v>200702</v>
      </c>
      <c r="E10410">
        <v>2</v>
      </c>
      <c r="F10410" s="34">
        <v>1590573</v>
      </c>
      <c r="G10410" t="s">
        <v>501</v>
      </c>
      <c r="H10410" t="s">
        <v>502</v>
      </c>
      <c r="I10410" s="48">
        <v>1641156</v>
      </c>
      <c r="J10410">
        <v>8</v>
      </c>
      <c r="K10410">
        <v>11.93</v>
      </c>
      <c r="L10410">
        <v>508.41</v>
      </c>
      <c r="M10410" t="s">
        <v>1099</v>
      </c>
      <c r="O10410" t="s">
        <v>22</v>
      </c>
    </row>
    <row r="10411" spans="1:15">
      <c r="A10411" s="47">
        <v>45514</v>
      </c>
      <c r="B10411" t="s">
        <v>1098</v>
      </c>
      <c r="C10411" t="s">
        <v>500</v>
      </c>
      <c r="D10411">
        <v>200702</v>
      </c>
      <c r="E10411">
        <v>2</v>
      </c>
      <c r="F10411" s="34">
        <v>1590574</v>
      </c>
      <c r="G10411" t="s">
        <v>501</v>
      </c>
      <c r="H10411" t="s">
        <v>502</v>
      </c>
      <c r="I10411" s="48">
        <v>1641156</v>
      </c>
      <c r="J10411">
        <v>14</v>
      </c>
      <c r="K10411">
        <v>42.37</v>
      </c>
      <c r="L10411" s="49">
        <v>1882.26</v>
      </c>
      <c r="M10411" t="s">
        <v>1099</v>
      </c>
      <c r="O10411" t="s">
        <v>22</v>
      </c>
    </row>
    <row r="10412" spans="1:15">
      <c r="A10412" s="47">
        <v>45514</v>
      </c>
      <c r="B10412">
        <v>16</v>
      </c>
      <c r="C10412">
        <v>792.97</v>
      </c>
      <c r="D10412" s="49">
        <v>34625.94</v>
      </c>
    </row>
    <row r="10413" spans="1:15">
      <c r="A10413" s="47">
        <v>45516</v>
      </c>
      <c r="B10413" t="s">
        <v>570</v>
      </c>
      <c r="C10413" t="s">
        <v>571</v>
      </c>
      <c r="D10413" t="s">
        <v>1114</v>
      </c>
      <c r="F10413" s="34" t="s">
        <v>1115</v>
      </c>
    </row>
    <row r="10414" spans="1:15">
      <c r="A10414" s="47">
        <v>45516</v>
      </c>
      <c r="B10414" t="s">
        <v>1</v>
      </c>
      <c r="C10414" t="s">
        <v>36</v>
      </c>
      <c r="D10414" t="s">
        <v>3</v>
      </c>
      <c r="E10414" t="s">
        <v>4</v>
      </c>
      <c r="F10414" s="34" t="s">
        <v>5</v>
      </c>
      <c r="G10414" t="s">
        <v>6</v>
      </c>
      <c r="H10414" t="s">
        <v>7</v>
      </c>
      <c r="I10414" t="s">
        <v>8</v>
      </c>
      <c r="J10414" t="s">
        <v>10</v>
      </c>
      <c r="K10414" t="s">
        <v>9</v>
      </c>
      <c r="L10414" t="s">
        <v>11</v>
      </c>
    </row>
    <row r="10415" spans="1:15">
      <c r="A10415" s="47">
        <v>45516</v>
      </c>
      <c r="B10415" t="s">
        <v>1098</v>
      </c>
      <c r="C10415" t="s">
        <v>346</v>
      </c>
      <c r="D10415">
        <v>200701</v>
      </c>
      <c r="E10415">
        <v>2</v>
      </c>
      <c r="F10415" s="34">
        <v>1589607</v>
      </c>
      <c r="G10415" t="s">
        <v>347</v>
      </c>
      <c r="H10415" t="s">
        <v>348</v>
      </c>
      <c r="I10415" s="48">
        <v>1640945</v>
      </c>
      <c r="J10415">
        <v>25</v>
      </c>
      <c r="K10415">
        <v>66.89</v>
      </c>
      <c r="L10415" s="49">
        <v>4204.8999999999996</v>
      </c>
      <c r="M10415" t="s">
        <v>1116</v>
      </c>
    </row>
    <row r="10416" spans="1:15">
      <c r="A10416" s="47">
        <v>45516</v>
      </c>
      <c r="B10416" t="s">
        <v>1098</v>
      </c>
      <c r="C10416" t="s">
        <v>349</v>
      </c>
      <c r="D10416">
        <v>200701</v>
      </c>
      <c r="E10416">
        <v>2</v>
      </c>
      <c r="F10416" s="34">
        <v>1589613</v>
      </c>
      <c r="G10416" t="s">
        <v>350</v>
      </c>
      <c r="H10416" t="s">
        <v>266</v>
      </c>
      <c r="I10416" s="48">
        <v>1640946</v>
      </c>
      <c r="J10416">
        <v>3</v>
      </c>
      <c r="K10416">
        <v>6</v>
      </c>
      <c r="L10416">
        <v>540.29999999999995</v>
      </c>
      <c r="M10416" t="s">
        <v>1116</v>
      </c>
    </row>
    <row r="10417" spans="1:13">
      <c r="A10417" s="47">
        <v>45516</v>
      </c>
      <c r="B10417" t="s">
        <v>1098</v>
      </c>
      <c r="C10417" t="s">
        <v>354</v>
      </c>
      <c r="D10417">
        <v>200702</v>
      </c>
      <c r="E10417">
        <v>2</v>
      </c>
      <c r="F10417" s="34">
        <v>1590317</v>
      </c>
      <c r="G10417" t="s">
        <v>355</v>
      </c>
      <c r="H10417" t="s">
        <v>353</v>
      </c>
      <c r="I10417" s="48">
        <v>1641346</v>
      </c>
      <c r="J10417">
        <v>3</v>
      </c>
      <c r="K10417">
        <v>60.88</v>
      </c>
      <c r="L10417">
        <v>540.94000000000005</v>
      </c>
      <c r="M10417" t="s">
        <v>1116</v>
      </c>
    </row>
    <row r="10418" spans="1:13">
      <c r="A10418" s="47">
        <v>45516</v>
      </c>
      <c r="B10418" t="s">
        <v>1098</v>
      </c>
      <c r="C10418" t="s">
        <v>354</v>
      </c>
      <c r="D10418">
        <v>200702</v>
      </c>
      <c r="E10418">
        <v>2</v>
      </c>
      <c r="F10418" s="34">
        <v>1590318</v>
      </c>
      <c r="G10418" t="s">
        <v>355</v>
      </c>
      <c r="H10418" t="s">
        <v>353</v>
      </c>
      <c r="I10418" s="48">
        <v>1641346</v>
      </c>
      <c r="J10418">
        <v>12</v>
      </c>
      <c r="K10418">
        <v>17.89</v>
      </c>
      <c r="L10418">
        <v>762.62</v>
      </c>
      <c r="M10418" t="s">
        <v>1116</v>
      </c>
    </row>
    <row r="10419" spans="1:13">
      <c r="A10419" s="47">
        <v>45516</v>
      </c>
      <c r="B10419" t="s">
        <v>1098</v>
      </c>
      <c r="C10419" t="s">
        <v>354</v>
      </c>
      <c r="D10419">
        <v>200702</v>
      </c>
      <c r="E10419">
        <v>2</v>
      </c>
      <c r="F10419" s="34">
        <v>1590319</v>
      </c>
      <c r="G10419" t="s">
        <v>355</v>
      </c>
      <c r="H10419" t="s">
        <v>353</v>
      </c>
      <c r="I10419" s="48">
        <v>1641346</v>
      </c>
      <c r="J10419">
        <v>3</v>
      </c>
      <c r="K10419">
        <v>8.98</v>
      </c>
      <c r="L10419">
        <v>424.04</v>
      </c>
      <c r="M10419" t="s">
        <v>1116</v>
      </c>
    </row>
    <row r="10420" spans="1:13">
      <c r="A10420" s="47">
        <v>45516</v>
      </c>
      <c r="B10420" t="s">
        <v>1098</v>
      </c>
      <c r="C10420" t="s">
        <v>356</v>
      </c>
      <c r="D10420">
        <v>200702</v>
      </c>
      <c r="E10420">
        <v>2</v>
      </c>
      <c r="F10420" s="34">
        <v>1590334</v>
      </c>
      <c r="G10420" t="s">
        <v>90</v>
      </c>
      <c r="H10420" t="s">
        <v>348</v>
      </c>
      <c r="I10420" s="48">
        <v>1641214</v>
      </c>
      <c r="J10420">
        <v>9</v>
      </c>
      <c r="K10420">
        <v>74.33</v>
      </c>
      <c r="L10420" s="49">
        <v>1155.6400000000001</v>
      </c>
      <c r="M10420" t="s">
        <v>1116</v>
      </c>
    </row>
    <row r="10421" spans="1:13">
      <c r="A10421" s="47">
        <v>45516</v>
      </c>
      <c r="B10421" t="s">
        <v>1098</v>
      </c>
      <c r="C10421" t="s">
        <v>357</v>
      </c>
      <c r="D10421">
        <v>200702</v>
      </c>
      <c r="E10421">
        <v>2</v>
      </c>
      <c r="F10421" s="34">
        <v>1590374</v>
      </c>
      <c r="G10421" t="s">
        <v>358</v>
      </c>
      <c r="H10421" t="s">
        <v>353</v>
      </c>
      <c r="I10421" s="48">
        <v>1641218</v>
      </c>
      <c r="J10421">
        <v>3</v>
      </c>
      <c r="K10421">
        <v>60.88</v>
      </c>
      <c r="L10421">
        <v>540.94000000000005</v>
      </c>
      <c r="M10421" t="s">
        <v>1116</v>
      </c>
    </row>
    <row r="10422" spans="1:13">
      <c r="A10422" s="47">
        <v>45516</v>
      </c>
      <c r="B10422" t="s">
        <v>1098</v>
      </c>
      <c r="C10422" t="s">
        <v>357</v>
      </c>
      <c r="D10422">
        <v>200702</v>
      </c>
      <c r="E10422">
        <v>2</v>
      </c>
      <c r="F10422" s="34">
        <v>1590375</v>
      </c>
      <c r="G10422" t="s">
        <v>358</v>
      </c>
      <c r="H10422" t="s">
        <v>353</v>
      </c>
      <c r="I10422" s="48">
        <v>1641218</v>
      </c>
      <c r="J10422">
        <v>1</v>
      </c>
      <c r="K10422">
        <v>1.49</v>
      </c>
      <c r="L10422">
        <v>63.55</v>
      </c>
      <c r="M10422" t="s">
        <v>1116</v>
      </c>
    </row>
    <row r="10423" spans="1:13">
      <c r="A10423" s="47">
        <v>45516</v>
      </c>
      <c r="B10423" t="s">
        <v>1098</v>
      </c>
      <c r="C10423" t="s">
        <v>357</v>
      </c>
      <c r="D10423">
        <v>200702</v>
      </c>
      <c r="E10423">
        <v>2</v>
      </c>
      <c r="F10423" s="34">
        <v>1590376</v>
      </c>
      <c r="G10423" t="s">
        <v>358</v>
      </c>
      <c r="H10423" t="s">
        <v>353</v>
      </c>
      <c r="I10423" s="48">
        <v>1641218</v>
      </c>
      <c r="J10423">
        <v>2</v>
      </c>
      <c r="K10423">
        <v>6.01</v>
      </c>
      <c r="L10423">
        <v>278.31</v>
      </c>
      <c r="M10423" t="s">
        <v>1116</v>
      </c>
    </row>
    <row r="10424" spans="1:13">
      <c r="A10424" s="47">
        <v>45516</v>
      </c>
      <c r="B10424" t="s">
        <v>1098</v>
      </c>
      <c r="C10424" t="s">
        <v>361</v>
      </c>
      <c r="D10424">
        <v>200702</v>
      </c>
      <c r="E10424">
        <v>2</v>
      </c>
      <c r="F10424" s="34">
        <v>1590411</v>
      </c>
      <c r="G10424" t="s">
        <v>362</v>
      </c>
      <c r="H10424" t="s">
        <v>348</v>
      </c>
      <c r="I10424" s="48">
        <v>1641347</v>
      </c>
      <c r="J10424">
        <v>3</v>
      </c>
      <c r="K10424">
        <v>60.88</v>
      </c>
      <c r="L10424">
        <v>540.94000000000005</v>
      </c>
      <c r="M10424" t="s">
        <v>1116</v>
      </c>
    </row>
    <row r="10425" spans="1:13">
      <c r="A10425" s="47">
        <v>45516</v>
      </c>
      <c r="B10425" t="s">
        <v>1098</v>
      </c>
      <c r="C10425" t="s">
        <v>361</v>
      </c>
      <c r="D10425">
        <v>200702</v>
      </c>
      <c r="E10425">
        <v>2</v>
      </c>
      <c r="F10425" s="34">
        <v>1590412</v>
      </c>
      <c r="G10425" t="s">
        <v>362</v>
      </c>
      <c r="H10425" t="s">
        <v>348</v>
      </c>
      <c r="I10425" s="48">
        <v>1641347</v>
      </c>
      <c r="J10425">
        <v>1</v>
      </c>
      <c r="K10425">
        <v>1.49</v>
      </c>
      <c r="L10425">
        <v>63.55</v>
      </c>
      <c r="M10425" t="s">
        <v>1116</v>
      </c>
    </row>
    <row r="10426" spans="1:13">
      <c r="A10426" s="47">
        <v>45516</v>
      </c>
      <c r="B10426" t="s">
        <v>1098</v>
      </c>
      <c r="C10426" t="s">
        <v>361</v>
      </c>
      <c r="D10426">
        <v>200702</v>
      </c>
      <c r="E10426">
        <v>2</v>
      </c>
      <c r="F10426" s="34">
        <v>1590413</v>
      </c>
      <c r="G10426" t="s">
        <v>362</v>
      </c>
      <c r="H10426" t="s">
        <v>348</v>
      </c>
      <c r="I10426" s="48">
        <v>1641347</v>
      </c>
      <c r="J10426">
        <v>2</v>
      </c>
      <c r="K10426">
        <v>6.01</v>
      </c>
      <c r="L10426">
        <v>278.31</v>
      </c>
      <c r="M10426" t="s">
        <v>1116</v>
      </c>
    </row>
    <row r="10427" spans="1:13">
      <c r="A10427" s="47">
        <v>45516</v>
      </c>
      <c r="B10427" t="s">
        <v>1098</v>
      </c>
      <c r="C10427" t="s">
        <v>365</v>
      </c>
      <c r="D10427">
        <v>200702</v>
      </c>
      <c r="E10427">
        <v>2</v>
      </c>
      <c r="F10427" s="34">
        <v>1590468</v>
      </c>
      <c r="G10427" t="s">
        <v>366</v>
      </c>
      <c r="H10427" t="s">
        <v>348</v>
      </c>
      <c r="I10427" s="48">
        <v>1641351</v>
      </c>
      <c r="J10427">
        <v>3</v>
      </c>
      <c r="K10427">
        <v>60.88</v>
      </c>
      <c r="L10427">
        <v>540.94000000000005</v>
      </c>
      <c r="M10427" t="s">
        <v>1116</v>
      </c>
    </row>
    <row r="10428" spans="1:13">
      <c r="A10428" s="47">
        <v>45516</v>
      </c>
      <c r="B10428" t="s">
        <v>1098</v>
      </c>
      <c r="C10428" t="s">
        <v>365</v>
      </c>
      <c r="D10428">
        <v>200702</v>
      </c>
      <c r="E10428">
        <v>2</v>
      </c>
      <c r="F10428" s="34">
        <v>1590469</v>
      </c>
      <c r="G10428" t="s">
        <v>366</v>
      </c>
      <c r="H10428" t="s">
        <v>348</v>
      </c>
      <c r="I10428" s="48">
        <v>1641351</v>
      </c>
      <c r="J10428">
        <v>1</v>
      </c>
      <c r="K10428">
        <v>1.49</v>
      </c>
      <c r="L10428">
        <v>63.55</v>
      </c>
      <c r="M10428" t="s">
        <v>1116</v>
      </c>
    </row>
    <row r="10429" spans="1:13">
      <c r="A10429" s="47">
        <v>45516</v>
      </c>
      <c r="B10429" t="s">
        <v>1098</v>
      </c>
      <c r="C10429" t="s">
        <v>365</v>
      </c>
      <c r="D10429">
        <v>200702</v>
      </c>
      <c r="E10429">
        <v>2</v>
      </c>
      <c r="F10429" s="34">
        <v>1590470</v>
      </c>
      <c r="G10429" t="s">
        <v>366</v>
      </c>
      <c r="H10429" t="s">
        <v>348</v>
      </c>
      <c r="I10429" s="48">
        <v>1641351</v>
      </c>
      <c r="J10429">
        <v>2</v>
      </c>
      <c r="K10429">
        <v>6.01</v>
      </c>
      <c r="L10429">
        <v>278.31</v>
      </c>
      <c r="M10429" t="s">
        <v>1116</v>
      </c>
    </row>
    <row r="10430" spans="1:13">
      <c r="A10430" s="47">
        <v>45516</v>
      </c>
      <c r="B10430" t="s">
        <v>1098</v>
      </c>
      <c r="C10430" t="s">
        <v>369</v>
      </c>
      <c r="D10430">
        <v>200702</v>
      </c>
      <c r="E10430">
        <v>2</v>
      </c>
      <c r="F10430" s="34">
        <v>1590481</v>
      </c>
      <c r="G10430" t="s">
        <v>370</v>
      </c>
      <c r="H10430" t="s">
        <v>348</v>
      </c>
      <c r="I10430" s="48">
        <v>1641362</v>
      </c>
      <c r="J10430">
        <v>3</v>
      </c>
      <c r="K10430">
        <v>60.88</v>
      </c>
      <c r="L10430">
        <v>540.94000000000005</v>
      </c>
      <c r="M10430" t="s">
        <v>1116</v>
      </c>
    </row>
    <row r="10431" spans="1:13">
      <c r="A10431" s="47">
        <v>45516</v>
      </c>
      <c r="B10431" t="s">
        <v>1098</v>
      </c>
      <c r="C10431" t="s">
        <v>369</v>
      </c>
      <c r="D10431">
        <v>200702</v>
      </c>
      <c r="E10431">
        <v>2</v>
      </c>
      <c r="F10431" s="34">
        <v>1590482</v>
      </c>
      <c r="G10431" t="s">
        <v>370</v>
      </c>
      <c r="H10431" t="s">
        <v>348</v>
      </c>
      <c r="I10431" s="48">
        <v>1641362</v>
      </c>
      <c r="J10431">
        <v>2</v>
      </c>
      <c r="K10431">
        <v>6.01</v>
      </c>
      <c r="L10431">
        <v>278.31</v>
      </c>
      <c r="M10431" t="s">
        <v>1116</v>
      </c>
    </row>
    <row r="10432" spans="1:13">
      <c r="A10432" s="47">
        <v>45516</v>
      </c>
      <c r="B10432" t="s">
        <v>1098</v>
      </c>
      <c r="C10432" t="s">
        <v>367</v>
      </c>
      <c r="D10432">
        <v>200702</v>
      </c>
      <c r="E10432">
        <v>2</v>
      </c>
      <c r="F10432" s="34">
        <v>1590497</v>
      </c>
      <c r="G10432" t="s">
        <v>368</v>
      </c>
      <c r="H10432" t="s">
        <v>353</v>
      </c>
      <c r="I10432" s="48">
        <v>1641149</v>
      </c>
      <c r="J10432">
        <v>3</v>
      </c>
      <c r="K10432">
        <v>60.88</v>
      </c>
      <c r="L10432">
        <v>540.94000000000005</v>
      </c>
      <c r="M10432" t="s">
        <v>1116</v>
      </c>
    </row>
    <row r="10433" spans="1:13">
      <c r="A10433" s="47">
        <v>45516</v>
      </c>
      <c r="B10433" t="s">
        <v>1098</v>
      </c>
      <c r="C10433" t="s">
        <v>367</v>
      </c>
      <c r="D10433">
        <v>200702</v>
      </c>
      <c r="E10433">
        <v>2</v>
      </c>
      <c r="F10433" s="34">
        <v>1590498</v>
      </c>
      <c r="G10433" t="s">
        <v>368</v>
      </c>
      <c r="H10433" t="s">
        <v>353</v>
      </c>
      <c r="I10433" s="48">
        <v>1641149</v>
      </c>
      <c r="J10433">
        <v>13</v>
      </c>
      <c r="K10433">
        <v>39.14</v>
      </c>
      <c r="L10433" s="49">
        <v>1789.23</v>
      </c>
      <c r="M10433" t="s">
        <v>1116</v>
      </c>
    </row>
    <row r="10434" spans="1:13">
      <c r="A10434" s="47">
        <v>45516</v>
      </c>
      <c r="B10434" t="s">
        <v>1098</v>
      </c>
      <c r="C10434" t="s">
        <v>346</v>
      </c>
      <c r="D10434">
        <v>200702</v>
      </c>
      <c r="E10434">
        <v>2</v>
      </c>
      <c r="F10434" s="34">
        <v>1590636</v>
      </c>
      <c r="G10434" t="s">
        <v>347</v>
      </c>
      <c r="H10434" t="s">
        <v>348</v>
      </c>
      <c r="I10434" s="48">
        <v>1641159</v>
      </c>
      <c r="J10434">
        <v>7</v>
      </c>
      <c r="K10434">
        <v>126.86</v>
      </c>
      <c r="L10434" s="49">
        <v>1103.81</v>
      </c>
      <c r="M10434" t="s">
        <v>1116</v>
      </c>
    </row>
    <row r="10435" spans="1:13">
      <c r="A10435" s="47">
        <v>45516</v>
      </c>
      <c r="B10435" t="s">
        <v>1100</v>
      </c>
      <c r="C10435" t="s">
        <v>367</v>
      </c>
      <c r="D10435">
        <v>200850</v>
      </c>
      <c r="E10435">
        <v>2</v>
      </c>
      <c r="F10435" s="34">
        <v>1594390</v>
      </c>
      <c r="G10435" t="s">
        <v>368</v>
      </c>
      <c r="H10435" t="s">
        <v>353</v>
      </c>
      <c r="I10435" s="48">
        <v>1642493</v>
      </c>
      <c r="J10435">
        <v>4</v>
      </c>
      <c r="K10435">
        <v>7.36</v>
      </c>
      <c r="L10435">
        <v>828.35</v>
      </c>
      <c r="M10435" t="s">
        <v>1116</v>
      </c>
    </row>
    <row r="10436" spans="1:13">
      <c r="A10436" s="47">
        <v>45516</v>
      </c>
      <c r="B10436" t="s">
        <v>1100</v>
      </c>
      <c r="C10436" t="s">
        <v>367</v>
      </c>
      <c r="D10436">
        <v>200850</v>
      </c>
      <c r="E10436">
        <v>2</v>
      </c>
      <c r="F10436" s="34">
        <v>1594391</v>
      </c>
      <c r="G10436" t="s">
        <v>368</v>
      </c>
      <c r="H10436" t="s">
        <v>353</v>
      </c>
      <c r="I10436" s="48">
        <v>1642493</v>
      </c>
      <c r="J10436">
        <v>7</v>
      </c>
      <c r="K10436">
        <v>21.12</v>
      </c>
      <c r="L10436">
        <v>954.33</v>
      </c>
      <c r="M10436" t="s">
        <v>1116</v>
      </c>
    </row>
    <row r="10437" spans="1:13">
      <c r="A10437" s="47">
        <v>45516</v>
      </c>
      <c r="B10437" t="s">
        <v>1100</v>
      </c>
      <c r="C10437" t="s">
        <v>367</v>
      </c>
      <c r="D10437">
        <v>200850</v>
      </c>
      <c r="E10437">
        <v>2</v>
      </c>
      <c r="F10437" s="34">
        <v>1594392</v>
      </c>
      <c r="G10437" t="s">
        <v>368</v>
      </c>
      <c r="H10437" t="s">
        <v>353</v>
      </c>
      <c r="I10437" s="48">
        <v>1642493</v>
      </c>
      <c r="J10437">
        <v>2</v>
      </c>
      <c r="K10437">
        <v>3.11</v>
      </c>
      <c r="L10437">
        <v>127.1</v>
      </c>
      <c r="M10437" t="s">
        <v>1116</v>
      </c>
    </row>
    <row r="10438" spans="1:13">
      <c r="A10438" s="47">
        <v>45516</v>
      </c>
      <c r="B10438" t="s">
        <v>1100</v>
      </c>
      <c r="C10438" t="s">
        <v>346</v>
      </c>
      <c r="D10438">
        <v>200850</v>
      </c>
      <c r="E10438">
        <v>2</v>
      </c>
      <c r="F10438" s="34">
        <v>1594500</v>
      </c>
      <c r="G10438" t="s">
        <v>347</v>
      </c>
      <c r="H10438" t="s">
        <v>348</v>
      </c>
      <c r="I10438" s="48">
        <v>1642505</v>
      </c>
      <c r="J10438">
        <v>7</v>
      </c>
      <c r="K10438">
        <v>18.93</v>
      </c>
      <c r="L10438" s="49">
        <v>1091.32</v>
      </c>
      <c r="M10438" t="s">
        <v>1116</v>
      </c>
    </row>
    <row r="10439" spans="1:13">
      <c r="A10439" s="47">
        <v>45516</v>
      </c>
      <c r="B10439" t="s">
        <v>1100</v>
      </c>
      <c r="C10439" t="s">
        <v>349</v>
      </c>
      <c r="D10439">
        <v>200850</v>
      </c>
      <c r="E10439">
        <v>2</v>
      </c>
      <c r="F10439" s="34">
        <v>1594516</v>
      </c>
      <c r="G10439" t="s">
        <v>350</v>
      </c>
      <c r="H10439" t="s">
        <v>266</v>
      </c>
      <c r="I10439" s="48">
        <v>1642506</v>
      </c>
      <c r="J10439">
        <v>9</v>
      </c>
      <c r="K10439">
        <v>23.52</v>
      </c>
      <c r="L10439" s="49">
        <v>1287.44</v>
      </c>
      <c r="M10439" t="s">
        <v>1116</v>
      </c>
    </row>
    <row r="10440" spans="1:13">
      <c r="A10440" s="47">
        <v>45516</v>
      </c>
      <c r="B10440" t="s">
        <v>1100</v>
      </c>
      <c r="C10440" t="s">
        <v>354</v>
      </c>
      <c r="D10440">
        <v>200850</v>
      </c>
      <c r="E10440">
        <v>2</v>
      </c>
      <c r="F10440" s="34">
        <v>1594702</v>
      </c>
      <c r="G10440" t="s">
        <v>355</v>
      </c>
      <c r="H10440" t="s">
        <v>353</v>
      </c>
      <c r="I10440" s="48">
        <v>1642720</v>
      </c>
      <c r="J10440">
        <v>4</v>
      </c>
      <c r="K10440">
        <v>7.36</v>
      </c>
      <c r="L10440">
        <v>828.35</v>
      </c>
      <c r="M10440" t="s">
        <v>1116</v>
      </c>
    </row>
    <row r="10441" spans="1:13">
      <c r="A10441" s="47">
        <v>45516</v>
      </c>
      <c r="B10441" t="s">
        <v>1100</v>
      </c>
      <c r="C10441" t="s">
        <v>354</v>
      </c>
      <c r="D10441">
        <v>200850</v>
      </c>
      <c r="E10441">
        <v>2</v>
      </c>
      <c r="F10441" s="34">
        <v>1594703</v>
      </c>
      <c r="G10441" t="s">
        <v>355</v>
      </c>
      <c r="H10441" t="s">
        <v>353</v>
      </c>
      <c r="I10441" s="48">
        <v>1642720</v>
      </c>
      <c r="J10441">
        <v>6</v>
      </c>
      <c r="K10441">
        <v>18.079999999999998</v>
      </c>
      <c r="L10441">
        <v>821.77</v>
      </c>
      <c r="M10441" t="s">
        <v>1116</v>
      </c>
    </row>
    <row r="10442" spans="1:13">
      <c r="A10442" s="47">
        <v>45516</v>
      </c>
      <c r="B10442" t="s">
        <v>1100</v>
      </c>
      <c r="C10442" t="s">
        <v>354</v>
      </c>
      <c r="D10442">
        <v>200850</v>
      </c>
      <c r="E10442">
        <v>2</v>
      </c>
      <c r="F10442" s="34">
        <v>1594704</v>
      </c>
      <c r="G10442" t="s">
        <v>355</v>
      </c>
      <c r="H10442" t="s">
        <v>353</v>
      </c>
      <c r="I10442" s="48">
        <v>1642720</v>
      </c>
      <c r="J10442">
        <v>1</v>
      </c>
      <c r="K10442">
        <v>1.56</v>
      </c>
      <c r="L10442">
        <v>63.55</v>
      </c>
      <c r="M10442" t="s">
        <v>1116</v>
      </c>
    </row>
    <row r="10443" spans="1:13">
      <c r="A10443" s="47">
        <v>45516</v>
      </c>
      <c r="B10443" t="s">
        <v>1100</v>
      </c>
      <c r="C10443" t="s">
        <v>356</v>
      </c>
      <c r="D10443">
        <v>200850</v>
      </c>
      <c r="E10443">
        <v>2</v>
      </c>
      <c r="F10443" s="34">
        <v>1594715</v>
      </c>
      <c r="G10443" t="s">
        <v>90</v>
      </c>
      <c r="H10443" t="s">
        <v>348</v>
      </c>
      <c r="I10443" s="48">
        <v>1642582</v>
      </c>
      <c r="J10443">
        <v>7</v>
      </c>
      <c r="K10443">
        <v>18.93</v>
      </c>
      <c r="L10443" s="49">
        <v>1091.32</v>
      </c>
      <c r="M10443" t="s">
        <v>1116</v>
      </c>
    </row>
    <row r="10444" spans="1:13">
      <c r="A10444" s="47">
        <v>45516</v>
      </c>
      <c r="B10444" t="s">
        <v>1100</v>
      </c>
      <c r="C10444" t="s">
        <v>357</v>
      </c>
      <c r="D10444">
        <v>200850</v>
      </c>
      <c r="E10444">
        <v>2</v>
      </c>
      <c r="F10444" s="34">
        <v>1594745</v>
      </c>
      <c r="G10444" t="s">
        <v>358</v>
      </c>
      <c r="H10444" t="s">
        <v>353</v>
      </c>
      <c r="I10444" s="48">
        <v>1642586</v>
      </c>
      <c r="J10444">
        <v>2</v>
      </c>
      <c r="K10444">
        <v>3.88</v>
      </c>
      <c r="L10444">
        <v>402.12</v>
      </c>
      <c r="M10444" t="s">
        <v>1116</v>
      </c>
    </row>
    <row r="10445" spans="1:13">
      <c r="A10445" s="47">
        <v>45516</v>
      </c>
      <c r="B10445" t="s">
        <v>1100</v>
      </c>
      <c r="C10445" t="s">
        <v>357</v>
      </c>
      <c r="D10445">
        <v>200850</v>
      </c>
      <c r="E10445">
        <v>2</v>
      </c>
      <c r="F10445" s="34">
        <v>1594746</v>
      </c>
      <c r="G10445" t="s">
        <v>358</v>
      </c>
      <c r="H10445" t="s">
        <v>353</v>
      </c>
      <c r="I10445" s="48">
        <v>1642586</v>
      </c>
      <c r="J10445">
        <v>3</v>
      </c>
      <c r="K10445">
        <v>8.98</v>
      </c>
      <c r="L10445">
        <v>424.06</v>
      </c>
      <c r="M10445" t="s">
        <v>1116</v>
      </c>
    </row>
    <row r="10446" spans="1:13">
      <c r="A10446" s="47">
        <v>45516</v>
      </c>
      <c r="B10446" t="s">
        <v>1100</v>
      </c>
      <c r="C10446" t="s">
        <v>361</v>
      </c>
      <c r="D10446">
        <v>200850</v>
      </c>
      <c r="E10446">
        <v>2</v>
      </c>
      <c r="F10446" s="34">
        <v>1594773</v>
      </c>
      <c r="G10446" t="s">
        <v>362</v>
      </c>
      <c r="H10446" t="s">
        <v>348</v>
      </c>
      <c r="I10446" s="48">
        <v>1642721</v>
      </c>
      <c r="J10446">
        <v>2</v>
      </c>
      <c r="K10446">
        <v>3.88</v>
      </c>
      <c r="L10446">
        <v>402.12</v>
      </c>
      <c r="M10446" t="s">
        <v>1116</v>
      </c>
    </row>
    <row r="10447" spans="1:13">
      <c r="A10447" s="47">
        <v>45516</v>
      </c>
      <c r="B10447" t="s">
        <v>1100</v>
      </c>
      <c r="C10447" t="s">
        <v>361</v>
      </c>
      <c r="D10447">
        <v>200850</v>
      </c>
      <c r="E10447">
        <v>2</v>
      </c>
      <c r="F10447" s="34">
        <v>1594774</v>
      </c>
      <c r="G10447" t="s">
        <v>362</v>
      </c>
      <c r="H10447" t="s">
        <v>348</v>
      </c>
      <c r="I10447" s="48">
        <v>1642721</v>
      </c>
      <c r="J10447">
        <v>3</v>
      </c>
      <c r="K10447">
        <v>9.0399999999999991</v>
      </c>
      <c r="L10447">
        <v>410.88</v>
      </c>
      <c r="M10447" t="s">
        <v>1116</v>
      </c>
    </row>
    <row r="10448" spans="1:13">
      <c r="A10448" s="47">
        <v>45516</v>
      </c>
      <c r="B10448" t="s">
        <v>1100</v>
      </c>
      <c r="C10448" t="s">
        <v>369</v>
      </c>
      <c r="D10448">
        <v>200850</v>
      </c>
      <c r="E10448">
        <v>2</v>
      </c>
      <c r="F10448" s="34">
        <v>1594830</v>
      </c>
      <c r="G10448" t="s">
        <v>370</v>
      </c>
      <c r="H10448" t="s">
        <v>348</v>
      </c>
      <c r="I10448" s="48">
        <v>1642737</v>
      </c>
      <c r="J10448">
        <v>2</v>
      </c>
      <c r="K10448">
        <v>6.01</v>
      </c>
      <c r="L10448">
        <v>278.31</v>
      </c>
      <c r="M10448" t="s">
        <v>1116</v>
      </c>
    </row>
    <row r="10449" spans="1:13">
      <c r="A10449" s="47">
        <v>45516</v>
      </c>
      <c r="B10449" t="s">
        <v>1100</v>
      </c>
      <c r="C10449" t="s">
        <v>354</v>
      </c>
      <c r="D10449">
        <v>200851</v>
      </c>
      <c r="E10449">
        <v>2</v>
      </c>
      <c r="F10449" s="34">
        <v>2189342</v>
      </c>
      <c r="G10449" t="s">
        <v>355</v>
      </c>
      <c r="H10449" t="s">
        <v>353</v>
      </c>
      <c r="I10449" s="48">
        <v>1642941</v>
      </c>
      <c r="J10449">
        <v>3</v>
      </c>
      <c r="K10449">
        <v>26.34</v>
      </c>
      <c r="L10449">
        <v>980.25</v>
      </c>
      <c r="M10449" t="s">
        <v>1116</v>
      </c>
    </row>
    <row r="10450" spans="1:13">
      <c r="A10450" s="47">
        <v>45516</v>
      </c>
      <c r="B10450" t="s">
        <v>1100</v>
      </c>
      <c r="C10450" t="s">
        <v>356</v>
      </c>
      <c r="D10450">
        <v>200851</v>
      </c>
      <c r="E10450">
        <v>2</v>
      </c>
      <c r="F10450" s="34">
        <v>2189349</v>
      </c>
      <c r="G10450" t="s">
        <v>90</v>
      </c>
      <c r="H10450" t="s">
        <v>348</v>
      </c>
      <c r="I10450" s="48">
        <v>1642833</v>
      </c>
      <c r="J10450">
        <v>2</v>
      </c>
      <c r="K10450">
        <v>17.559999999999999</v>
      </c>
      <c r="L10450">
        <v>653.5</v>
      </c>
      <c r="M10450" t="s">
        <v>1116</v>
      </c>
    </row>
    <row r="10451" spans="1:13">
      <c r="A10451" s="47">
        <v>45516</v>
      </c>
      <c r="B10451" t="s">
        <v>1100</v>
      </c>
      <c r="C10451" t="s">
        <v>357</v>
      </c>
      <c r="D10451">
        <v>200851</v>
      </c>
      <c r="E10451">
        <v>2</v>
      </c>
      <c r="F10451" s="34">
        <v>2189365</v>
      </c>
      <c r="G10451" t="s">
        <v>358</v>
      </c>
      <c r="H10451" t="s">
        <v>353</v>
      </c>
      <c r="I10451" s="48">
        <v>1642837</v>
      </c>
      <c r="J10451">
        <v>1</v>
      </c>
      <c r="K10451">
        <v>8.7799999999999994</v>
      </c>
      <c r="L10451">
        <v>326.75</v>
      </c>
      <c r="M10451" t="s">
        <v>1116</v>
      </c>
    </row>
    <row r="10452" spans="1:13">
      <c r="A10452" s="47">
        <v>45516</v>
      </c>
      <c r="B10452" t="s">
        <v>1100</v>
      </c>
      <c r="C10452" t="s">
        <v>361</v>
      </c>
      <c r="D10452">
        <v>200851</v>
      </c>
      <c r="E10452">
        <v>2</v>
      </c>
      <c r="F10452" s="34">
        <v>2189382</v>
      </c>
      <c r="G10452" t="s">
        <v>362</v>
      </c>
      <c r="H10452" t="s">
        <v>348</v>
      </c>
      <c r="I10452" s="48">
        <v>1642942</v>
      </c>
      <c r="J10452">
        <v>1</v>
      </c>
      <c r="K10452">
        <v>8.7799999999999994</v>
      </c>
      <c r="L10452">
        <v>326.75</v>
      </c>
      <c r="M10452" t="s">
        <v>1116</v>
      </c>
    </row>
    <row r="10453" spans="1:13">
      <c r="A10453" s="47">
        <v>45516</v>
      </c>
      <c r="B10453" t="s">
        <v>1100</v>
      </c>
      <c r="C10453" t="s">
        <v>365</v>
      </c>
      <c r="D10453">
        <v>200851</v>
      </c>
      <c r="E10453">
        <v>2</v>
      </c>
      <c r="F10453" s="34">
        <v>2189408</v>
      </c>
      <c r="G10453" t="s">
        <v>366</v>
      </c>
      <c r="H10453" t="s">
        <v>348</v>
      </c>
      <c r="I10453" s="48">
        <v>1642946</v>
      </c>
      <c r="J10453">
        <v>1</v>
      </c>
      <c r="K10453">
        <v>8.7799999999999994</v>
      </c>
      <c r="L10453">
        <v>326.75</v>
      </c>
      <c r="M10453" t="s">
        <v>1116</v>
      </c>
    </row>
    <row r="10454" spans="1:13">
      <c r="A10454" s="47">
        <v>45516</v>
      </c>
      <c r="B10454" t="s">
        <v>1100</v>
      </c>
      <c r="C10454" t="s">
        <v>367</v>
      </c>
      <c r="D10454">
        <v>200850</v>
      </c>
      <c r="E10454">
        <v>2</v>
      </c>
      <c r="F10454" s="34">
        <v>2189494</v>
      </c>
      <c r="G10454" t="s">
        <v>368</v>
      </c>
      <c r="H10454" t="s">
        <v>353</v>
      </c>
      <c r="I10454" s="48">
        <v>1642209</v>
      </c>
      <c r="J10454">
        <v>25</v>
      </c>
      <c r="K10454">
        <v>37</v>
      </c>
      <c r="L10454" s="49">
        <v>1730.47</v>
      </c>
      <c r="M10454" t="s">
        <v>1116</v>
      </c>
    </row>
    <row r="10455" spans="1:13">
      <c r="A10455" s="47">
        <v>45516</v>
      </c>
      <c r="B10455" t="s">
        <v>1100</v>
      </c>
      <c r="C10455" t="s">
        <v>346</v>
      </c>
      <c r="D10455">
        <v>200850</v>
      </c>
      <c r="E10455">
        <v>2</v>
      </c>
      <c r="F10455" s="34">
        <v>2189549</v>
      </c>
      <c r="G10455" t="s">
        <v>347</v>
      </c>
      <c r="H10455" t="s">
        <v>348</v>
      </c>
      <c r="I10455" s="48">
        <v>1642221</v>
      </c>
      <c r="J10455">
        <v>21</v>
      </c>
      <c r="K10455">
        <v>31.08</v>
      </c>
      <c r="L10455" s="49">
        <v>1453.59</v>
      </c>
      <c r="M10455" t="s">
        <v>1116</v>
      </c>
    </row>
    <row r="10456" spans="1:13">
      <c r="A10456" s="47">
        <v>45516</v>
      </c>
      <c r="B10456" t="s">
        <v>1100</v>
      </c>
      <c r="C10456" t="s">
        <v>349</v>
      </c>
      <c r="D10456">
        <v>200850</v>
      </c>
      <c r="E10456">
        <v>2</v>
      </c>
      <c r="F10456" s="34">
        <v>2189558</v>
      </c>
      <c r="G10456" t="s">
        <v>350</v>
      </c>
      <c r="H10456" t="s">
        <v>266</v>
      </c>
      <c r="I10456" s="48">
        <v>1642222</v>
      </c>
      <c r="J10456">
        <v>20</v>
      </c>
      <c r="K10456">
        <v>29.6</v>
      </c>
      <c r="L10456" s="49">
        <v>1384.37</v>
      </c>
      <c r="M10456" t="s">
        <v>1116</v>
      </c>
    </row>
    <row r="10457" spans="1:13">
      <c r="A10457" s="47">
        <v>45516</v>
      </c>
      <c r="B10457" t="s">
        <v>1100</v>
      </c>
      <c r="C10457" t="s">
        <v>354</v>
      </c>
      <c r="D10457">
        <v>200850</v>
      </c>
      <c r="E10457">
        <v>2</v>
      </c>
      <c r="F10457" s="34">
        <v>2189641</v>
      </c>
      <c r="G10457" t="s">
        <v>355</v>
      </c>
      <c r="H10457" t="s">
        <v>353</v>
      </c>
      <c r="I10457" s="48">
        <v>1642405</v>
      </c>
      <c r="J10457">
        <v>25</v>
      </c>
      <c r="K10457">
        <v>37</v>
      </c>
      <c r="L10457" s="49">
        <v>1730.47</v>
      </c>
      <c r="M10457" t="s">
        <v>1116</v>
      </c>
    </row>
    <row r="10458" spans="1:13">
      <c r="A10458" s="47">
        <v>45516</v>
      </c>
      <c r="B10458" t="s">
        <v>1100</v>
      </c>
      <c r="C10458" t="s">
        <v>356</v>
      </c>
      <c r="D10458">
        <v>200850</v>
      </c>
      <c r="E10458">
        <v>2</v>
      </c>
      <c r="F10458" s="34">
        <v>2189647</v>
      </c>
      <c r="G10458" t="s">
        <v>90</v>
      </c>
      <c r="H10458" t="s">
        <v>348</v>
      </c>
      <c r="I10458" s="48">
        <v>1642292</v>
      </c>
      <c r="J10458">
        <v>15</v>
      </c>
      <c r="K10458">
        <v>22.2</v>
      </c>
      <c r="L10458" s="49">
        <v>1038.28</v>
      </c>
      <c r="M10458" t="s">
        <v>1116</v>
      </c>
    </row>
    <row r="10459" spans="1:13">
      <c r="A10459" s="47">
        <v>45516</v>
      </c>
      <c r="B10459" t="s">
        <v>1100</v>
      </c>
      <c r="C10459" t="s">
        <v>357</v>
      </c>
      <c r="D10459">
        <v>200850</v>
      </c>
      <c r="E10459">
        <v>2</v>
      </c>
      <c r="F10459" s="34">
        <v>2189660</v>
      </c>
      <c r="G10459" t="s">
        <v>358</v>
      </c>
      <c r="H10459" t="s">
        <v>353</v>
      </c>
      <c r="I10459" s="48">
        <v>1642295</v>
      </c>
      <c r="J10459">
        <v>6</v>
      </c>
      <c r="K10459">
        <v>8.8800000000000008</v>
      </c>
      <c r="L10459">
        <v>415.31</v>
      </c>
      <c r="M10459" t="s">
        <v>1116</v>
      </c>
    </row>
    <row r="10460" spans="1:13">
      <c r="A10460" s="47">
        <v>45516</v>
      </c>
      <c r="B10460" t="s">
        <v>1100</v>
      </c>
      <c r="C10460" t="s">
        <v>361</v>
      </c>
      <c r="D10460">
        <v>200850</v>
      </c>
      <c r="E10460">
        <v>2</v>
      </c>
      <c r="F10460" s="34">
        <v>2189674</v>
      </c>
      <c r="G10460" t="s">
        <v>362</v>
      </c>
      <c r="H10460" t="s">
        <v>348</v>
      </c>
      <c r="I10460" s="48">
        <v>1642406</v>
      </c>
      <c r="J10460">
        <v>4</v>
      </c>
      <c r="K10460">
        <v>5.92</v>
      </c>
      <c r="L10460">
        <v>276.87</v>
      </c>
      <c r="M10460" t="s">
        <v>1116</v>
      </c>
    </row>
    <row r="10461" spans="1:13">
      <c r="A10461" s="47">
        <v>45516</v>
      </c>
      <c r="B10461" t="s">
        <v>1100</v>
      </c>
      <c r="C10461" t="s">
        <v>365</v>
      </c>
      <c r="D10461">
        <v>200850</v>
      </c>
      <c r="E10461">
        <v>2</v>
      </c>
      <c r="F10461" s="34">
        <v>2189693</v>
      </c>
      <c r="G10461" t="s">
        <v>366</v>
      </c>
      <c r="H10461" t="s">
        <v>348</v>
      </c>
      <c r="I10461" s="48">
        <v>1642411</v>
      </c>
      <c r="J10461">
        <v>5</v>
      </c>
      <c r="K10461">
        <v>7.4</v>
      </c>
      <c r="L10461">
        <v>346.09</v>
      </c>
      <c r="M10461" t="s">
        <v>1116</v>
      </c>
    </row>
    <row r="10462" spans="1:13">
      <c r="A10462" s="47">
        <v>45516</v>
      </c>
      <c r="B10462" t="s">
        <v>1100</v>
      </c>
      <c r="C10462" t="s">
        <v>369</v>
      </c>
      <c r="D10462">
        <v>200850</v>
      </c>
      <c r="E10462">
        <v>2</v>
      </c>
      <c r="F10462" s="34">
        <v>2189699</v>
      </c>
      <c r="G10462" t="s">
        <v>370</v>
      </c>
      <c r="H10462" t="s">
        <v>348</v>
      </c>
      <c r="I10462" s="48">
        <v>1642420</v>
      </c>
      <c r="J10462">
        <v>6</v>
      </c>
      <c r="K10462">
        <v>8.8800000000000008</v>
      </c>
      <c r="L10462">
        <v>415.31</v>
      </c>
      <c r="M10462" t="s">
        <v>1116</v>
      </c>
    </row>
    <row r="10463" spans="1:13">
      <c r="A10463" s="47">
        <v>45516</v>
      </c>
      <c r="B10463">
        <v>48</v>
      </c>
      <c r="C10463" s="49">
        <v>1143.81</v>
      </c>
      <c r="D10463" s="49">
        <v>34945.85</v>
      </c>
    </row>
    <row r="10464" spans="1:13">
      <c r="A10464" s="47">
        <v>45516</v>
      </c>
      <c r="B10464" t="s">
        <v>131</v>
      </c>
      <c r="C10464" t="s">
        <v>132</v>
      </c>
      <c r="D10464" t="s">
        <v>1117</v>
      </c>
    </row>
    <row r="10465" spans="1:15">
      <c r="A10465" s="47">
        <v>45516</v>
      </c>
      <c r="B10465" t="s">
        <v>1</v>
      </c>
      <c r="C10465" t="s">
        <v>36</v>
      </c>
      <c r="D10465" t="s">
        <v>3</v>
      </c>
      <c r="E10465" t="s">
        <v>4</v>
      </c>
      <c r="F10465" s="34" t="s">
        <v>5</v>
      </c>
      <c r="G10465" t="s">
        <v>6</v>
      </c>
      <c r="H10465" t="s">
        <v>7</v>
      </c>
      <c r="I10465" t="s">
        <v>8</v>
      </c>
      <c r="J10465" t="s">
        <v>10</v>
      </c>
      <c r="K10465" t="s">
        <v>9</v>
      </c>
      <c r="L10465" t="s">
        <v>11</v>
      </c>
    </row>
    <row r="10466" spans="1:15">
      <c r="A10466" s="47">
        <v>45516</v>
      </c>
      <c r="B10466" t="s">
        <v>1098</v>
      </c>
      <c r="C10466" t="s">
        <v>425</v>
      </c>
      <c r="D10466">
        <v>200701</v>
      </c>
      <c r="E10466">
        <v>2</v>
      </c>
      <c r="F10466" s="34">
        <v>1589597</v>
      </c>
      <c r="G10466" t="s">
        <v>426</v>
      </c>
      <c r="H10466" t="s">
        <v>427</v>
      </c>
      <c r="I10466" s="48">
        <v>1640952</v>
      </c>
      <c r="J10466">
        <v>186</v>
      </c>
      <c r="K10466">
        <v>475.34</v>
      </c>
      <c r="L10466" s="49">
        <v>27702.2</v>
      </c>
      <c r="O10466" t="s">
        <v>22</v>
      </c>
    </row>
    <row r="10467" spans="1:15">
      <c r="A10467" s="47">
        <v>45516</v>
      </c>
      <c r="B10467" t="s">
        <v>1098</v>
      </c>
      <c r="C10467" t="s">
        <v>435</v>
      </c>
      <c r="D10467">
        <v>200702</v>
      </c>
      <c r="E10467">
        <v>2</v>
      </c>
      <c r="F10467" s="34">
        <v>1590362</v>
      </c>
      <c r="G10467" t="s">
        <v>436</v>
      </c>
      <c r="H10467" t="s">
        <v>427</v>
      </c>
      <c r="I10467" s="48">
        <v>1641224</v>
      </c>
      <c r="J10467">
        <v>3</v>
      </c>
      <c r="K10467">
        <v>60.88</v>
      </c>
      <c r="L10467">
        <v>540.94000000000005</v>
      </c>
      <c r="O10467" t="s">
        <v>22</v>
      </c>
    </row>
    <row r="10468" spans="1:15">
      <c r="A10468" s="47">
        <v>45516</v>
      </c>
      <c r="B10468" t="s">
        <v>1098</v>
      </c>
      <c r="C10468" t="s">
        <v>435</v>
      </c>
      <c r="D10468">
        <v>200702</v>
      </c>
      <c r="E10468">
        <v>2</v>
      </c>
      <c r="F10468" s="34">
        <v>1590363</v>
      </c>
      <c r="G10468" t="s">
        <v>436</v>
      </c>
      <c r="H10468" t="s">
        <v>427</v>
      </c>
      <c r="I10468" s="48">
        <v>1641224</v>
      </c>
      <c r="J10468">
        <v>4</v>
      </c>
      <c r="K10468">
        <v>5.96</v>
      </c>
      <c r="L10468">
        <v>254.21</v>
      </c>
      <c r="O10468" t="s">
        <v>22</v>
      </c>
    </row>
    <row r="10469" spans="1:15">
      <c r="A10469" s="47">
        <v>45516</v>
      </c>
      <c r="B10469" t="s">
        <v>1098</v>
      </c>
      <c r="C10469" t="s">
        <v>435</v>
      </c>
      <c r="D10469">
        <v>200702</v>
      </c>
      <c r="E10469">
        <v>2</v>
      </c>
      <c r="F10469" s="34">
        <v>1590364</v>
      </c>
      <c r="G10469" t="s">
        <v>436</v>
      </c>
      <c r="H10469" t="s">
        <v>427</v>
      </c>
      <c r="I10469" s="48">
        <v>1641224</v>
      </c>
      <c r="J10469">
        <v>3</v>
      </c>
      <c r="K10469">
        <v>8.98</v>
      </c>
      <c r="L10469">
        <v>424.04</v>
      </c>
      <c r="O10469" t="s">
        <v>22</v>
      </c>
    </row>
    <row r="10470" spans="1:15">
      <c r="A10470" s="47">
        <v>45516</v>
      </c>
      <c r="B10470" t="s">
        <v>1098</v>
      </c>
      <c r="C10470" t="s">
        <v>440</v>
      </c>
      <c r="D10470">
        <v>200702</v>
      </c>
      <c r="E10470">
        <v>2</v>
      </c>
      <c r="F10470" s="34">
        <v>1590534</v>
      </c>
      <c r="G10470" t="s">
        <v>441</v>
      </c>
      <c r="H10470" t="s">
        <v>427</v>
      </c>
      <c r="I10470" s="48">
        <v>1641172</v>
      </c>
      <c r="J10470">
        <v>4</v>
      </c>
      <c r="K10470">
        <v>117.88</v>
      </c>
      <c r="L10470">
        <v>679.77</v>
      </c>
      <c r="O10470" t="s">
        <v>22</v>
      </c>
    </row>
    <row r="10471" spans="1:15">
      <c r="A10471" s="47">
        <v>45516</v>
      </c>
      <c r="B10471" t="s">
        <v>1098</v>
      </c>
      <c r="C10471" t="s">
        <v>440</v>
      </c>
      <c r="D10471">
        <v>200702</v>
      </c>
      <c r="E10471">
        <v>2</v>
      </c>
      <c r="F10471" s="34">
        <v>1590535</v>
      </c>
      <c r="G10471" t="s">
        <v>441</v>
      </c>
      <c r="H10471" t="s">
        <v>427</v>
      </c>
      <c r="I10471" s="48">
        <v>1641172</v>
      </c>
      <c r="J10471">
        <v>6</v>
      </c>
      <c r="K10471">
        <v>8.9499999999999993</v>
      </c>
      <c r="L10471">
        <v>381.32</v>
      </c>
      <c r="O10471" t="s">
        <v>22</v>
      </c>
    </row>
    <row r="10472" spans="1:15">
      <c r="A10472" s="47">
        <v>45516</v>
      </c>
      <c r="B10472" t="s">
        <v>1098</v>
      </c>
      <c r="C10472" t="s">
        <v>440</v>
      </c>
      <c r="D10472">
        <v>200702</v>
      </c>
      <c r="E10472">
        <v>2</v>
      </c>
      <c r="F10472" s="34">
        <v>1590536</v>
      </c>
      <c r="G10472" t="s">
        <v>441</v>
      </c>
      <c r="H10472" t="s">
        <v>427</v>
      </c>
      <c r="I10472" s="48">
        <v>1641172</v>
      </c>
      <c r="J10472">
        <v>5</v>
      </c>
      <c r="K10472">
        <v>15.11</v>
      </c>
      <c r="L10472">
        <v>676.01</v>
      </c>
      <c r="O10472" t="s">
        <v>22</v>
      </c>
    </row>
    <row r="10473" spans="1:15">
      <c r="A10473" s="47">
        <v>45516</v>
      </c>
      <c r="B10473" t="s">
        <v>1098</v>
      </c>
      <c r="C10473" t="s">
        <v>425</v>
      </c>
      <c r="D10473">
        <v>200702</v>
      </c>
      <c r="E10473">
        <v>2</v>
      </c>
      <c r="F10473" s="34">
        <v>1590563</v>
      </c>
      <c r="G10473" t="s">
        <v>426</v>
      </c>
      <c r="H10473" t="s">
        <v>427</v>
      </c>
      <c r="I10473" s="48">
        <v>1641164</v>
      </c>
      <c r="J10473">
        <v>5</v>
      </c>
      <c r="K10473">
        <v>174.88</v>
      </c>
      <c r="L10473">
        <v>818.59</v>
      </c>
      <c r="O10473" t="s">
        <v>22</v>
      </c>
    </row>
    <row r="10474" spans="1:15">
      <c r="A10474" s="47">
        <v>45516</v>
      </c>
      <c r="B10474" t="s">
        <v>1098</v>
      </c>
      <c r="C10474" t="s">
        <v>425</v>
      </c>
      <c r="D10474">
        <v>200702</v>
      </c>
      <c r="E10474">
        <v>2</v>
      </c>
      <c r="F10474" s="34">
        <v>1590564</v>
      </c>
      <c r="G10474" t="s">
        <v>426</v>
      </c>
      <c r="H10474" t="s">
        <v>427</v>
      </c>
      <c r="I10474" s="48">
        <v>1641164</v>
      </c>
      <c r="J10474">
        <v>49</v>
      </c>
      <c r="K10474">
        <v>148.30000000000001</v>
      </c>
      <c r="L10474" s="49">
        <v>6587.95</v>
      </c>
      <c r="O10474" t="s">
        <v>22</v>
      </c>
    </row>
    <row r="10475" spans="1:15">
      <c r="A10475" s="47">
        <v>45516</v>
      </c>
      <c r="B10475" t="s">
        <v>1098</v>
      </c>
      <c r="C10475" t="s">
        <v>431</v>
      </c>
      <c r="D10475">
        <v>200702</v>
      </c>
      <c r="E10475">
        <v>2</v>
      </c>
      <c r="F10475" s="34">
        <v>1590699</v>
      </c>
      <c r="G10475" t="s">
        <v>432</v>
      </c>
      <c r="H10475" t="s">
        <v>427</v>
      </c>
      <c r="I10475" s="48">
        <v>1641184</v>
      </c>
      <c r="J10475">
        <v>3</v>
      </c>
      <c r="K10475">
        <v>60.88</v>
      </c>
      <c r="L10475">
        <v>540.94000000000005</v>
      </c>
      <c r="O10475" t="s">
        <v>22</v>
      </c>
    </row>
    <row r="10476" spans="1:15">
      <c r="A10476" s="47">
        <v>45516</v>
      </c>
      <c r="B10476" t="s">
        <v>1098</v>
      </c>
      <c r="C10476" t="s">
        <v>431</v>
      </c>
      <c r="D10476">
        <v>200702</v>
      </c>
      <c r="E10476">
        <v>2</v>
      </c>
      <c r="F10476" s="34">
        <v>1590700</v>
      </c>
      <c r="G10476" t="s">
        <v>432</v>
      </c>
      <c r="H10476" t="s">
        <v>427</v>
      </c>
      <c r="I10476" s="48">
        <v>1641184</v>
      </c>
      <c r="J10476">
        <v>3</v>
      </c>
      <c r="K10476">
        <v>8.98</v>
      </c>
      <c r="L10476">
        <v>424.04</v>
      </c>
      <c r="O10476" t="s">
        <v>22</v>
      </c>
    </row>
    <row r="10477" spans="1:15">
      <c r="A10477" s="47">
        <v>45516</v>
      </c>
      <c r="B10477" t="s">
        <v>1098</v>
      </c>
      <c r="C10477" t="s">
        <v>433</v>
      </c>
      <c r="D10477">
        <v>200702</v>
      </c>
      <c r="E10477">
        <v>2</v>
      </c>
      <c r="F10477" s="34">
        <v>1590721</v>
      </c>
      <c r="G10477" t="s">
        <v>434</v>
      </c>
      <c r="H10477" t="s">
        <v>427</v>
      </c>
      <c r="I10477" s="48">
        <v>1641186</v>
      </c>
      <c r="J10477">
        <v>3</v>
      </c>
      <c r="K10477">
        <v>60.88</v>
      </c>
      <c r="L10477">
        <v>540.94000000000005</v>
      </c>
      <c r="O10477" t="s">
        <v>22</v>
      </c>
    </row>
    <row r="10478" spans="1:15">
      <c r="A10478" s="47">
        <v>45516</v>
      </c>
      <c r="B10478" t="s">
        <v>1098</v>
      </c>
      <c r="C10478" t="s">
        <v>433</v>
      </c>
      <c r="D10478">
        <v>200702</v>
      </c>
      <c r="E10478">
        <v>2</v>
      </c>
      <c r="F10478" s="34">
        <v>1590722</v>
      </c>
      <c r="G10478" t="s">
        <v>434</v>
      </c>
      <c r="H10478" t="s">
        <v>427</v>
      </c>
      <c r="I10478" s="48">
        <v>1641186</v>
      </c>
      <c r="J10478">
        <v>9</v>
      </c>
      <c r="K10478">
        <v>13.49</v>
      </c>
      <c r="L10478">
        <v>571.96</v>
      </c>
      <c r="O10478" t="s">
        <v>22</v>
      </c>
    </row>
    <row r="10479" spans="1:15">
      <c r="A10479" s="47">
        <v>45516</v>
      </c>
      <c r="B10479" t="s">
        <v>1098</v>
      </c>
      <c r="C10479" t="s">
        <v>433</v>
      </c>
      <c r="D10479">
        <v>200702</v>
      </c>
      <c r="E10479">
        <v>2</v>
      </c>
      <c r="F10479" s="34">
        <v>1590723</v>
      </c>
      <c r="G10479" t="s">
        <v>434</v>
      </c>
      <c r="H10479" t="s">
        <v>427</v>
      </c>
      <c r="I10479" s="48">
        <v>1641186</v>
      </c>
      <c r="J10479">
        <v>3</v>
      </c>
      <c r="K10479">
        <v>8.98</v>
      </c>
      <c r="L10479">
        <v>424.04</v>
      </c>
      <c r="O10479" t="s">
        <v>22</v>
      </c>
    </row>
    <row r="10480" spans="1:15">
      <c r="A10480" s="47">
        <v>45516</v>
      </c>
      <c r="B10480" t="s">
        <v>1098</v>
      </c>
      <c r="C10480" t="s">
        <v>442</v>
      </c>
      <c r="D10480">
        <v>200702</v>
      </c>
      <c r="E10480">
        <v>2</v>
      </c>
      <c r="F10480" s="34">
        <v>1590742</v>
      </c>
      <c r="G10480" t="s">
        <v>443</v>
      </c>
      <c r="H10480" t="s">
        <v>427</v>
      </c>
      <c r="I10480" s="48">
        <v>1641189</v>
      </c>
      <c r="J10480">
        <v>3</v>
      </c>
      <c r="K10480">
        <v>60.88</v>
      </c>
      <c r="L10480">
        <v>540.94000000000005</v>
      </c>
      <c r="O10480" t="s">
        <v>22</v>
      </c>
    </row>
    <row r="10481" spans="1:15">
      <c r="A10481" s="47">
        <v>45516</v>
      </c>
      <c r="B10481" t="s">
        <v>1098</v>
      </c>
      <c r="C10481" t="s">
        <v>442</v>
      </c>
      <c r="D10481">
        <v>200702</v>
      </c>
      <c r="E10481">
        <v>2</v>
      </c>
      <c r="F10481" s="34">
        <v>1590743</v>
      </c>
      <c r="G10481" t="s">
        <v>443</v>
      </c>
      <c r="H10481" t="s">
        <v>427</v>
      </c>
      <c r="I10481" s="48">
        <v>1641189</v>
      </c>
      <c r="J10481">
        <v>2</v>
      </c>
      <c r="K10481">
        <v>6.01</v>
      </c>
      <c r="L10481">
        <v>278.31</v>
      </c>
      <c r="O10481" t="s">
        <v>22</v>
      </c>
    </row>
    <row r="10482" spans="1:15">
      <c r="A10482" s="47">
        <v>45516</v>
      </c>
      <c r="B10482" t="s">
        <v>1100</v>
      </c>
      <c r="C10482" t="s">
        <v>440</v>
      </c>
      <c r="D10482">
        <v>200850</v>
      </c>
      <c r="E10482">
        <v>2</v>
      </c>
      <c r="F10482" s="34">
        <v>1594417</v>
      </c>
      <c r="G10482" t="s">
        <v>441</v>
      </c>
      <c r="H10482" t="s">
        <v>427</v>
      </c>
      <c r="I10482" s="48">
        <v>1642523</v>
      </c>
      <c r="J10482">
        <v>2</v>
      </c>
      <c r="K10482">
        <v>3.88</v>
      </c>
      <c r="L10482">
        <v>402.12</v>
      </c>
      <c r="O10482" t="s">
        <v>22</v>
      </c>
    </row>
    <row r="10483" spans="1:15">
      <c r="A10483" s="47">
        <v>45516</v>
      </c>
      <c r="B10483" t="s">
        <v>1100</v>
      </c>
      <c r="C10483" t="s">
        <v>440</v>
      </c>
      <c r="D10483">
        <v>200850</v>
      </c>
      <c r="E10483">
        <v>2</v>
      </c>
      <c r="F10483" s="34">
        <v>1594418</v>
      </c>
      <c r="G10483" t="s">
        <v>441</v>
      </c>
      <c r="H10483" t="s">
        <v>427</v>
      </c>
      <c r="I10483" s="48">
        <v>1642523</v>
      </c>
      <c r="J10483">
        <v>4</v>
      </c>
      <c r="K10483">
        <v>12.01</v>
      </c>
      <c r="L10483">
        <v>556.63</v>
      </c>
      <c r="O10483" t="s">
        <v>22</v>
      </c>
    </row>
    <row r="10484" spans="1:15">
      <c r="A10484" s="47">
        <v>45516</v>
      </c>
      <c r="B10484" t="s">
        <v>1100</v>
      </c>
      <c r="C10484" t="s">
        <v>425</v>
      </c>
      <c r="D10484">
        <v>200850</v>
      </c>
      <c r="E10484">
        <v>2</v>
      </c>
      <c r="F10484" s="34">
        <v>1594442</v>
      </c>
      <c r="G10484" t="s">
        <v>426</v>
      </c>
      <c r="H10484" t="s">
        <v>427</v>
      </c>
      <c r="I10484" s="48">
        <v>1642514</v>
      </c>
      <c r="J10484">
        <v>4</v>
      </c>
      <c r="K10484">
        <v>7.36</v>
      </c>
      <c r="L10484">
        <v>828.35</v>
      </c>
      <c r="O10484" t="s">
        <v>22</v>
      </c>
    </row>
    <row r="10485" spans="1:15">
      <c r="A10485" s="47">
        <v>45516</v>
      </c>
      <c r="B10485" t="s">
        <v>1100</v>
      </c>
      <c r="C10485" t="s">
        <v>425</v>
      </c>
      <c r="D10485">
        <v>200850</v>
      </c>
      <c r="E10485">
        <v>2</v>
      </c>
      <c r="F10485" s="34">
        <v>1594443</v>
      </c>
      <c r="G10485" t="s">
        <v>426</v>
      </c>
      <c r="H10485" t="s">
        <v>427</v>
      </c>
      <c r="I10485" s="48">
        <v>1642514</v>
      </c>
      <c r="J10485">
        <v>15</v>
      </c>
      <c r="K10485">
        <v>45.41</v>
      </c>
      <c r="L10485" s="49">
        <v>2014.85</v>
      </c>
      <c r="O10485" t="s">
        <v>22</v>
      </c>
    </row>
    <row r="10486" spans="1:15">
      <c r="A10486" s="47">
        <v>45516</v>
      </c>
      <c r="B10486" t="s">
        <v>1100</v>
      </c>
      <c r="C10486" t="s">
        <v>425</v>
      </c>
      <c r="D10486">
        <v>200850</v>
      </c>
      <c r="E10486">
        <v>2</v>
      </c>
      <c r="F10486" s="34">
        <v>1594444</v>
      </c>
      <c r="G10486" t="s">
        <v>426</v>
      </c>
      <c r="H10486" t="s">
        <v>427</v>
      </c>
      <c r="I10486" s="48">
        <v>1642514</v>
      </c>
      <c r="J10486">
        <v>3</v>
      </c>
      <c r="K10486">
        <v>4.67</v>
      </c>
      <c r="L10486">
        <v>190.66</v>
      </c>
      <c r="O10486" t="s">
        <v>22</v>
      </c>
    </row>
    <row r="10487" spans="1:15">
      <c r="A10487" s="47">
        <v>45516</v>
      </c>
      <c r="B10487" t="s">
        <v>1100</v>
      </c>
      <c r="C10487" t="s">
        <v>431</v>
      </c>
      <c r="D10487">
        <v>200850</v>
      </c>
      <c r="E10487">
        <v>2</v>
      </c>
      <c r="F10487" s="34">
        <v>1594563</v>
      </c>
      <c r="G10487" t="s">
        <v>432</v>
      </c>
      <c r="H10487" t="s">
        <v>427</v>
      </c>
      <c r="I10487" s="48">
        <v>1642539</v>
      </c>
      <c r="J10487">
        <v>2</v>
      </c>
      <c r="K10487">
        <v>3.88</v>
      </c>
      <c r="L10487">
        <v>402.12</v>
      </c>
      <c r="O10487" t="s">
        <v>22</v>
      </c>
    </row>
    <row r="10488" spans="1:15">
      <c r="A10488" s="47">
        <v>45516</v>
      </c>
      <c r="B10488" t="s">
        <v>1100</v>
      </c>
      <c r="C10488" t="s">
        <v>431</v>
      </c>
      <c r="D10488">
        <v>200850</v>
      </c>
      <c r="E10488">
        <v>2</v>
      </c>
      <c r="F10488" s="34">
        <v>1594564</v>
      </c>
      <c r="G10488" t="s">
        <v>432</v>
      </c>
      <c r="H10488" t="s">
        <v>427</v>
      </c>
      <c r="I10488" s="48">
        <v>1642539</v>
      </c>
      <c r="J10488">
        <v>3</v>
      </c>
      <c r="K10488">
        <v>8.98</v>
      </c>
      <c r="L10488">
        <v>424.06</v>
      </c>
      <c r="O10488" t="s">
        <v>22</v>
      </c>
    </row>
    <row r="10489" spans="1:15">
      <c r="A10489" s="47">
        <v>45516</v>
      </c>
      <c r="B10489" t="s">
        <v>1100</v>
      </c>
      <c r="C10489" t="s">
        <v>431</v>
      </c>
      <c r="D10489">
        <v>200850</v>
      </c>
      <c r="E10489">
        <v>2</v>
      </c>
      <c r="F10489" s="34">
        <v>1594565</v>
      </c>
      <c r="G10489" t="s">
        <v>432</v>
      </c>
      <c r="H10489" t="s">
        <v>427</v>
      </c>
      <c r="I10489" s="48">
        <v>1642539</v>
      </c>
      <c r="J10489">
        <v>1</v>
      </c>
      <c r="K10489">
        <v>1.56</v>
      </c>
      <c r="L10489">
        <v>63.55</v>
      </c>
      <c r="O10489" t="s">
        <v>22</v>
      </c>
    </row>
    <row r="10490" spans="1:15">
      <c r="A10490" s="47">
        <v>45516</v>
      </c>
      <c r="B10490" t="s">
        <v>1100</v>
      </c>
      <c r="C10490" t="s">
        <v>433</v>
      </c>
      <c r="D10490">
        <v>200850</v>
      </c>
      <c r="E10490">
        <v>2</v>
      </c>
      <c r="F10490" s="34">
        <v>1594585</v>
      </c>
      <c r="G10490" t="s">
        <v>434</v>
      </c>
      <c r="H10490" t="s">
        <v>427</v>
      </c>
      <c r="I10490" s="48">
        <v>1642541</v>
      </c>
      <c r="J10490">
        <v>2</v>
      </c>
      <c r="K10490">
        <v>3.88</v>
      </c>
      <c r="L10490">
        <v>402.12</v>
      </c>
      <c r="O10490" t="s">
        <v>22</v>
      </c>
    </row>
    <row r="10491" spans="1:15">
      <c r="A10491" s="47">
        <v>45516</v>
      </c>
      <c r="B10491" t="s">
        <v>1100</v>
      </c>
      <c r="C10491" t="s">
        <v>433</v>
      </c>
      <c r="D10491">
        <v>200850</v>
      </c>
      <c r="E10491">
        <v>2</v>
      </c>
      <c r="F10491" s="34">
        <v>1594586</v>
      </c>
      <c r="G10491" t="s">
        <v>434</v>
      </c>
      <c r="H10491" t="s">
        <v>427</v>
      </c>
      <c r="I10491" s="48">
        <v>1642541</v>
      </c>
      <c r="J10491">
        <v>3</v>
      </c>
      <c r="K10491">
        <v>8.98</v>
      </c>
      <c r="L10491">
        <v>424.06</v>
      </c>
      <c r="O10491" t="s">
        <v>22</v>
      </c>
    </row>
    <row r="10492" spans="1:15">
      <c r="A10492" s="47">
        <v>45516</v>
      </c>
      <c r="B10492" t="s">
        <v>1100</v>
      </c>
      <c r="C10492" t="s">
        <v>442</v>
      </c>
      <c r="D10492">
        <v>200850</v>
      </c>
      <c r="E10492">
        <v>2</v>
      </c>
      <c r="F10492" s="34">
        <v>1594601</v>
      </c>
      <c r="G10492" t="s">
        <v>443</v>
      </c>
      <c r="H10492" t="s">
        <v>427</v>
      </c>
      <c r="I10492" s="48">
        <v>1642545</v>
      </c>
      <c r="J10492">
        <v>3</v>
      </c>
      <c r="K10492">
        <v>8.98</v>
      </c>
      <c r="L10492">
        <v>424.06</v>
      </c>
      <c r="O10492" t="s">
        <v>22</v>
      </c>
    </row>
    <row r="10493" spans="1:15">
      <c r="A10493" s="47">
        <v>45516</v>
      </c>
      <c r="B10493" t="s">
        <v>1100</v>
      </c>
      <c r="C10493" t="s">
        <v>435</v>
      </c>
      <c r="D10493">
        <v>200850</v>
      </c>
      <c r="E10493">
        <v>2</v>
      </c>
      <c r="F10493" s="34">
        <v>1594737</v>
      </c>
      <c r="G10493" t="s">
        <v>436</v>
      </c>
      <c r="H10493" t="s">
        <v>427</v>
      </c>
      <c r="I10493" s="48">
        <v>1642593</v>
      </c>
      <c r="J10493">
        <v>2</v>
      </c>
      <c r="K10493">
        <v>3.88</v>
      </c>
      <c r="L10493">
        <v>402.12</v>
      </c>
      <c r="O10493" t="s">
        <v>22</v>
      </c>
    </row>
    <row r="10494" spans="1:15">
      <c r="A10494" s="47">
        <v>45516</v>
      </c>
      <c r="B10494" t="s">
        <v>1100</v>
      </c>
      <c r="C10494" t="s">
        <v>435</v>
      </c>
      <c r="D10494">
        <v>200850</v>
      </c>
      <c r="E10494">
        <v>2</v>
      </c>
      <c r="F10494" s="34">
        <v>1594738</v>
      </c>
      <c r="G10494" t="s">
        <v>436</v>
      </c>
      <c r="H10494" t="s">
        <v>427</v>
      </c>
      <c r="I10494" s="48">
        <v>1642593</v>
      </c>
      <c r="J10494">
        <v>3</v>
      </c>
      <c r="K10494">
        <v>8.98</v>
      </c>
      <c r="L10494">
        <v>424.06</v>
      </c>
      <c r="O10494" t="s">
        <v>22</v>
      </c>
    </row>
    <row r="10495" spans="1:15">
      <c r="A10495" s="47">
        <v>45516</v>
      </c>
      <c r="B10495" t="s">
        <v>1100</v>
      </c>
      <c r="C10495" t="s">
        <v>431</v>
      </c>
      <c r="D10495">
        <v>200851</v>
      </c>
      <c r="E10495">
        <v>2</v>
      </c>
      <c r="F10495" s="34">
        <v>2189265</v>
      </c>
      <c r="G10495" t="s">
        <v>432</v>
      </c>
      <c r="H10495" t="s">
        <v>427</v>
      </c>
      <c r="I10495" s="48">
        <v>1642796</v>
      </c>
      <c r="J10495">
        <v>3</v>
      </c>
      <c r="K10495">
        <v>26.34</v>
      </c>
      <c r="L10495">
        <v>980.25</v>
      </c>
    </row>
    <row r="10496" spans="1:15">
      <c r="A10496" s="47">
        <v>45516</v>
      </c>
      <c r="B10496" t="s">
        <v>1100</v>
      </c>
      <c r="C10496" t="s">
        <v>433</v>
      </c>
      <c r="D10496">
        <v>200851</v>
      </c>
      <c r="E10496">
        <v>2</v>
      </c>
      <c r="F10496" s="34">
        <v>2189278</v>
      </c>
      <c r="G10496" t="s">
        <v>434</v>
      </c>
      <c r="H10496" t="s">
        <v>427</v>
      </c>
      <c r="I10496" s="48">
        <v>1642798</v>
      </c>
      <c r="J10496">
        <v>3</v>
      </c>
      <c r="K10496">
        <v>26.34</v>
      </c>
      <c r="L10496">
        <v>980.25</v>
      </c>
    </row>
    <row r="10497" spans="1:15">
      <c r="A10497" s="47">
        <v>45516</v>
      </c>
      <c r="B10497" t="s">
        <v>1100</v>
      </c>
      <c r="C10497" t="s">
        <v>442</v>
      </c>
      <c r="D10497">
        <v>200851</v>
      </c>
      <c r="E10497">
        <v>2</v>
      </c>
      <c r="F10497" s="34">
        <v>2189287</v>
      </c>
      <c r="G10497" t="s">
        <v>443</v>
      </c>
      <c r="H10497" t="s">
        <v>427</v>
      </c>
      <c r="I10497" s="48">
        <v>1642801</v>
      </c>
      <c r="J10497">
        <v>1</v>
      </c>
      <c r="K10497">
        <v>8.7799999999999994</v>
      </c>
      <c r="L10497">
        <v>326.75</v>
      </c>
    </row>
    <row r="10498" spans="1:15">
      <c r="A10498" s="47">
        <v>45516</v>
      </c>
      <c r="B10498" t="s">
        <v>1100</v>
      </c>
      <c r="C10498" t="s">
        <v>435</v>
      </c>
      <c r="D10498">
        <v>200851</v>
      </c>
      <c r="E10498">
        <v>2</v>
      </c>
      <c r="F10498" s="34">
        <v>2189361</v>
      </c>
      <c r="G10498" t="s">
        <v>436</v>
      </c>
      <c r="H10498" t="s">
        <v>427</v>
      </c>
      <c r="I10498" s="48">
        <v>1642844</v>
      </c>
      <c r="J10498">
        <v>2</v>
      </c>
      <c r="K10498">
        <v>17.559999999999999</v>
      </c>
      <c r="L10498">
        <v>653.5</v>
      </c>
    </row>
    <row r="10499" spans="1:15">
      <c r="A10499" s="47">
        <v>45516</v>
      </c>
      <c r="B10499" t="s">
        <v>1100</v>
      </c>
      <c r="C10499" t="s">
        <v>440</v>
      </c>
      <c r="D10499">
        <v>200850</v>
      </c>
      <c r="E10499">
        <v>2</v>
      </c>
      <c r="F10499" s="34">
        <v>2189508</v>
      </c>
      <c r="G10499" t="s">
        <v>441</v>
      </c>
      <c r="H10499" t="s">
        <v>427</v>
      </c>
      <c r="I10499" s="48">
        <v>1642238</v>
      </c>
      <c r="J10499">
        <v>14</v>
      </c>
      <c r="K10499">
        <v>20.72</v>
      </c>
      <c r="L10499">
        <v>969.06</v>
      </c>
      <c r="O10499" t="s">
        <v>22</v>
      </c>
    </row>
    <row r="10500" spans="1:15">
      <c r="A10500" s="47">
        <v>45516</v>
      </c>
      <c r="B10500" t="s">
        <v>1100</v>
      </c>
      <c r="C10500" t="s">
        <v>425</v>
      </c>
      <c r="D10500">
        <v>200850</v>
      </c>
      <c r="E10500">
        <v>2</v>
      </c>
      <c r="F10500" s="34">
        <v>2189522</v>
      </c>
      <c r="G10500" t="s">
        <v>426</v>
      </c>
      <c r="H10500" t="s">
        <v>427</v>
      </c>
      <c r="I10500" s="48">
        <v>1642230</v>
      </c>
      <c r="J10500">
        <v>20</v>
      </c>
      <c r="K10500">
        <v>29.6</v>
      </c>
      <c r="L10500" s="49">
        <v>1384.37</v>
      </c>
      <c r="O10500" t="s">
        <v>22</v>
      </c>
    </row>
    <row r="10501" spans="1:15">
      <c r="A10501" s="47">
        <v>45516</v>
      </c>
      <c r="B10501" t="s">
        <v>1100</v>
      </c>
      <c r="C10501" t="s">
        <v>431</v>
      </c>
      <c r="D10501">
        <v>200850</v>
      </c>
      <c r="E10501">
        <v>2</v>
      </c>
      <c r="F10501" s="34">
        <v>2189582</v>
      </c>
      <c r="G10501" t="s">
        <v>432</v>
      </c>
      <c r="H10501" t="s">
        <v>427</v>
      </c>
      <c r="I10501" s="48">
        <v>1642254</v>
      </c>
      <c r="J10501">
        <v>10</v>
      </c>
      <c r="K10501">
        <v>14.8</v>
      </c>
      <c r="L10501">
        <v>692.19</v>
      </c>
      <c r="O10501" t="s">
        <v>22</v>
      </c>
    </row>
    <row r="10502" spans="1:15">
      <c r="A10502" s="47">
        <v>45516</v>
      </c>
      <c r="B10502" t="s">
        <v>1100</v>
      </c>
      <c r="C10502" t="s">
        <v>433</v>
      </c>
      <c r="D10502">
        <v>200850</v>
      </c>
      <c r="E10502">
        <v>2</v>
      </c>
      <c r="F10502" s="34">
        <v>2189593</v>
      </c>
      <c r="G10502" t="s">
        <v>434</v>
      </c>
      <c r="H10502" t="s">
        <v>427</v>
      </c>
      <c r="I10502" s="48">
        <v>1642256</v>
      </c>
      <c r="J10502">
        <v>10</v>
      </c>
      <c r="K10502">
        <v>14.8</v>
      </c>
      <c r="L10502">
        <v>692.19</v>
      </c>
      <c r="O10502" t="s">
        <v>22</v>
      </c>
    </row>
    <row r="10503" spans="1:15">
      <c r="A10503" s="47">
        <v>45516</v>
      </c>
      <c r="B10503" t="s">
        <v>1100</v>
      </c>
      <c r="C10503" t="s">
        <v>442</v>
      </c>
      <c r="D10503">
        <v>200850</v>
      </c>
      <c r="E10503">
        <v>2</v>
      </c>
      <c r="F10503" s="34">
        <v>2189600</v>
      </c>
      <c r="G10503" t="s">
        <v>443</v>
      </c>
      <c r="H10503" t="s">
        <v>427</v>
      </c>
      <c r="I10503" s="48">
        <v>1642259</v>
      </c>
      <c r="J10503">
        <v>5</v>
      </c>
      <c r="K10503">
        <v>7.4</v>
      </c>
      <c r="L10503">
        <v>346.09</v>
      </c>
      <c r="O10503" t="s">
        <v>22</v>
      </c>
    </row>
    <row r="10504" spans="1:15">
      <c r="A10504" s="47">
        <v>45516</v>
      </c>
      <c r="B10504" t="s">
        <v>1100</v>
      </c>
      <c r="C10504" t="s">
        <v>435</v>
      </c>
      <c r="D10504">
        <v>200850</v>
      </c>
      <c r="E10504">
        <v>2</v>
      </c>
      <c r="F10504" s="34">
        <v>2189657</v>
      </c>
      <c r="G10504" t="s">
        <v>436</v>
      </c>
      <c r="H10504" t="s">
        <v>427</v>
      </c>
      <c r="I10504" s="48">
        <v>1642301</v>
      </c>
      <c r="J10504">
        <v>8</v>
      </c>
      <c r="K10504">
        <v>11.84</v>
      </c>
      <c r="L10504">
        <v>553.75</v>
      </c>
      <c r="O10504" t="s">
        <v>22</v>
      </c>
    </row>
    <row r="10505" spans="1:15">
      <c r="A10505" s="47">
        <v>45516</v>
      </c>
      <c r="B10505">
        <v>39</v>
      </c>
      <c r="C10505" s="49">
        <v>1536.98</v>
      </c>
      <c r="D10505" s="49">
        <v>55923.360000000001</v>
      </c>
    </row>
    <row r="10506" spans="1:15">
      <c r="A10506" s="47">
        <v>45516</v>
      </c>
      <c r="B10506" t="s">
        <v>273</v>
      </c>
      <c r="C10506" t="s">
        <v>274</v>
      </c>
      <c r="D10506" t="s">
        <v>1118</v>
      </c>
    </row>
    <row r="10507" spans="1:15">
      <c r="A10507" s="47">
        <v>45516</v>
      </c>
      <c r="B10507" t="s">
        <v>1</v>
      </c>
      <c r="C10507" t="s">
        <v>36</v>
      </c>
      <c r="D10507" t="s">
        <v>3</v>
      </c>
      <c r="E10507" t="s">
        <v>4</v>
      </c>
      <c r="F10507" s="34" t="s">
        <v>5</v>
      </c>
      <c r="G10507" t="s">
        <v>6</v>
      </c>
      <c r="H10507" t="s">
        <v>7</v>
      </c>
      <c r="I10507" t="s">
        <v>8</v>
      </c>
      <c r="J10507" t="s">
        <v>10</v>
      </c>
      <c r="K10507" t="s">
        <v>9</v>
      </c>
      <c r="L10507" t="s">
        <v>11</v>
      </c>
    </row>
    <row r="10508" spans="1:15">
      <c r="A10508" s="47">
        <v>45516</v>
      </c>
      <c r="B10508" t="s">
        <v>1098</v>
      </c>
      <c r="C10508" t="s">
        <v>243</v>
      </c>
      <c r="D10508">
        <v>200701</v>
      </c>
      <c r="E10508">
        <v>2</v>
      </c>
      <c r="F10508" s="34">
        <v>1589598</v>
      </c>
      <c r="G10508" t="s">
        <v>244</v>
      </c>
      <c r="H10508" t="s">
        <v>245</v>
      </c>
      <c r="I10508" s="48">
        <v>1641005</v>
      </c>
      <c r="J10508">
        <v>31</v>
      </c>
      <c r="K10508">
        <v>90.29</v>
      </c>
      <c r="L10508" s="49">
        <v>5135.13</v>
      </c>
      <c r="O10508" t="s">
        <v>22</v>
      </c>
    </row>
    <row r="10509" spans="1:15">
      <c r="A10509" s="47">
        <v>45516</v>
      </c>
      <c r="B10509" t="s">
        <v>1098</v>
      </c>
      <c r="C10509" t="s">
        <v>252</v>
      </c>
      <c r="D10509">
        <v>200702</v>
      </c>
      <c r="E10509">
        <v>2</v>
      </c>
      <c r="F10509" s="34">
        <v>1590299</v>
      </c>
      <c r="G10509" t="s">
        <v>90</v>
      </c>
      <c r="H10509" t="s">
        <v>242</v>
      </c>
      <c r="I10509" s="48">
        <v>1641207</v>
      </c>
      <c r="J10509">
        <v>9</v>
      </c>
      <c r="K10509">
        <v>74.33</v>
      </c>
      <c r="L10509" s="49">
        <v>1155.6400000000001</v>
      </c>
      <c r="O10509" t="s">
        <v>22</v>
      </c>
    </row>
    <row r="10510" spans="1:15">
      <c r="A10510" s="47">
        <v>45516</v>
      </c>
      <c r="B10510" t="s">
        <v>1098</v>
      </c>
      <c r="C10510" t="s">
        <v>473</v>
      </c>
      <c r="D10510">
        <v>200702</v>
      </c>
      <c r="E10510">
        <v>2</v>
      </c>
      <c r="F10510" s="34">
        <v>1590314</v>
      </c>
      <c r="G10510" t="s">
        <v>474</v>
      </c>
      <c r="H10510" t="s">
        <v>475</v>
      </c>
      <c r="I10510" s="48">
        <v>1641211</v>
      </c>
      <c r="J10510">
        <v>3</v>
      </c>
      <c r="K10510">
        <v>60.88</v>
      </c>
      <c r="L10510">
        <v>540.94000000000005</v>
      </c>
      <c r="O10510" t="s">
        <v>22</v>
      </c>
    </row>
    <row r="10511" spans="1:15">
      <c r="A10511" s="47">
        <v>45516</v>
      </c>
      <c r="B10511" t="s">
        <v>1098</v>
      </c>
      <c r="C10511" t="s">
        <v>473</v>
      </c>
      <c r="D10511">
        <v>200702</v>
      </c>
      <c r="E10511">
        <v>2</v>
      </c>
      <c r="F10511" s="34">
        <v>1590315</v>
      </c>
      <c r="G10511" t="s">
        <v>474</v>
      </c>
      <c r="H10511" t="s">
        <v>475</v>
      </c>
      <c r="I10511" s="48">
        <v>1641211</v>
      </c>
      <c r="J10511">
        <v>3</v>
      </c>
      <c r="K10511">
        <v>4.47</v>
      </c>
      <c r="L10511">
        <v>190.66</v>
      </c>
      <c r="O10511" t="s">
        <v>22</v>
      </c>
    </row>
    <row r="10512" spans="1:15">
      <c r="A10512" s="47">
        <v>45516</v>
      </c>
      <c r="B10512" t="s">
        <v>1098</v>
      </c>
      <c r="C10512" t="s">
        <v>473</v>
      </c>
      <c r="D10512">
        <v>200702</v>
      </c>
      <c r="E10512">
        <v>2</v>
      </c>
      <c r="F10512" s="34">
        <v>1590316</v>
      </c>
      <c r="G10512" t="s">
        <v>474</v>
      </c>
      <c r="H10512" t="s">
        <v>475</v>
      </c>
      <c r="I10512" s="48">
        <v>1641211</v>
      </c>
      <c r="J10512">
        <v>2</v>
      </c>
      <c r="K10512">
        <v>6.01</v>
      </c>
      <c r="L10512">
        <v>278.31</v>
      </c>
      <c r="O10512" t="s">
        <v>22</v>
      </c>
    </row>
    <row r="10513" spans="1:15">
      <c r="A10513" s="47">
        <v>45516</v>
      </c>
      <c r="B10513" t="s">
        <v>1098</v>
      </c>
      <c r="C10513" t="s">
        <v>437</v>
      </c>
      <c r="D10513">
        <v>200702</v>
      </c>
      <c r="E10513">
        <v>2</v>
      </c>
      <c r="F10513" s="34">
        <v>1590459</v>
      </c>
      <c r="G10513" t="s">
        <v>438</v>
      </c>
      <c r="H10513" t="s">
        <v>439</v>
      </c>
      <c r="I10513" s="48">
        <v>1641348</v>
      </c>
      <c r="J10513">
        <v>3</v>
      </c>
      <c r="K10513">
        <v>60.88</v>
      </c>
      <c r="L10513">
        <v>540.94000000000005</v>
      </c>
      <c r="O10513" t="s">
        <v>22</v>
      </c>
    </row>
    <row r="10514" spans="1:15">
      <c r="A10514" s="47">
        <v>45516</v>
      </c>
      <c r="B10514" t="s">
        <v>1098</v>
      </c>
      <c r="C10514" t="s">
        <v>437</v>
      </c>
      <c r="D10514">
        <v>200702</v>
      </c>
      <c r="E10514">
        <v>2</v>
      </c>
      <c r="F10514" s="34">
        <v>1590460</v>
      </c>
      <c r="G10514" t="s">
        <v>438</v>
      </c>
      <c r="H10514" t="s">
        <v>439</v>
      </c>
      <c r="I10514" s="48">
        <v>1641348</v>
      </c>
      <c r="J10514">
        <v>1</v>
      </c>
      <c r="K10514">
        <v>1.49</v>
      </c>
      <c r="L10514">
        <v>63.55</v>
      </c>
      <c r="O10514" t="s">
        <v>22</v>
      </c>
    </row>
    <row r="10515" spans="1:15">
      <c r="A10515" s="47">
        <v>45516</v>
      </c>
      <c r="B10515" t="s">
        <v>1098</v>
      </c>
      <c r="C10515" t="s">
        <v>437</v>
      </c>
      <c r="D10515">
        <v>200702</v>
      </c>
      <c r="E10515">
        <v>2</v>
      </c>
      <c r="F10515" s="34">
        <v>1590461</v>
      </c>
      <c r="G10515" t="s">
        <v>438</v>
      </c>
      <c r="H10515" t="s">
        <v>439</v>
      </c>
      <c r="I10515" s="48">
        <v>1641348</v>
      </c>
      <c r="J10515">
        <v>2</v>
      </c>
      <c r="K10515">
        <v>6.01</v>
      </c>
      <c r="L10515">
        <v>278.31</v>
      </c>
      <c r="O10515" t="s">
        <v>22</v>
      </c>
    </row>
    <row r="10516" spans="1:15">
      <c r="A10516" s="47">
        <v>45516</v>
      </c>
      <c r="B10516" t="s">
        <v>1098</v>
      </c>
      <c r="C10516" t="s">
        <v>420</v>
      </c>
      <c r="D10516">
        <v>200702</v>
      </c>
      <c r="E10516">
        <v>2</v>
      </c>
      <c r="F10516" s="34">
        <v>1590521</v>
      </c>
      <c r="G10516" t="s">
        <v>421</v>
      </c>
      <c r="H10516" t="s">
        <v>422</v>
      </c>
      <c r="I10516" s="48">
        <v>1641181</v>
      </c>
      <c r="J10516">
        <v>4</v>
      </c>
      <c r="K10516">
        <v>117.88</v>
      </c>
      <c r="L10516">
        <v>679.77</v>
      </c>
      <c r="O10516" t="s">
        <v>22</v>
      </c>
    </row>
    <row r="10517" spans="1:15">
      <c r="A10517" s="47">
        <v>45516</v>
      </c>
      <c r="B10517" t="s">
        <v>1098</v>
      </c>
      <c r="C10517" t="s">
        <v>420</v>
      </c>
      <c r="D10517">
        <v>200702</v>
      </c>
      <c r="E10517">
        <v>2</v>
      </c>
      <c r="F10517" s="34">
        <v>1590522</v>
      </c>
      <c r="G10517" t="s">
        <v>421</v>
      </c>
      <c r="H10517" t="s">
        <v>422</v>
      </c>
      <c r="I10517" s="48">
        <v>1641181</v>
      </c>
      <c r="J10517">
        <v>6</v>
      </c>
      <c r="K10517">
        <v>8.9499999999999993</v>
      </c>
      <c r="L10517">
        <v>381.32</v>
      </c>
      <c r="O10517" t="s">
        <v>22</v>
      </c>
    </row>
    <row r="10518" spans="1:15">
      <c r="A10518" s="47">
        <v>45516</v>
      </c>
      <c r="B10518" t="s">
        <v>1098</v>
      </c>
      <c r="C10518" t="s">
        <v>420</v>
      </c>
      <c r="D10518">
        <v>200702</v>
      </c>
      <c r="E10518">
        <v>2</v>
      </c>
      <c r="F10518" s="34">
        <v>1590523</v>
      </c>
      <c r="G10518" t="s">
        <v>421</v>
      </c>
      <c r="H10518" t="s">
        <v>422</v>
      </c>
      <c r="I10518" s="48">
        <v>1641181</v>
      </c>
      <c r="J10518">
        <v>9</v>
      </c>
      <c r="K10518">
        <v>27.19</v>
      </c>
      <c r="L10518" s="49">
        <v>1219.45</v>
      </c>
      <c r="O10518" t="s">
        <v>22</v>
      </c>
    </row>
    <row r="10519" spans="1:15">
      <c r="A10519" s="47">
        <v>45516</v>
      </c>
      <c r="B10519" t="s">
        <v>1098</v>
      </c>
      <c r="C10519" t="s">
        <v>243</v>
      </c>
      <c r="D10519">
        <v>200702</v>
      </c>
      <c r="E10519">
        <v>2</v>
      </c>
      <c r="F10519" s="34">
        <v>1590569</v>
      </c>
      <c r="G10519" t="s">
        <v>244</v>
      </c>
      <c r="H10519" t="s">
        <v>245</v>
      </c>
      <c r="I10519" s="48">
        <v>1641344</v>
      </c>
      <c r="J10519">
        <v>3</v>
      </c>
      <c r="K10519">
        <v>60.88</v>
      </c>
      <c r="L10519">
        <v>540.94000000000005</v>
      </c>
      <c r="O10519" t="s">
        <v>22</v>
      </c>
    </row>
    <row r="10520" spans="1:15">
      <c r="A10520" s="47">
        <v>45516</v>
      </c>
      <c r="B10520" t="s">
        <v>1098</v>
      </c>
      <c r="C10520" t="s">
        <v>243</v>
      </c>
      <c r="D10520">
        <v>200702</v>
      </c>
      <c r="E10520">
        <v>2</v>
      </c>
      <c r="F10520" s="34">
        <v>1590570</v>
      </c>
      <c r="G10520" t="s">
        <v>244</v>
      </c>
      <c r="H10520" t="s">
        <v>245</v>
      </c>
      <c r="I10520" s="48">
        <v>1641344</v>
      </c>
      <c r="J10520">
        <v>4</v>
      </c>
      <c r="K10520">
        <v>5.96</v>
      </c>
      <c r="L10520">
        <v>254.21</v>
      </c>
      <c r="O10520" t="s">
        <v>22</v>
      </c>
    </row>
    <row r="10521" spans="1:15">
      <c r="A10521" s="47">
        <v>45516</v>
      </c>
      <c r="B10521" t="s">
        <v>1098</v>
      </c>
      <c r="C10521" t="s">
        <v>243</v>
      </c>
      <c r="D10521">
        <v>200702</v>
      </c>
      <c r="E10521">
        <v>2</v>
      </c>
      <c r="F10521" s="34">
        <v>1590571</v>
      </c>
      <c r="G10521" t="s">
        <v>244</v>
      </c>
      <c r="H10521" t="s">
        <v>245</v>
      </c>
      <c r="I10521" s="48">
        <v>1641344</v>
      </c>
      <c r="J10521">
        <v>4</v>
      </c>
      <c r="K10521">
        <v>12.08</v>
      </c>
      <c r="L10521">
        <v>543.44000000000005</v>
      </c>
      <c r="O10521" t="s">
        <v>22</v>
      </c>
    </row>
    <row r="10522" spans="1:15">
      <c r="A10522" s="47">
        <v>45516</v>
      </c>
      <c r="B10522" t="s">
        <v>1098</v>
      </c>
      <c r="C10522" t="s">
        <v>429</v>
      </c>
      <c r="D10522">
        <v>200702</v>
      </c>
      <c r="E10522">
        <v>2</v>
      </c>
      <c r="F10522" s="34">
        <v>1590581</v>
      </c>
      <c r="G10522" t="s">
        <v>244</v>
      </c>
      <c r="H10522" t="s">
        <v>430</v>
      </c>
      <c r="I10522" s="48">
        <v>1641345</v>
      </c>
      <c r="J10522">
        <v>3</v>
      </c>
      <c r="K10522">
        <v>60.88</v>
      </c>
      <c r="L10522">
        <v>540.94000000000005</v>
      </c>
    </row>
    <row r="10523" spans="1:15">
      <c r="A10523" s="47">
        <v>45516</v>
      </c>
      <c r="B10523" t="s">
        <v>1098</v>
      </c>
      <c r="C10523" t="s">
        <v>429</v>
      </c>
      <c r="D10523">
        <v>200702</v>
      </c>
      <c r="E10523">
        <v>2</v>
      </c>
      <c r="F10523" s="34">
        <v>1590582</v>
      </c>
      <c r="G10523" t="s">
        <v>244</v>
      </c>
      <c r="H10523" t="s">
        <v>430</v>
      </c>
      <c r="I10523" s="48">
        <v>1641345</v>
      </c>
      <c r="J10523">
        <v>5</v>
      </c>
      <c r="K10523">
        <v>7.46</v>
      </c>
      <c r="L10523">
        <v>317.76</v>
      </c>
      <c r="O10523" t="s">
        <v>22</v>
      </c>
    </row>
    <row r="10524" spans="1:15">
      <c r="A10524" s="47">
        <v>45516</v>
      </c>
      <c r="B10524" t="s">
        <v>1098</v>
      </c>
      <c r="C10524" t="s">
        <v>429</v>
      </c>
      <c r="D10524">
        <v>200702</v>
      </c>
      <c r="E10524">
        <v>2</v>
      </c>
      <c r="F10524" s="34">
        <v>1590583</v>
      </c>
      <c r="G10524" t="s">
        <v>244</v>
      </c>
      <c r="H10524" t="s">
        <v>430</v>
      </c>
      <c r="I10524" s="48">
        <v>1641345</v>
      </c>
      <c r="J10524">
        <v>6</v>
      </c>
      <c r="K10524">
        <v>18.149999999999999</v>
      </c>
      <c r="L10524">
        <v>808.57</v>
      </c>
      <c r="O10524" t="s">
        <v>22</v>
      </c>
    </row>
    <row r="10525" spans="1:15">
      <c r="A10525" s="47">
        <v>45516</v>
      </c>
      <c r="B10525" t="s">
        <v>1098</v>
      </c>
      <c r="C10525" t="s">
        <v>423</v>
      </c>
      <c r="D10525">
        <v>200702</v>
      </c>
      <c r="E10525">
        <v>2</v>
      </c>
      <c r="F10525" s="34">
        <v>1590728</v>
      </c>
      <c r="G10525" t="s">
        <v>424</v>
      </c>
      <c r="H10525" t="s">
        <v>422</v>
      </c>
      <c r="I10525" s="48">
        <v>1641190</v>
      </c>
      <c r="J10525">
        <v>3</v>
      </c>
      <c r="K10525">
        <v>60.88</v>
      </c>
      <c r="L10525">
        <v>540.94000000000005</v>
      </c>
      <c r="O10525" t="s">
        <v>22</v>
      </c>
    </row>
    <row r="10526" spans="1:15">
      <c r="A10526" s="47">
        <v>45516</v>
      </c>
      <c r="B10526" t="s">
        <v>1098</v>
      </c>
      <c r="C10526" t="s">
        <v>423</v>
      </c>
      <c r="D10526">
        <v>200702</v>
      </c>
      <c r="E10526">
        <v>2</v>
      </c>
      <c r="F10526" s="34">
        <v>1590729</v>
      </c>
      <c r="G10526" t="s">
        <v>424</v>
      </c>
      <c r="H10526" t="s">
        <v>422</v>
      </c>
      <c r="I10526" s="48">
        <v>1641190</v>
      </c>
      <c r="J10526">
        <v>4</v>
      </c>
      <c r="K10526">
        <v>5.96</v>
      </c>
      <c r="L10526">
        <v>254.21</v>
      </c>
      <c r="O10526" t="s">
        <v>22</v>
      </c>
    </row>
    <row r="10527" spans="1:15">
      <c r="A10527" s="47">
        <v>45516</v>
      </c>
      <c r="B10527" t="s">
        <v>1098</v>
      </c>
      <c r="C10527" t="s">
        <v>423</v>
      </c>
      <c r="D10527">
        <v>200702</v>
      </c>
      <c r="E10527">
        <v>2</v>
      </c>
      <c r="F10527" s="34">
        <v>1590730</v>
      </c>
      <c r="G10527" t="s">
        <v>424</v>
      </c>
      <c r="H10527" t="s">
        <v>422</v>
      </c>
      <c r="I10527" s="48">
        <v>1641190</v>
      </c>
      <c r="J10527">
        <v>2</v>
      </c>
      <c r="K10527">
        <v>6.01</v>
      </c>
      <c r="L10527">
        <v>278.31</v>
      </c>
      <c r="O10527" t="s">
        <v>22</v>
      </c>
    </row>
    <row r="10528" spans="1:15">
      <c r="A10528" s="47">
        <v>45516</v>
      </c>
      <c r="B10528" t="s">
        <v>1100</v>
      </c>
      <c r="C10528" t="s">
        <v>420</v>
      </c>
      <c r="D10528">
        <v>200850</v>
      </c>
      <c r="E10528">
        <v>2</v>
      </c>
      <c r="F10528" s="34">
        <v>1594407</v>
      </c>
      <c r="G10528" t="s">
        <v>421</v>
      </c>
      <c r="H10528" t="s">
        <v>422</v>
      </c>
      <c r="I10528" s="48">
        <v>1642534</v>
      </c>
      <c r="J10528">
        <v>2</v>
      </c>
      <c r="K10528">
        <v>3.88</v>
      </c>
      <c r="L10528">
        <v>402.12</v>
      </c>
      <c r="O10528" t="s">
        <v>22</v>
      </c>
    </row>
    <row r="10529" spans="1:15">
      <c r="A10529" s="47">
        <v>45516</v>
      </c>
      <c r="B10529" t="s">
        <v>1100</v>
      </c>
      <c r="C10529" t="s">
        <v>420</v>
      </c>
      <c r="D10529">
        <v>200850</v>
      </c>
      <c r="E10529">
        <v>2</v>
      </c>
      <c r="F10529" s="34">
        <v>1594408</v>
      </c>
      <c r="G10529" t="s">
        <v>421</v>
      </c>
      <c r="H10529" t="s">
        <v>422</v>
      </c>
      <c r="I10529" s="48">
        <v>1642534</v>
      </c>
      <c r="J10529">
        <v>4</v>
      </c>
      <c r="K10529">
        <v>12.01</v>
      </c>
      <c r="L10529">
        <v>556.63</v>
      </c>
      <c r="O10529" t="s">
        <v>22</v>
      </c>
    </row>
    <row r="10530" spans="1:15">
      <c r="A10530" s="47">
        <v>45516</v>
      </c>
      <c r="B10530" t="s">
        <v>1100</v>
      </c>
      <c r="C10530" t="s">
        <v>243</v>
      </c>
      <c r="D10530">
        <v>200850</v>
      </c>
      <c r="E10530">
        <v>2</v>
      </c>
      <c r="F10530" s="34">
        <v>1594446</v>
      </c>
      <c r="G10530" t="s">
        <v>244</v>
      </c>
      <c r="H10530" t="s">
        <v>245</v>
      </c>
      <c r="I10530" s="48">
        <v>1642713</v>
      </c>
      <c r="J10530">
        <v>2</v>
      </c>
      <c r="K10530">
        <v>3.88</v>
      </c>
      <c r="L10530">
        <v>402.12</v>
      </c>
      <c r="O10530" t="s">
        <v>22</v>
      </c>
    </row>
    <row r="10531" spans="1:15">
      <c r="A10531" s="47">
        <v>45516</v>
      </c>
      <c r="B10531" t="s">
        <v>1100</v>
      </c>
      <c r="C10531" t="s">
        <v>243</v>
      </c>
      <c r="D10531">
        <v>200850</v>
      </c>
      <c r="E10531">
        <v>2</v>
      </c>
      <c r="F10531" s="34">
        <v>1594447</v>
      </c>
      <c r="G10531" t="s">
        <v>244</v>
      </c>
      <c r="H10531" t="s">
        <v>245</v>
      </c>
      <c r="I10531" s="48">
        <v>1642713</v>
      </c>
      <c r="J10531">
        <v>2</v>
      </c>
      <c r="K10531">
        <v>6.01</v>
      </c>
      <c r="L10531">
        <v>278.31</v>
      </c>
      <c r="O10531" t="s">
        <v>22</v>
      </c>
    </row>
    <row r="10532" spans="1:15">
      <c r="A10532" s="47">
        <v>45516</v>
      </c>
      <c r="B10532" t="s">
        <v>1100</v>
      </c>
      <c r="C10532" t="s">
        <v>429</v>
      </c>
      <c r="D10532">
        <v>200850</v>
      </c>
      <c r="E10532">
        <v>2</v>
      </c>
      <c r="F10532" s="34">
        <v>1594456</v>
      </c>
      <c r="G10532" t="s">
        <v>244</v>
      </c>
      <c r="H10532" t="s">
        <v>430</v>
      </c>
      <c r="I10532" s="48">
        <v>1642714</v>
      </c>
      <c r="J10532">
        <v>2</v>
      </c>
      <c r="K10532">
        <v>3.88</v>
      </c>
      <c r="L10532">
        <v>402.12</v>
      </c>
      <c r="O10532" t="s">
        <v>22</v>
      </c>
    </row>
    <row r="10533" spans="1:15">
      <c r="A10533" s="47">
        <v>45516</v>
      </c>
      <c r="B10533" t="s">
        <v>1100</v>
      </c>
      <c r="C10533" t="s">
        <v>429</v>
      </c>
      <c r="D10533">
        <v>200850</v>
      </c>
      <c r="E10533">
        <v>2</v>
      </c>
      <c r="F10533" s="34">
        <v>1594457</v>
      </c>
      <c r="G10533" t="s">
        <v>244</v>
      </c>
      <c r="H10533" t="s">
        <v>430</v>
      </c>
      <c r="I10533" s="48">
        <v>1642714</v>
      </c>
      <c r="J10533">
        <v>4</v>
      </c>
      <c r="K10533">
        <v>12.01</v>
      </c>
      <c r="L10533">
        <v>556.63</v>
      </c>
      <c r="O10533" t="s">
        <v>22</v>
      </c>
    </row>
    <row r="10534" spans="1:15">
      <c r="A10534" s="47">
        <v>45516</v>
      </c>
      <c r="B10534" t="s">
        <v>1100</v>
      </c>
      <c r="C10534" t="s">
        <v>423</v>
      </c>
      <c r="D10534">
        <v>200850</v>
      </c>
      <c r="E10534">
        <v>2</v>
      </c>
      <c r="F10534" s="34">
        <v>1594590</v>
      </c>
      <c r="G10534" t="s">
        <v>424</v>
      </c>
      <c r="H10534" t="s">
        <v>422</v>
      </c>
      <c r="I10534" s="48">
        <v>1642546</v>
      </c>
      <c r="J10534">
        <v>2</v>
      </c>
      <c r="K10534">
        <v>3.88</v>
      </c>
      <c r="L10534">
        <v>402.12</v>
      </c>
      <c r="O10534" t="s">
        <v>22</v>
      </c>
    </row>
    <row r="10535" spans="1:15">
      <c r="A10535" s="47">
        <v>45516</v>
      </c>
      <c r="B10535" t="s">
        <v>1100</v>
      </c>
      <c r="C10535" t="s">
        <v>423</v>
      </c>
      <c r="D10535">
        <v>200850</v>
      </c>
      <c r="E10535">
        <v>2</v>
      </c>
      <c r="F10535" s="34">
        <v>1594591</v>
      </c>
      <c r="G10535" t="s">
        <v>424</v>
      </c>
      <c r="H10535" t="s">
        <v>422</v>
      </c>
      <c r="I10535" s="48">
        <v>1642546</v>
      </c>
      <c r="J10535">
        <v>4</v>
      </c>
      <c r="K10535">
        <v>12.01</v>
      </c>
      <c r="L10535">
        <v>556.63</v>
      </c>
      <c r="O10535" t="s">
        <v>22</v>
      </c>
    </row>
    <row r="10536" spans="1:15">
      <c r="A10536" s="47">
        <v>45516</v>
      </c>
      <c r="B10536" t="s">
        <v>1100</v>
      </c>
      <c r="C10536" t="s">
        <v>252</v>
      </c>
      <c r="D10536">
        <v>200850</v>
      </c>
      <c r="E10536">
        <v>2</v>
      </c>
      <c r="F10536" s="34">
        <v>1594687</v>
      </c>
      <c r="G10536" t="s">
        <v>90</v>
      </c>
      <c r="H10536" t="s">
        <v>242</v>
      </c>
      <c r="I10536" s="48">
        <v>1642572</v>
      </c>
      <c r="J10536">
        <v>7</v>
      </c>
      <c r="K10536">
        <v>18.93</v>
      </c>
      <c r="L10536" s="49">
        <v>1091.32</v>
      </c>
      <c r="O10536" t="s">
        <v>22</v>
      </c>
    </row>
    <row r="10537" spans="1:15">
      <c r="A10537" s="47">
        <v>45516</v>
      </c>
      <c r="B10537" t="s">
        <v>1100</v>
      </c>
      <c r="C10537" t="s">
        <v>473</v>
      </c>
      <c r="D10537">
        <v>200850</v>
      </c>
      <c r="E10537">
        <v>2</v>
      </c>
      <c r="F10537" s="34">
        <v>1594700</v>
      </c>
      <c r="G10537" t="s">
        <v>474</v>
      </c>
      <c r="H10537" t="s">
        <v>475</v>
      </c>
      <c r="I10537" s="48">
        <v>1642578</v>
      </c>
      <c r="J10537">
        <v>2</v>
      </c>
      <c r="K10537">
        <v>3.88</v>
      </c>
      <c r="L10537">
        <v>402.12</v>
      </c>
      <c r="O10537" t="s">
        <v>22</v>
      </c>
    </row>
    <row r="10538" spans="1:15">
      <c r="A10538" s="47">
        <v>45516</v>
      </c>
      <c r="B10538" t="s">
        <v>1100</v>
      </c>
      <c r="C10538" t="s">
        <v>473</v>
      </c>
      <c r="D10538">
        <v>200850</v>
      </c>
      <c r="E10538">
        <v>2</v>
      </c>
      <c r="F10538" s="34">
        <v>1594701</v>
      </c>
      <c r="G10538" t="s">
        <v>474</v>
      </c>
      <c r="H10538" t="s">
        <v>475</v>
      </c>
      <c r="I10538" s="48">
        <v>1642578</v>
      </c>
      <c r="J10538">
        <v>3</v>
      </c>
      <c r="K10538">
        <v>8.98</v>
      </c>
      <c r="L10538">
        <v>424.06</v>
      </c>
      <c r="O10538" t="s">
        <v>22</v>
      </c>
    </row>
    <row r="10539" spans="1:15">
      <c r="A10539" s="47">
        <v>45516</v>
      </c>
      <c r="B10539" t="s">
        <v>1100</v>
      </c>
      <c r="C10539" t="s">
        <v>437</v>
      </c>
      <c r="D10539">
        <v>200850</v>
      </c>
      <c r="E10539">
        <v>2</v>
      </c>
      <c r="F10539" s="34">
        <v>1594813</v>
      </c>
      <c r="G10539" t="s">
        <v>438</v>
      </c>
      <c r="H10539" t="s">
        <v>439</v>
      </c>
      <c r="I10539" s="48">
        <v>1642722</v>
      </c>
      <c r="J10539">
        <v>2</v>
      </c>
      <c r="K10539">
        <v>3.88</v>
      </c>
      <c r="L10539">
        <v>402.12</v>
      </c>
      <c r="O10539" t="s">
        <v>22</v>
      </c>
    </row>
    <row r="10540" spans="1:15">
      <c r="A10540" s="47">
        <v>45516</v>
      </c>
      <c r="B10540" t="s">
        <v>1100</v>
      </c>
      <c r="C10540" t="s">
        <v>437</v>
      </c>
      <c r="D10540">
        <v>200850</v>
      </c>
      <c r="E10540">
        <v>2</v>
      </c>
      <c r="F10540" s="34">
        <v>1594814</v>
      </c>
      <c r="G10540" t="s">
        <v>438</v>
      </c>
      <c r="H10540" t="s">
        <v>439</v>
      </c>
      <c r="I10540" s="48">
        <v>1642722</v>
      </c>
      <c r="J10540">
        <v>3</v>
      </c>
      <c r="K10540">
        <v>9.0399999999999991</v>
      </c>
      <c r="L10540">
        <v>410.88</v>
      </c>
      <c r="O10540" t="s">
        <v>22</v>
      </c>
    </row>
    <row r="10541" spans="1:15">
      <c r="A10541" s="47">
        <v>45516</v>
      </c>
      <c r="B10541" t="s">
        <v>1100</v>
      </c>
      <c r="C10541" t="s">
        <v>420</v>
      </c>
      <c r="D10541">
        <v>200851</v>
      </c>
      <c r="E10541">
        <v>2</v>
      </c>
      <c r="F10541" s="34">
        <v>2189254</v>
      </c>
      <c r="G10541" t="s">
        <v>421</v>
      </c>
      <c r="H10541" t="s">
        <v>422</v>
      </c>
      <c r="I10541" s="48">
        <v>1642792</v>
      </c>
      <c r="J10541">
        <v>2</v>
      </c>
      <c r="K10541">
        <v>11.9</v>
      </c>
      <c r="L10541">
        <v>356.5</v>
      </c>
      <c r="O10541" t="s">
        <v>22</v>
      </c>
    </row>
    <row r="10542" spans="1:15">
      <c r="A10542" s="47">
        <v>45516</v>
      </c>
      <c r="B10542" t="s">
        <v>1100</v>
      </c>
      <c r="C10542" t="s">
        <v>423</v>
      </c>
      <c r="D10542">
        <v>200851</v>
      </c>
      <c r="E10542">
        <v>2</v>
      </c>
      <c r="F10542" s="34">
        <v>2189281</v>
      </c>
      <c r="G10542" t="s">
        <v>424</v>
      </c>
      <c r="H10542" t="s">
        <v>422</v>
      </c>
      <c r="I10542" s="48">
        <v>1642802</v>
      </c>
      <c r="J10542">
        <v>1</v>
      </c>
      <c r="K10542">
        <v>8.7799999999999994</v>
      </c>
      <c r="L10542">
        <v>326.75</v>
      </c>
      <c r="O10542" t="s">
        <v>22</v>
      </c>
    </row>
    <row r="10543" spans="1:15">
      <c r="A10543" s="47">
        <v>45516</v>
      </c>
      <c r="B10543" t="s">
        <v>1100</v>
      </c>
      <c r="C10543" t="s">
        <v>252</v>
      </c>
      <c r="D10543">
        <v>200851</v>
      </c>
      <c r="E10543">
        <v>2</v>
      </c>
      <c r="F10543" s="34">
        <v>2189333</v>
      </c>
      <c r="G10543" t="s">
        <v>90</v>
      </c>
      <c r="H10543" t="s">
        <v>242</v>
      </c>
      <c r="I10543" s="48">
        <v>1642823</v>
      </c>
      <c r="J10543">
        <v>2</v>
      </c>
      <c r="K10543">
        <v>17.559999999999999</v>
      </c>
      <c r="L10543">
        <v>653.5</v>
      </c>
      <c r="O10543" t="s">
        <v>22</v>
      </c>
    </row>
    <row r="10544" spans="1:15">
      <c r="A10544" s="47">
        <v>45516</v>
      </c>
      <c r="B10544" t="s">
        <v>1100</v>
      </c>
      <c r="C10544" t="s">
        <v>473</v>
      </c>
      <c r="D10544">
        <v>200851</v>
      </c>
      <c r="E10544">
        <v>2</v>
      </c>
      <c r="F10544" s="34">
        <v>2189341</v>
      </c>
      <c r="G10544" t="s">
        <v>474</v>
      </c>
      <c r="H10544" t="s">
        <v>475</v>
      </c>
      <c r="I10544" s="48">
        <v>1642829</v>
      </c>
      <c r="J10544">
        <v>1</v>
      </c>
      <c r="K10544">
        <v>8.7799999999999994</v>
      </c>
      <c r="L10544">
        <v>326.75</v>
      </c>
      <c r="O10544" t="s">
        <v>22</v>
      </c>
    </row>
    <row r="10545" spans="1:15">
      <c r="A10545" s="47">
        <v>45516</v>
      </c>
      <c r="B10545" t="s">
        <v>1100</v>
      </c>
      <c r="C10545" t="s">
        <v>437</v>
      </c>
      <c r="D10545">
        <v>200851</v>
      </c>
      <c r="E10545">
        <v>2</v>
      </c>
      <c r="F10545" s="34">
        <v>2189404</v>
      </c>
      <c r="G10545" t="s">
        <v>438</v>
      </c>
      <c r="H10545" t="s">
        <v>439</v>
      </c>
      <c r="I10545" s="48">
        <v>1642943</v>
      </c>
      <c r="J10545">
        <v>2</v>
      </c>
      <c r="K10545">
        <v>17.559999999999999</v>
      </c>
      <c r="L10545">
        <v>653.5</v>
      </c>
      <c r="O10545" t="s">
        <v>22</v>
      </c>
    </row>
    <row r="10546" spans="1:15">
      <c r="A10546" s="47">
        <v>45516</v>
      </c>
      <c r="B10546" t="s">
        <v>1100</v>
      </c>
      <c r="C10546" t="s">
        <v>420</v>
      </c>
      <c r="D10546">
        <v>200850</v>
      </c>
      <c r="E10546">
        <v>2</v>
      </c>
      <c r="F10546" s="34">
        <v>2189503</v>
      </c>
      <c r="G10546" t="s">
        <v>421</v>
      </c>
      <c r="H10546" t="s">
        <v>422</v>
      </c>
      <c r="I10546" s="48">
        <v>1642249</v>
      </c>
      <c r="J10546">
        <v>11</v>
      </c>
      <c r="K10546">
        <v>16.28</v>
      </c>
      <c r="L10546">
        <v>761.4</v>
      </c>
      <c r="O10546" t="s">
        <v>22</v>
      </c>
    </row>
    <row r="10547" spans="1:15">
      <c r="A10547" s="47">
        <v>45516</v>
      </c>
      <c r="B10547" t="s">
        <v>1100</v>
      </c>
      <c r="C10547" t="s">
        <v>243</v>
      </c>
      <c r="D10547">
        <v>200850</v>
      </c>
      <c r="E10547">
        <v>2</v>
      </c>
      <c r="F10547" s="34">
        <v>2189524</v>
      </c>
      <c r="G10547" t="s">
        <v>244</v>
      </c>
      <c r="H10547" t="s">
        <v>245</v>
      </c>
      <c r="I10547" s="48">
        <v>1642399</v>
      </c>
      <c r="J10547">
        <v>12</v>
      </c>
      <c r="K10547">
        <v>17.760000000000002</v>
      </c>
      <c r="L10547">
        <v>830.62</v>
      </c>
      <c r="O10547" t="s">
        <v>22</v>
      </c>
    </row>
    <row r="10548" spans="1:15">
      <c r="A10548" s="47">
        <v>45516</v>
      </c>
      <c r="B10548" t="s">
        <v>1100</v>
      </c>
      <c r="C10548" t="s">
        <v>429</v>
      </c>
      <c r="D10548">
        <v>200850</v>
      </c>
      <c r="E10548">
        <v>2</v>
      </c>
      <c r="F10548" s="34">
        <v>2189529</v>
      </c>
      <c r="G10548" t="s">
        <v>244</v>
      </c>
      <c r="H10548" t="s">
        <v>430</v>
      </c>
      <c r="I10548" s="48">
        <v>1642400</v>
      </c>
      <c r="J10548">
        <v>14</v>
      </c>
      <c r="K10548">
        <v>20.72</v>
      </c>
      <c r="L10548">
        <v>969.06</v>
      </c>
      <c r="O10548" t="s">
        <v>22</v>
      </c>
    </row>
    <row r="10549" spans="1:15">
      <c r="A10549" s="47">
        <v>45516</v>
      </c>
      <c r="B10549" t="s">
        <v>1100</v>
      </c>
      <c r="C10549" t="s">
        <v>437</v>
      </c>
      <c r="D10549">
        <v>200850</v>
      </c>
      <c r="E10549">
        <v>2</v>
      </c>
      <c r="F10549" s="34">
        <v>2189689</v>
      </c>
      <c r="G10549" t="s">
        <v>438</v>
      </c>
      <c r="H10549" t="s">
        <v>439</v>
      </c>
      <c r="I10549" s="48">
        <v>1642407</v>
      </c>
      <c r="J10549">
        <v>7</v>
      </c>
      <c r="K10549">
        <v>10.36</v>
      </c>
      <c r="L10549">
        <v>484.53</v>
      </c>
      <c r="O10549" t="s">
        <v>22</v>
      </c>
    </row>
    <row r="10550" spans="1:15">
      <c r="A10550" s="47">
        <v>45516</v>
      </c>
      <c r="B10550">
        <v>42</v>
      </c>
      <c r="C10550">
        <v>928.6</v>
      </c>
      <c r="D10550" s="49">
        <v>26193.13</v>
      </c>
    </row>
    <row r="10551" spans="1:15">
      <c r="A10551" s="47">
        <v>45516</v>
      </c>
      <c r="B10551" t="s">
        <v>97</v>
      </c>
      <c r="C10551" t="s">
        <v>98</v>
      </c>
      <c r="D10551" t="s">
        <v>1119</v>
      </c>
    </row>
    <row r="10552" spans="1:15">
      <c r="A10552" s="47">
        <v>45516</v>
      </c>
      <c r="B10552" t="s">
        <v>1</v>
      </c>
      <c r="C10552" t="s">
        <v>36</v>
      </c>
      <c r="D10552" t="s">
        <v>3</v>
      </c>
      <c r="E10552" t="s">
        <v>4</v>
      </c>
      <c r="F10552" s="34" t="s">
        <v>5</v>
      </c>
      <c r="G10552" t="s">
        <v>6</v>
      </c>
      <c r="H10552" t="s">
        <v>7</v>
      </c>
      <c r="I10552" t="s">
        <v>8</v>
      </c>
      <c r="J10552" t="s">
        <v>10</v>
      </c>
      <c r="K10552" t="s">
        <v>9</v>
      </c>
      <c r="L10552" t="s">
        <v>11</v>
      </c>
    </row>
    <row r="10553" spans="1:15">
      <c r="A10553" s="47">
        <v>45516</v>
      </c>
      <c r="B10553" t="s">
        <v>1098</v>
      </c>
      <c r="C10553" t="s">
        <v>331</v>
      </c>
      <c r="D10553">
        <v>200701</v>
      </c>
      <c r="E10553">
        <v>2</v>
      </c>
      <c r="F10553" s="34">
        <v>1589619</v>
      </c>
      <c r="G10553" t="s">
        <v>90</v>
      </c>
      <c r="H10553" t="s">
        <v>266</v>
      </c>
      <c r="I10553" s="48">
        <v>1640963</v>
      </c>
      <c r="J10553">
        <v>330</v>
      </c>
      <c r="K10553">
        <v>690.75</v>
      </c>
      <c r="L10553" s="49">
        <v>41124.31</v>
      </c>
      <c r="O10553" t="s">
        <v>22</v>
      </c>
    </row>
    <row r="10554" spans="1:15">
      <c r="A10554" s="47">
        <v>45516</v>
      </c>
      <c r="B10554" t="s">
        <v>1098</v>
      </c>
      <c r="C10554" t="s">
        <v>332</v>
      </c>
      <c r="D10554">
        <v>200701</v>
      </c>
      <c r="E10554">
        <v>2</v>
      </c>
      <c r="F10554" s="34">
        <v>1589623</v>
      </c>
      <c r="G10554" t="s">
        <v>333</v>
      </c>
      <c r="H10554" t="s">
        <v>266</v>
      </c>
      <c r="I10554" s="48">
        <v>1640961</v>
      </c>
      <c r="J10554">
        <v>50</v>
      </c>
      <c r="K10554">
        <v>122.52</v>
      </c>
      <c r="L10554" s="49">
        <v>7564.51</v>
      </c>
      <c r="O10554" t="s">
        <v>22</v>
      </c>
    </row>
    <row r="10555" spans="1:15">
      <c r="A10555" s="47">
        <v>45516</v>
      </c>
      <c r="B10555" t="s">
        <v>1098</v>
      </c>
      <c r="C10555" t="s">
        <v>331</v>
      </c>
      <c r="D10555">
        <v>200702</v>
      </c>
      <c r="E10555">
        <v>2</v>
      </c>
      <c r="F10555" s="34">
        <v>1590689</v>
      </c>
      <c r="G10555" t="s">
        <v>90</v>
      </c>
      <c r="H10555" t="s">
        <v>266</v>
      </c>
      <c r="I10555" s="48">
        <v>1641196</v>
      </c>
      <c r="J10555">
        <v>64</v>
      </c>
      <c r="K10555">
        <v>774.79</v>
      </c>
      <c r="L10555" s="49">
        <v>5797.71</v>
      </c>
      <c r="O10555" t="s">
        <v>22</v>
      </c>
    </row>
    <row r="10556" spans="1:15">
      <c r="A10556" s="47">
        <v>45516</v>
      </c>
      <c r="B10556" t="s">
        <v>1098</v>
      </c>
      <c r="C10556" t="s">
        <v>332</v>
      </c>
      <c r="D10556">
        <v>200702</v>
      </c>
      <c r="E10556">
        <v>2</v>
      </c>
      <c r="F10556" s="34">
        <v>1590705</v>
      </c>
      <c r="G10556" t="s">
        <v>333</v>
      </c>
      <c r="H10556" t="s">
        <v>266</v>
      </c>
      <c r="I10556" s="48">
        <v>1641185</v>
      </c>
      <c r="J10556">
        <v>11</v>
      </c>
      <c r="K10556">
        <v>246.86</v>
      </c>
      <c r="L10556" s="49">
        <v>1659.77</v>
      </c>
      <c r="O10556" t="s">
        <v>22</v>
      </c>
    </row>
    <row r="10557" spans="1:15">
      <c r="A10557" s="47">
        <v>45516</v>
      </c>
      <c r="B10557" t="s">
        <v>1100</v>
      </c>
      <c r="C10557" t="s">
        <v>331</v>
      </c>
      <c r="D10557">
        <v>200850</v>
      </c>
      <c r="E10557">
        <v>2</v>
      </c>
      <c r="F10557" s="34">
        <v>1594556</v>
      </c>
      <c r="G10557" t="s">
        <v>90</v>
      </c>
      <c r="H10557" t="s">
        <v>266</v>
      </c>
      <c r="I10557" s="48">
        <v>1642555</v>
      </c>
      <c r="J10557">
        <v>20</v>
      </c>
      <c r="K10557">
        <v>32.090000000000003</v>
      </c>
      <c r="L10557" s="49">
        <v>1695.62</v>
      </c>
      <c r="O10557" t="s">
        <v>22</v>
      </c>
    </row>
    <row r="10558" spans="1:15">
      <c r="A10558" s="47">
        <v>45516</v>
      </c>
      <c r="B10558" t="s">
        <v>1100</v>
      </c>
      <c r="C10558" t="s">
        <v>332</v>
      </c>
      <c r="D10558">
        <v>200851</v>
      </c>
      <c r="E10558">
        <v>2</v>
      </c>
      <c r="F10558" s="34">
        <v>2189269</v>
      </c>
      <c r="G10558" t="s">
        <v>333</v>
      </c>
      <c r="H10558" t="s">
        <v>266</v>
      </c>
      <c r="I10558" s="48">
        <v>1642797</v>
      </c>
      <c r="J10558">
        <v>4</v>
      </c>
      <c r="K10558">
        <v>35.119999999999997</v>
      </c>
      <c r="L10558" s="49">
        <v>1307.01</v>
      </c>
      <c r="O10558" t="s">
        <v>22</v>
      </c>
    </row>
    <row r="10559" spans="1:15">
      <c r="A10559" s="47">
        <v>45516</v>
      </c>
      <c r="B10559" t="s">
        <v>1100</v>
      </c>
      <c r="C10559" t="s">
        <v>331</v>
      </c>
      <c r="D10559">
        <v>200850</v>
      </c>
      <c r="E10559">
        <v>2</v>
      </c>
      <c r="F10559" s="34">
        <v>2189577</v>
      </c>
      <c r="G10559" t="s">
        <v>90</v>
      </c>
      <c r="H10559" t="s">
        <v>266</v>
      </c>
      <c r="I10559" s="48">
        <v>1642268</v>
      </c>
      <c r="J10559">
        <v>45</v>
      </c>
      <c r="K10559">
        <v>66.599999999999994</v>
      </c>
      <c r="L10559" s="49">
        <v>3114.84</v>
      </c>
      <c r="O10559" t="s">
        <v>22</v>
      </c>
    </row>
    <row r="10560" spans="1:15">
      <c r="A10560" s="47">
        <v>45516</v>
      </c>
      <c r="B10560" t="s">
        <v>1100</v>
      </c>
      <c r="C10560" t="s">
        <v>332</v>
      </c>
      <c r="D10560">
        <v>200850</v>
      </c>
      <c r="E10560">
        <v>2</v>
      </c>
      <c r="F10560" s="34">
        <v>2189585</v>
      </c>
      <c r="G10560" t="s">
        <v>333</v>
      </c>
      <c r="H10560" t="s">
        <v>266</v>
      </c>
      <c r="I10560" s="48">
        <v>1642255</v>
      </c>
      <c r="O10560" t="s">
        <v>22</v>
      </c>
    </row>
    <row r="10561" spans="1:15">
      <c r="A10561" s="47">
        <v>45516</v>
      </c>
      <c r="B10561" t="s">
        <v>1100</v>
      </c>
      <c r="C10561" t="s">
        <v>332</v>
      </c>
      <c r="D10561">
        <v>200850</v>
      </c>
      <c r="E10561">
        <v>2</v>
      </c>
      <c r="F10561" s="34">
        <v>1594571</v>
      </c>
      <c r="G10561" t="s">
        <v>333</v>
      </c>
      <c r="H10561" t="s">
        <v>266</v>
      </c>
      <c r="I10561" s="48">
        <v>1642540</v>
      </c>
      <c r="J10561">
        <v>33</v>
      </c>
      <c r="K10561">
        <v>48.84</v>
      </c>
      <c r="L10561" s="49">
        <v>2284.21</v>
      </c>
      <c r="O10561" t="s">
        <v>22</v>
      </c>
    </row>
    <row r="10562" spans="1:15">
      <c r="A10562" s="47">
        <v>45516</v>
      </c>
      <c r="B10562">
        <v>8</v>
      </c>
      <c r="C10562" s="49">
        <v>2017.57</v>
      </c>
      <c r="D10562" s="49">
        <v>64547.98</v>
      </c>
    </row>
    <row r="10563" spans="1:15">
      <c r="A10563" s="47">
        <v>45516</v>
      </c>
      <c r="B10563" t="s">
        <v>371</v>
      </c>
      <c r="C10563" t="s">
        <v>372</v>
      </c>
      <c r="D10563" t="s">
        <v>1120</v>
      </c>
    </row>
    <row r="10564" spans="1:15">
      <c r="A10564" s="47">
        <v>45516</v>
      </c>
      <c r="B10564" t="s">
        <v>1</v>
      </c>
      <c r="C10564" t="s">
        <v>36</v>
      </c>
      <c r="D10564" t="s">
        <v>3</v>
      </c>
      <c r="E10564" t="s">
        <v>4</v>
      </c>
      <c r="F10564" s="34" t="s">
        <v>5</v>
      </c>
      <c r="G10564" t="s">
        <v>6</v>
      </c>
      <c r="H10564" t="s">
        <v>7</v>
      </c>
      <c r="I10564" t="s">
        <v>8</v>
      </c>
      <c r="J10564" t="s">
        <v>10</v>
      </c>
      <c r="K10564" t="s">
        <v>9</v>
      </c>
      <c r="L10564" t="s">
        <v>11</v>
      </c>
    </row>
    <row r="10565" spans="1:15">
      <c r="A10565" s="47">
        <v>45516</v>
      </c>
      <c r="B10565" t="s">
        <v>1098</v>
      </c>
      <c r="C10565" t="s">
        <v>330</v>
      </c>
      <c r="D10565">
        <v>200701</v>
      </c>
      <c r="E10565">
        <v>2</v>
      </c>
      <c r="F10565" s="34">
        <v>1589618</v>
      </c>
      <c r="G10565" t="s">
        <v>90</v>
      </c>
      <c r="H10565" t="s">
        <v>266</v>
      </c>
      <c r="I10565" s="48">
        <v>1641006</v>
      </c>
      <c r="J10565">
        <v>13</v>
      </c>
      <c r="K10565">
        <v>26</v>
      </c>
      <c r="L10565" s="49">
        <v>2341.29</v>
      </c>
      <c r="O10565" t="s">
        <v>22</v>
      </c>
    </row>
    <row r="10566" spans="1:15">
      <c r="A10566" s="47">
        <v>45516</v>
      </c>
      <c r="B10566" t="s">
        <v>1098</v>
      </c>
      <c r="C10566" t="s">
        <v>336</v>
      </c>
      <c r="D10566">
        <v>200701</v>
      </c>
      <c r="E10566">
        <v>2</v>
      </c>
      <c r="F10566" s="34">
        <v>1589634</v>
      </c>
      <c r="G10566" t="s">
        <v>337</v>
      </c>
      <c r="H10566" t="s">
        <v>266</v>
      </c>
      <c r="I10566" s="48">
        <v>1640966</v>
      </c>
      <c r="J10566">
        <v>17</v>
      </c>
      <c r="K10566">
        <v>51.72</v>
      </c>
      <c r="L10566" s="49">
        <v>2906.03</v>
      </c>
      <c r="O10566" t="s">
        <v>22</v>
      </c>
    </row>
    <row r="10567" spans="1:15">
      <c r="A10567" s="47">
        <v>45516</v>
      </c>
      <c r="B10567" t="s">
        <v>1098</v>
      </c>
      <c r="C10567" t="s">
        <v>1045</v>
      </c>
      <c r="D10567">
        <v>200701</v>
      </c>
      <c r="E10567">
        <v>2</v>
      </c>
      <c r="F10567" s="34">
        <v>1589659</v>
      </c>
      <c r="G10567" t="s">
        <v>1046</v>
      </c>
      <c r="H10567" t="s">
        <v>266</v>
      </c>
      <c r="I10567" s="48">
        <v>1641014</v>
      </c>
      <c r="J10567">
        <v>96</v>
      </c>
      <c r="K10567">
        <v>230.88</v>
      </c>
      <c r="L10567" s="49">
        <v>13182.4</v>
      </c>
      <c r="O10567" t="s">
        <v>22</v>
      </c>
    </row>
    <row r="10568" spans="1:15">
      <c r="A10568" s="47">
        <v>45516</v>
      </c>
      <c r="B10568" t="s">
        <v>1100</v>
      </c>
      <c r="C10568" t="s">
        <v>328</v>
      </c>
      <c r="D10568">
        <v>200850</v>
      </c>
      <c r="E10568">
        <v>2</v>
      </c>
      <c r="F10568" s="34">
        <v>1594521</v>
      </c>
      <c r="G10568" t="s">
        <v>329</v>
      </c>
      <c r="H10568" t="s">
        <v>266</v>
      </c>
      <c r="I10568" s="48">
        <v>1642518</v>
      </c>
      <c r="J10568">
        <v>2</v>
      </c>
      <c r="K10568">
        <v>3.88</v>
      </c>
      <c r="L10568">
        <v>402.12</v>
      </c>
      <c r="O10568" t="s">
        <v>22</v>
      </c>
    </row>
    <row r="10569" spans="1:15">
      <c r="A10569" s="47">
        <v>45516</v>
      </c>
      <c r="B10569" t="s">
        <v>1100</v>
      </c>
      <c r="C10569" t="s">
        <v>328</v>
      </c>
      <c r="D10569">
        <v>200850</v>
      </c>
      <c r="E10569">
        <v>2</v>
      </c>
      <c r="F10569" s="34">
        <v>1594522</v>
      </c>
      <c r="G10569" t="s">
        <v>329</v>
      </c>
      <c r="H10569" t="s">
        <v>266</v>
      </c>
      <c r="I10569" s="48">
        <v>1642518</v>
      </c>
      <c r="J10569">
        <v>4</v>
      </c>
      <c r="K10569">
        <v>12.01</v>
      </c>
      <c r="L10569">
        <v>556.63</v>
      </c>
    </row>
    <row r="10570" spans="1:15">
      <c r="A10570" s="47">
        <v>45516</v>
      </c>
      <c r="B10570" t="s">
        <v>1100</v>
      </c>
      <c r="C10570" t="s">
        <v>330</v>
      </c>
      <c r="D10570">
        <v>200850</v>
      </c>
      <c r="E10570">
        <v>2</v>
      </c>
      <c r="F10570" s="34">
        <v>1594550</v>
      </c>
      <c r="G10570" t="s">
        <v>90</v>
      </c>
      <c r="H10570" t="s">
        <v>266</v>
      </c>
      <c r="I10570" s="48">
        <v>1642715</v>
      </c>
      <c r="J10570">
        <v>17</v>
      </c>
      <c r="K10570">
        <v>43.56</v>
      </c>
      <c r="L10570" s="49">
        <v>2290.4899999999998</v>
      </c>
      <c r="O10570" t="s">
        <v>22</v>
      </c>
    </row>
    <row r="10571" spans="1:15">
      <c r="A10571" s="47">
        <v>45516</v>
      </c>
      <c r="B10571" t="s">
        <v>1100</v>
      </c>
      <c r="C10571" t="s">
        <v>334</v>
      </c>
      <c r="D10571">
        <v>200850</v>
      </c>
      <c r="E10571">
        <v>2</v>
      </c>
      <c r="F10571" s="34">
        <v>1594580</v>
      </c>
      <c r="G10571" t="s">
        <v>335</v>
      </c>
      <c r="H10571" t="s">
        <v>266</v>
      </c>
      <c r="I10571" s="48">
        <v>1642543</v>
      </c>
      <c r="J10571">
        <v>2</v>
      </c>
      <c r="K10571">
        <v>3.88</v>
      </c>
      <c r="L10571">
        <v>402.12</v>
      </c>
      <c r="O10571" t="s">
        <v>22</v>
      </c>
    </row>
    <row r="10572" spans="1:15">
      <c r="A10572" s="47">
        <v>45516</v>
      </c>
      <c r="B10572" t="s">
        <v>1100</v>
      </c>
      <c r="C10572" t="s">
        <v>334</v>
      </c>
      <c r="D10572">
        <v>200850</v>
      </c>
      <c r="E10572">
        <v>2</v>
      </c>
      <c r="F10572" s="34">
        <v>1594581</v>
      </c>
      <c r="G10572" t="s">
        <v>335</v>
      </c>
      <c r="H10572" t="s">
        <v>266</v>
      </c>
      <c r="I10572" s="48">
        <v>1642543</v>
      </c>
      <c r="J10572">
        <v>4</v>
      </c>
      <c r="K10572">
        <v>12.01</v>
      </c>
      <c r="L10572">
        <v>556.63</v>
      </c>
      <c r="O10572" t="s">
        <v>22</v>
      </c>
    </row>
    <row r="10573" spans="1:15">
      <c r="A10573" s="47">
        <v>45516</v>
      </c>
      <c r="B10573" t="s">
        <v>1100</v>
      </c>
      <c r="C10573" t="s">
        <v>336</v>
      </c>
      <c r="D10573">
        <v>200850</v>
      </c>
      <c r="E10573">
        <v>2</v>
      </c>
      <c r="F10573" s="34">
        <v>1594621</v>
      </c>
      <c r="G10573" t="s">
        <v>337</v>
      </c>
      <c r="H10573" t="s">
        <v>266</v>
      </c>
      <c r="I10573" s="48">
        <v>1642566</v>
      </c>
      <c r="J10573">
        <v>2</v>
      </c>
      <c r="K10573">
        <v>3.88</v>
      </c>
      <c r="L10573">
        <v>402.12</v>
      </c>
      <c r="O10573" t="s">
        <v>22</v>
      </c>
    </row>
    <row r="10574" spans="1:15">
      <c r="A10574" s="47">
        <v>45516</v>
      </c>
      <c r="B10574" t="s">
        <v>1100</v>
      </c>
      <c r="C10574" t="s">
        <v>336</v>
      </c>
      <c r="D10574">
        <v>200850</v>
      </c>
      <c r="E10574">
        <v>2</v>
      </c>
      <c r="F10574" s="34">
        <v>1594622</v>
      </c>
      <c r="G10574" t="s">
        <v>337</v>
      </c>
      <c r="H10574" t="s">
        <v>266</v>
      </c>
      <c r="I10574" s="48">
        <v>1642566</v>
      </c>
      <c r="J10574">
        <v>3</v>
      </c>
      <c r="K10574">
        <v>8.98</v>
      </c>
      <c r="L10574">
        <v>424.06</v>
      </c>
      <c r="O10574" t="s">
        <v>22</v>
      </c>
    </row>
    <row r="10575" spans="1:15">
      <c r="A10575" s="47">
        <v>45516</v>
      </c>
      <c r="B10575" t="s">
        <v>1100</v>
      </c>
      <c r="C10575" t="s">
        <v>338</v>
      </c>
      <c r="D10575">
        <v>200850</v>
      </c>
      <c r="E10575">
        <v>2</v>
      </c>
      <c r="F10575" s="34">
        <v>1594695</v>
      </c>
      <c r="G10575" t="s">
        <v>329</v>
      </c>
      <c r="H10575" t="s">
        <v>266</v>
      </c>
      <c r="I10575" s="48">
        <v>1642576</v>
      </c>
      <c r="J10575">
        <v>2</v>
      </c>
      <c r="K10575">
        <v>3.88</v>
      </c>
      <c r="L10575">
        <v>402.12</v>
      </c>
      <c r="O10575" t="s">
        <v>22</v>
      </c>
    </row>
    <row r="10576" spans="1:15">
      <c r="A10576" s="47">
        <v>45516</v>
      </c>
      <c r="B10576" t="s">
        <v>1100</v>
      </c>
      <c r="C10576" t="s">
        <v>338</v>
      </c>
      <c r="D10576">
        <v>200850</v>
      </c>
      <c r="E10576">
        <v>2</v>
      </c>
      <c r="F10576" s="34">
        <v>1594696</v>
      </c>
      <c r="G10576" t="s">
        <v>329</v>
      </c>
      <c r="H10576" t="s">
        <v>266</v>
      </c>
      <c r="I10576" s="48">
        <v>1642576</v>
      </c>
      <c r="J10576">
        <v>4</v>
      </c>
      <c r="K10576">
        <v>12.01</v>
      </c>
      <c r="L10576">
        <v>556.63</v>
      </c>
      <c r="O10576" t="s">
        <v>22</v>
      </c>
    </row>
    <row r="10577" spans="1:15">
      <c r="A10577" s="47">
        <v>45516</v>
      </c>
      <c r="B10577" t="s">
        <v>1100</v>
      </c>
      <c r="C10577" t="s">
        <v>339</v>
      </c>
      <c r="D10577">
        <v>200850</v>
      </c>
      <c r="E10577">
        <v>2</v>
      </c>
      <c r="F10577" s="34">
        <v>1594757</v>
      </c>
      <c r="G10577" t="s">
        <v>340</v>
      </c>
      <c r="H10577" t="s">
        <v>266</v>
      </c>
      <c r="I10577" s="48">
        <v>1642592</v>
      </c>
      <c r="J10577">
        <v>2</v>
      </c>
      <c r="K10577">
        <v>6.01</v>
      </c>
      <c r="L10577">
        <v>278.31</v>
      </c>
      <c r="O10577" t="s">
        <v>22</v>
      </c>
    </row>
    <row r="10578" spans="1:15">
      <c r="A10578" s="47">
        <v>45516</v>
      </c>
      <c r="B10578" t="s">
        <v>1100</v>
      </c>
      <c r="C10578" t="s">
        <v>341</v>
      </c>
      <c r="D10578">
        <v>200850</v>
      </c>
      <c r="E10578">
        <v>2</v>
      </c>
      <c r="F10578" s="34">
        <v>1594783</v>
      </c>
      <c r="G10578" t="s">
        <v>342</v>
      </c>
      <c r="H10578" t="s">
        <v>266</v>
      </c>
      <c r="I10578" s="48">
        <v>1642725</v>
      </c>
      <c r="J10578">
        <v>2</v>
      </c>
      <c r="K10578">
        <v>3.88</v>
      </c>
      <c r="L10578">
        <v>402.12</v>
      </c>
      <c r="O10578" t="s">
        <v>22</v>
      </c>
    </row>
    <row r="10579" spans="1:15">
      <c r="A10579" s="47">
        <v>45516</v>
      </c>
      <c r="B10579" t="s">
        <v>1100</v>
      </c>
      <c r="C10579" t="s">
        <v>1045</v>
      </c>
      <c r="D10579">
        <v>200850</v>
      </c>
      <c r="E10579">
        <v>2</v>
      </c>
      <c r="F10579" s="34">
        <v>1594833</v>
      </c>
      <c r="G10579" t="s">
        <v>1046</v>
      </c>
      <c r="H10579" t="s">
        <v>266</v>
      </c>
      <c r="I10579" s="48">
        <v>1642740</v>
      </c>
      <c r="J10579">
        <v>4</v>
      </c>
      <c r="K10579">
        <v>12.01</v>
      </c>
      <c r="L10579">
        <v>556.63</v>
      </c>
      <c r="O10579" t="s">
        <v>22</v>
      </c>
    </row>
    <row r="10580" spans="1:15">
      <c r="A10580" s="47">
        <v>45516</v>
      </c>
      <c r="B10580" t="s">
        <v>1100</v>
      </c>
      <c r="C10580" t="s">
        <v>1045</v>
      </c>
      <c r="D10580">
        <v>200850</v>
      </c>
      <c r="E10580">
        <v>2</v>
      </c>
      <c r="F10580" s="34">
        <v>1594834</v>
      </c>
      <c r="G10580" t="s">
        <v>1046</v>
      </c>
      <c r="H10580" t="s">
        <v>266</v>
      </c>
      <c r="I10580" s="48">
        <v>1642740</v>
      </c>
      <c r="J10580">
        <v>3</v>
      </c>
      <c r="K10580">
        <v>4.67</v>
      </c>
      <c r="L10580">
        <v>190.66</v>
      </c>
      <c r="O10580" t="s">
        <v>22</v>
      </c>
    </row>
    <row r="10581" spans="1:15">
      <c r="A10581" s="47">
        <v>45516</v>
      </c>
      <c r="B10581" t="s">
        <v>1100</v>
      </c>
      <c r="C10581" t="s">
        <v>334</v>
      </c>
      <c r="D10581">
        <v>200851</v>
      </c>
      <c r="E10581">
        <v>2</v>
      </c>
      <c r="F10581" s="34">
        <v>2189275</v>
      </c>
      <c r="G10581" t="s">
        <v>335</v>
      </c>
      <c r="H10581" t="s">
        <v>266</v>
      </c>
      <c r="I10581" s="48">
        <v>1642799</v>
      </c>
      <c r="J10581">
        <v>2</v>
      </c>
      <c r="K10581">
        <v>17.559999999999999</v>
      </c>
      <c r="L10581">
        <v>653.5</v>
      </c>
      <c r="O10581" t="s">
        <v>22</v>
      </c>
    </row>
    <row r="10582" spans="1:15">
      <c r="A10582" s="47">
        <v>45516</v>
      </c>
      <c r="B10582" t="s">
        <v>1100</v>
      </c>
      <c r="C10582" t="s">
        <v>336</v>
      </c>
      <c r="D10582">
        <v>200851</v>
      </c>
      <c r="E10582">
        <v>2</v>
      </c>
      <c r="F10582" s="34">
        <v>2189298</v>
      </c>
      <c r="G10582" t="s">
        <v>337</v>
      </c>
      <c r="H10582" t="s">
        <v>266</v>
      </c>
      <c r="I10582" s="48">
        <v>1642817</v>
      </c>
      <c r="J10582">
        <v>1</v>
      </c>
      <c r="K10582">
        <v>8.7799999999999994</v>
      </c>
      <c r="L10582">
        <v>326.75</v>
      </c>
      <c r="O10582" t="s">
        <v>22</v>
      </c>
    </row>
    <row r="10583" spans="1:15">
      <c r="A10583" s="47">
        <v>45516</v>
      </c>
      <c r="B10583" t="s">
        <v>1100</v>
      </c>
      <c r="C10583" t="s">
        <v>338</v>
      </c>
      <c r="D10583">
        <v>200851</v>
      </c>
      <c r="E10583">
        <v>2</v>
      </c>
      <c r="F10583" s="34">
        <v>2189338</v>
      </c>
      <c r="G10583" t="s">
        <v>329</v>
      </c>
      <c r="H10583" t="s">
        <v>266</v>
      </c>
      <c r="I10583" s="48">
        <v>1642827</v>
      </c>
      <c r="J10583">
        <v>2</v>
      </c>
      <c r="K10583">
        <v>17.559999999999999</v>
      </c>
      <c r="L10583">
        <v>653.5</v>
      </c>
      <c r="O10583" t="s">
        <v>22</v>
      </c>
    </row>
    <row r="10584" spans="1:15">
      <c r="A10584" s="47">
        <v>45516</v>
      </c>
      <c r="B10584" t="s">
        <v>1100</v>
      </c>
      <c r="C10584" t="s">
        <v>339</v>
      </c>
      <c r="D10584">
        <v>200851</v>
      </c>
      <c r="E10584">
        <v>2</v>
      </c>
      <c r="F10584" s="34">
        <v>2189372</v>
      </c>
      <c r="G10584" t="s">
        <v>340</v>
      </c>
      <c r="H10584" t="s">
        <v>266</v>
      </c>
      <c r="I10584" s="48">
        <v>1642843</v>
      </c>
      <c r="J10584">
        <v>1</v>
      </c>
      <c r="K10584">
        <v>8.7799999999999994</v>
      </c>
      <c r="L10584">
        <v>326.75</v>
      </c>
      <c r="O10584" t="s">
        <v>22</v>
      </c>
    </row>
    <row r="10585" spans="1:15">
      <c r="A10585" s="47">
        <v>45516</v>
      </c>
      <c r="B10585" t="s">
        <v>1100</v>
      </c>
      <c r="C10585" t="s">
        <v>328</v>
      </c>
      <c r="D10585">
        <v>200850</v>
      </c>
      <c r="E10585">
        <v>2</v>
      </c>
      <c r="F10585" s="34">
        <v>2189561</v>
      </c>
      <c r="G10585" t="s">
        <v>329</v>
      </c>
      <c r="H10585" t="s">
        <v>266</v>
      </c>
      <c r="I10585" s="48">
        <v>1642234</v>
      </c>
      <c r="J10585">
        <v>13</v>
      </c>
      <c r="K10585">
        <v>19.239999999999998</v>
      </c>
      <c r="L10585">
        <v>899.84</v>
      </c>
      <c r="O10585" t="s">
        <v>22</v>
      </c>
    </row>
    <row r="10586" spans="1:15">
      <c r="A10586" s="47">
        <v>45516</v>
      </c>
      <c r="B10586" t="s">
        <v>1100</v>
      </c>
      <c r="C10586" t="s">
        <v>330</v>
      </c>
      <c r="D10586">
        <v>200850</v>
      </c>
      <c r="E10586">
        <v>2</v>
      </c>
      <c r="F10586" s="34">
        <v>2189575</v>
      </c>
      <c r="G10586" t="s">
        <v>90</v>
      </c>
      <c r="H10586" t="s">
        <v>266</v>
      </c>
      <c r="I10586" s="48">
        <v>1642401</v>
      </c>
      <c r="J10586">
        <v>36</v>
      </c>
      <c r="K10586">
        <v>53.28</v>
      </c>
      <c r="L10586" s="49">
        <v>2491.87</v>
      </c>
      <c r="O10586" t="s">
        <v>22</v>
      </c>
    </row>
    <row r="10587" spans="1:15">
      <c r="A10587" s="47">
        <v>45516</v>
      </c>
      <c r="B10587" t="s">
        <v>1100</v>
      </c>
      <c r="C10587" t="s">
        <v>336</v>
      </c>
      <c r="D10587">
        <v>200850</v>
      </c>
      <c r="E10587">
        <v>2</v>
      </c>
      <c r="F10587" s="34">
        <v>2189609</v>
      </c>
      <c r="G10587" t="s">
        <v>337</v>
      </c>
      <c r="H10587" t="s">
        <v>266</v>
      </c>
      <c r="I10587" s="48">
        <v>1642278</v>
      </c>
      <c r="J10587">
        <v>3</v>
      </c>
      <c r="K10587">
        <v>4.4400000000000004</v>
      </c>
      <c r="L10587">
        <v>207.66</v>
      </c>
      <c r="O10587" t="s">
        <v>22</v>
      </c>
    </row>
    <row r="10588" spans="1:15">
      <c r="A10588" s="47">
        <v>45516</v>
      </c>
      <c r="B10588" t="s">
        <v>1100</v>
      </c>
      <c r="C10588" t="s">
        <v>338</v>
      </c>
      <c r="D10588">
        <v>200850</v>
      </c>
      <c r="E10588">
        <v>2</v>
      </c>
      <c r="F10588" s="34">
        <v>2189639</v>
      </c>
      <c r="G10588" t="s">
        <v>329</v>
      </c>
      <c r="H10588" t="s">
        <v>266</v>
      </c>
      <c r="I10588" s="48">
        <v>1642288</v>
      </c>
      <c r="J10588">
        <v>9</v>
      </c>
      <c r="K10588">
        <v>13.32</v>
      </c>
      <c r="L10588">
        <v>622.97</v>
      </c>
      <c r="O10588" t="s">
        <v>22</v>
      </c>
    </row>
    <row r="10589" spans="1:15">
      <c r="A10589" s="47">
        <v>45516</v>
      </c>
      <c r="B10589" t="s">
        <v>1100</v>
      </c>
      <c r="C10589" t="s">
        <v>339</v>
      </c>
      <c r="D10589">
        <v>200850</v>
      </c>
      <c r="E10589">
        <v>2</v>
      </c>
      <c r="F10589" s="34">
        <v>2189666</v>
      </c>
      <c r="G10589" t="s">
        <v>340</v>
      </c>
      <c r="H10589" t="s">
        <v>266</v>
      </c>
      <c r="I10589" s="48">
        <v>1642300</v>
      </c>
      <c r="J10589">
        <v>3</v>
      </c>
      <c r="K10589">
        <v>4.4400000000000004</v>
      </c>
      <c r="L10589">
        <v>207.66</v>
      </c>
      <c r="O10589" t="s">
        <v>22</v>
      </c>
    </row>
    <row r="10590" spans="1:15">
      <c r="A10590" s="47">
        <v>45516</v>
      </c>
      <c r="B10590" t="s">
        <v>1100</v>
      </c>
      <c r="C10590" t="s">
        <v>341</v>
      </c>
      <c r="D10590">
        <v>200850</v>
      </c>
      <c r="E10590">
        <v>2</v>
      </c>
      <c r="F10590" s="34">
        <v>2189678</v>
      </c>
      <c r="G10590" t="s">
        <v>342</v>
      </c>
      <c r="H10590" t="s">
        <v>266</v>
      </c>
      <c r="I10590" s="48">
        <v>1642410</v>
      </c>
      <c r="J10590">
        <v>3</v>
      </c>
      <c r="K10590">
        <v>4.4400000000000004</v>
      </c>
      <c r="L10590">
        <v>207.66</v>
      </c>
      <c r="O10590" t="s">
        <v>22</v>
      </c>
    </row>
    <row r="10591" spans="1:15">
      <c r="A10591" s="47">
        <v>45516</v>
      </c>
      <c r="B10591">
        <v>26</v>
      </c>
      <c r="C10591">
        <v>591.1</v>
      </c>
      <c r="D10591" s="49">
        <v>32448.52</v>
      </c>
    </row>
    <row r="10592" spans="1:15">
      <c r="A10592" s="47">
        <v>45516</v>
      </c>
      <c r="B10592" t="s">
        <v>417</v>
      </c>
      <c r="C10592" t="s">
        <v>418</v>
      </c>
      <c r="D10592" t="s">
        <v>1121</v>
      </c>
    </row>
    <row r="10593" spans="1:15">
      <c r="A10593" s="47">
        <v>45516</v>
      </c>
      <c r="B10593" t="s">
        <v>1</v>
      </c>
      <c r="C10593" t="s">
        <v>36</v>
      </c>
      <c r="D10593" t="s">
        <v>3</v>
      </c>
      <c r="E10593" t="s">
        <v>4</v>
      </c>
      <c r="F10593" s="34" t="s">
        <v>5</v>
      </c>
      <c r="G10593" t="s">
        <v>6</v>
      </c>
      <c r="H10593" t="s">
        <v>7</v>
      </c>
      <c r="I10593" t="s">
        <v>8</v>
      </c>
      <c r="J10593" t="s">
        <v>10</v>
      </c>
      <c r="K10593" t="s">
        <v>9</v>
      </c>
      <c r="L10593" t="s">
        <v>11</v>
      </c>
    </row>
    <row r="10594" spans="1:15">
      <c r="A10594" s="47">
        <v>45516</v>
      </c>
      <c r="B10594" t="s">
        <v>1098</v>
      </c>
      <c r="C10594" t="s">
        <v>405</v>
      </c>
      <c r="D10594">
        <v>200701</v>
      </c>
      <c r="E10594">
        <v>2</v>
      </c>
      <c r="F10594" s="34">
        <v>1589606</v>
      </c>
      <c r="G10594" t="s">
        <v>90</v>
      </c>
      <c r="H10594" t="s">
        <v>266</v>
      </c>
      <c r="I10594" s="48">
        <v>1640950</v>
      </c>
      <c r="J10594">
        <v>35</v>
      </c>
      <c r="K10594">
        <v>58.2</v>
      </c>
      <c r="L10594" s="49">
        <v>4025</v>
      </c>
      <c r="O10594" t="s">
        <v>22</v>
      </c>
    </row>
    <row r="10595" spans="1:15">
      <c r="A10595" s="47">
        <v>45516</v>
      </c>
      <c r="B10595" t="s">
        <v>1098</v>
      </c>
      <c r="C10595" t="s">
        <v>447</v>
      </c>
      <c r="D10595">
        <v>200702</v>
      </c>
      <c r="E10595">
        <v>2</v>
      </c>
      <c r="F10595" s="34">
        <v>1590400</v>
      </c>
      <c r="G10595" t="s">
        <v>448</v>
      </c>
      <c r="H10595" t="s">
        <v>242</v>
      </c>
      <c r="I10595" s="48">
        <v>1641226</v>
      </c>
      <c r="J10595">
        <v>3</v>
      </c>
      <c r="K10595">
        <v>60.88</v>
      </c>
      <c r="L10595">
        <v>540.94000000000005</v>
      </c>
      <c r="O10595" t="s">
        <v>22</v>
      </c>
    </row>
    <row r="10596" spans="1:15">
      <c r="A10596" s="47">
        <v>45516</v>
      </c>
      <c r="B10596" t="s">
        <v>1098</v>
      </c>
      <c r="C10596" t="s">
        <v>447</v>
      </c>
      <c r="D10596">
        <v>200702</v>
      </c>
      <c r="E10596">
        <v>2</v>
      </c>
      <c r="F10596" s="34">
        <v>1590401</v>
      </c>
      <c r="G10596" t="s">
        <v>448</v>
      </c>
      <c r="H10596" t="s">
        <v>242</v>
      </c>
      <c r="I10596" s="48">
        <v>1641226</v>
      </c>
      <c r="J10596">
        <v>2</v>
      </c>
      <c r="K10596">
        <v>6.01</v>
      </c>
      <c r="L10596">
        <v>278.31</v>
      </c>
      <c r="O10596" t="s">
        <v>22</v>
      </c>
    </row>
    <row r="10597" spans="1:15">
      <c r="A10597" s="47">
        <v>45516</v>
      </c>
      <c r="B10597" t="s">
        <v>1100</v>
      </c>
      <c r="C10597" t="s">
        <v>264</v>
      </c>
      <c r="D10597">
        <v>200850</v>
      </c>
      <c r="E10597">
        <v>2</v>
      </c>
      <c r="F10597" s="34">
        <v>1594421</v>
      </c>
      <c r="G10597" t="s">
        <v>265</v>
      </c>
      <c r="H10597" t="s">
        <v>266</v>
      </c>
      <c r="I10597" s="48">
        <v>1642626</v>
      </c>
      <c r="J10597">
        <v>3</v>
      </c>
      <c r="K10597">
        <v>5.62</v>
      </c>
      <c r="L10597">
        <v>615.23</v>
      </c>
      <c r="O10597" t="s">
        <v>22</v>
      </c>
    </row>
    <row r="10598" spans="1:15">
      <c r="A10598" s="47">
        <v>45516</v>
      </c>
      <c r="B10598" t="s">
        <v>1100</v>
      </c>
      <c r="C10598" t="s">
        <v>264</v>
      </c>
      <c r="D10598">
        <v>200850</v>
      </c>
      <c r="E10598">
        <v>2</v>
      </c>
      <c r="F10598" s="34">
        <v>1594422</v>
      </c>
      <c r="G10598" t="s">
        <v>265</v>
      </c>
      <c r="H10598" t="s">
        <v>266</v>
      </c>
      <c r="I10598" s="48">
        <v>1642626</v>
      </c>
      <c r="J10598">
        <v>6</v>
      </c>
      <c r="K10598">
        <v>18.079999999999998</v>
      </c>
      <c r="L10598">
        <v>821.77</v>
      </c>
      <c r="O10598" t="s">
        <v>22</v>
      </c>
    </row>
    <row r="10599" spans="1:15">
      <c r="A10599" s="47">
        <v>45516</v>
      </c>
      <c r="B10599" t="s">
        <v>1100</v>
      </c>
      <c r="C10599" t="s">
        <v>403</v>
      </c>
      <c r="D10599">
        <v>200850</v>
      </c>
      <c r="E10599">
        <v>2</v>
      </c>
      <c r="F10599" s="34">
        <v>1594440</v>
      </c>
      <c r="G10599" t="s">
        <v>404</v>
      </c>
      <c r="H10599" t="s">
        <v>266</v>
      </c>
      <c r="I10599" s="48">
        <v>1642500</v>
      </c>
      <c r="J10599">
        <v>2</v>
      </c>
      <c r="K10599">
        <v>3.88</v>
      </c>
      <c r="L10599">
        <v>402.12</v>
      </c>
      <c r="O10599" t="s">
        <v>22</v>
      </c>
    </row>
    <row r="10600" spans="1:15">
      <c r="A10600" s="47">
        <v>45516</v>
      </c>
      <c r="B10600" t="s">
        <v>1100</v>
      </c>
      <c r="C10600" t="s">
        <v>403</v>
      </c>
      <c r="D10600">
        <v>200850</v>
      </c>
      <c r="E10600">
        <v>2</v>
      </c>
      <c r="F10600" s="34">
        <v>1594441</v>
      </c>
      <c r="G10600" t="s">
        <v>404</v>
      </c>
      <c r="H10600" t="s">
        <v>266</v>
      </c>
      <c r="I10600" s="48">
        <v>1642500</v>
      </c>
      <c r="J10600">
        <v>2</v>
      </c>
      <c r="K10600">
        <v>6.01</v>
      </c>
      <c r="L10600">
        <v>278.31</v>
      </c>
      <c r="O10600" t="s">
        <v>22</v>
      </c>
    </row>
    <row r="10601" spans="1:15">
      <c r="A10601" s="47">
        <v>45516</v>
      </c>
      <c r="B10601" t="s">
        <v>1100</v>
      </c>
      <c r="C10601" t="s">
        <v>405</v>
      </c>
      <c r="D10601">
        <v>200850</v>
      </c>
      <c r="E10601">
        <v>2</v>
      </c>
      <c r="F10601" s="34">
        <v>1594495</v>
      </c>
      <c r="G10601" t="s">
        <v>90</v>
      </c>
      <c r="H10601" t="s">
        <v>266</v>
      </c>
      <c r="I10601" s="48">
        <v>1642511</v>
      </c>
      <c r="J10601">
        <v>10</v>
      </c>
      <c r="K10601">
        <v>26.56</v>
      </c>
      <c r="L10601" s="49">
        <v>1420</v>
      </c>
      <c r="O10601" t="s">
        <v>22</v>
      </c>
    </row>
    <row r="10602" spans="1:15">
      <c r="A10602" s="47">
        <v>45516</v>
      </c>
      <c r="B10602" t="s">
        <v>1100</v>
      </c>
      <c r="C10602" t="s">
        <v>406</v>
      </c>
      <c r="D10602">
        <v>200850</v>
      </c>
      <c r="E10602">
        <v>2</v>
      </c>
      <c r="F10602" s="34">
        <v>1594569</v>
      </c>
      <c r="G10602" t="s">
        <v>407</v>
      </c>
      <c r="H10602" t="s">
        <v>266</v>
      </c>
      <c r="I10602" s="48">
        <v>1642536</v>
      </c>
      <c r="J10602">
        <v>2</v>
      </c>
      <c r="K10602">
        <v>3.88</v>
      </c>
      <c r="L10602">
        <v>402.12</v>
      </c>
      <c r="O10602" t="s">
        <v>22</v>
      </c>
    </row>
    <row r="10603" spans="1:15">
      <c r="A10603" s="47">
        <v>45516</v>
      </c>
      <c r="B10603" t="s">
        <v>1100</v>
      </c>
      <c r="C10603" t="s">
        <v>406</v>
      </c>
      <c r="D10603">
        <v>200850</v>
      </c>
      <c r="E10603">
        <v>2</v>
      </c>
      <c r="F10603" s="34">
        <v>1594570</v>
      </c>
      <c r="G10603" t="s">
        <v>407</v>
      </c>
      <c r="H10603" t="s">
        <v>266</v>
      </c>
      <c r="I10603" s="48">
        <v>1642536</v>
      </c>
      <c r="J10603">
        <v>3</v>
      </c>
      <c r="K10603">
        <v>9.0399999999999991</v>
      </c>
      <c r="L10603">
        <v>410.88</v>
      </c>
      <c r="O10603" t="s">
        <v>22</v>
      </c>
    </row>
    <row r="10604" spans="1:15">
      <c r="A10604" s="47">
        <v>45516</v>
      </c>
      <c r="B10604" t="s">
        <v>1100</v>
      </c>
      <c r="C10604" t="s">
        <v>408</v>
      </c>
      <c r="D10604">
        <v>200850</v>
      </c>
      <c r="E10604">
        <v>2</v>
      </c>
      <c r="F10604" s="34">
        <v>1594594</v>
      </c>
      <c r="G10604" t="s">
        <v>409</v>
      </c>
      <c r="H10604" t="s">
        <v>266</v>
      </c>
      <c r="I10604" s="48">
        <v>1642552</v>
      </c>
      <c r="J10604">
        <v>2</v>
      </c>
      <c r="K10604">
        <v>3.88</v>
      </c>
      <c r="L10604">
        <v>402.12</v>
      </c>
      <c r="O10604" t="s">
        <v>22</v>
      </c>
    </row>
    <row r="10605" spans="1:15">
      <c r="A10605" s="47">
        <v>45516</v>
      </c>
      <c r="B10605" t="s">
        <v>1100</v>
      </c>
      <c r="C10605" t="s">
        <v>410</v>
      </c>
      <c r="D10605">
        <v>200850</v>
      </c>
      <c r="E10605">
        <v>2</v>
      </c>
      <c r="F10605" s="34">
        <v>1594628</v>
      </c>
      <c r="G10605" t="s">
        <v>411</v>
      </c>
      <c r="H10605" t="s">
        <v>266</v>
      </c>
      <c r="I10605" s="48">
        <v>1642551</v>
      </c>
      <c r="J10605">
        <v>2</v>
      </c>
      <c r="K10605">
        <v>3.88</v>
      </c>
      <c r="L10605">
        <v>402.12</v>
      </c>
      <c r="O10605" t="s">
        <v>22</v>
      </c>
    </row>
    <row r="10606" spans="1:15">
      <c r="A10606" s="47">
        <v>45516</v>
      </c>
      <c r="B10606" t="s">
        <v>1100</v>
      </c>
      <c r="C10606" t="s">
        <v>410</v>
      </c>
      <c r="D10606">
        <v>200850</v>
      </c>
      <c r="E10606">
        <v>2</v>
      </c>
      <c r="F10606" s="34">
        <v>1594629</v>
      </c>
      <c r="G10606" t="s">
        <v>411</v>
      </c>
      <c r="H10606" t="s">
        <v>266</v>
      </c>
      <c r="I10606" s="48">
        <v>1642551</v>
      </c>
      <c r="J10606">
        <v>3</v>
      </c>
      <c r="K10606">
        <v>8.98</v>
      </c>
      <c r="L10606">
        <v>424.06</v>
      </c>
      <c r="O10606" t="s">
        <v>22</v>
      </c>
    </row>
    <row r="10607" spans="1:15">
      <c r="A10607" s="47">
        <v>45516</v>
      </c>
      <c r="B10607" t="s">
        <v>1100</v>
      </c>
      <c r="C10607" t="s">
        <v>389</v>
      </c>
      <c r="D10607">
        <v>200850</v>
      </c>
      <c r="E10607">
        <v>2</v>
      </c>
      <c r="F10607" s="34">
        <v>1594648</v>
      </c>
      <c r="G10607" t="s">
        <v>390</v>
      </c>
      <c r="H10607" t="s">
        <v>266</v>
      </c>
      <c r="I10607" s="48">
        <v>1642559</v>
      </c>
      <c r="J10607">
        <v>4</v>
      </c>
      <c r="K10607">
        <v>7.36</v>
      </c>
      <c r="L10607">
        <v>828.35</v>
      </c>
      <c r="O10607" t="s">
        <v>22</v>
      </c>
    </row>
    <row r="10608" spans="1:15">
      <c r="A10608" s="47">
        <v>45516</v>
      </c>
      <c r="B10608" t="s">
        <v>1100</v>
      </c>
      <c r="C10608" t="s">
        <v>389</v>
      </c>
      <c r="D10608">
        <v>200850</v>
      </c>
      <c r="E10608">
        <v>2</v>
      </c>
      <c r="F10608" s="34">
        <v>1594649</v>
      </c>
      <c r="G10608" t="s">
        <v>390</v>
      </c>
      <c r="H10608" t="s">
        <v>266</v>
      </c>
      <c r="I10608" s="48">
        <v>1642559</v>
      </c>
      <c r="J10608">
        <v>3</v>
      </c>
      <c r="K10608">
        <v>9.0399999999999991</v>
      </c>
      <c r="L10608">
        <v>410.88</v>
      </c>
      <c r="O10608" t="s">
        <v>22</v>
      </c>
    </row>
    <row r="10609" spans="1:15">
      <c r="A10609" s="47">
        <v>45516</v>
      </c>
      <c r="B10609" t="s">
        <v>1100</v>
      </c>
      <c r="C10609" t="s">
        <v>412</v>
      </c>
      <c r="D10609">
        <v>200850</v>
      </c>
      <c r="E10609">
        <v>2</v>
      </c>
      <c r="F10609" s="34">
        <v>1594720</v>
      </c>
      <c r="G10609" t="s">
        <v>413</v>
      </c>
      <c r="H10609" t="s">
        <v>266</v>
      </c>
      <c r="I10609" s="48">
        <v>1642581</v>
      </c>
      <c r="J10609">
        <v>2</v>
      </c>
      <c r="K10609">
        <v>3.88</v>
      </c>
      <c r="L10609">
        <v>402.12</v>
      </c>
      <c r="O10609" t="s">
        <v>22</v>
      </c>
    </row>
    <row r="10610" spans="1:15">
      <c r="A10610" s="47">
        <v>45516</v>
      </c>
      <c r="B10610" t="s">
        <v>1100</v>
      </c>
      <c r="C10610" t="s">
        <v>414</v>
      </c>
      <c r="D10610">
        <v>200850</v>
      </c>
      <c r="E10610">
        <v>2</v>
      </c>
      <c r="F10610" s="34">
        <v>1594752</v>
      </c>
      <c r="G10610" t="s">
        <v>90</v>
      </c>
      <c r="H10610" t="s">
        <v>266</v>
      </c>
      <c r="I10610" s="48">
        <v>1642718</v>
      </c>
      <c r="J10610">
        <v>16</v>
      </c>
      <c r="K10610">
        <v>41.82</v>
      </c>
      <c r="L10610" s="49">
        <v>2077.38</v>
      </c>
      <c r="O10610" t="s">
        <v>22</v>
      </c>
    </row>
    <row r="10611" spans="1:15">
      <c r="A10611" s="47">
        <v>45516</v>
      </c>
      <c r="B10611" t="s">
        <v>1100</v>
      </c>
      <c r="C10611" t="s">
        <v>447</v>
      </c>
      <c r="D10611">
        <v>200850</v>
      </c>
      <c r="E10611">
        <v>2</v>
      </c>
      <c r="F10611" s="34">
        <v>1594764</v>
      </c>
      <c r="G10611" t="s">
        <v>448</v>
      </c>
      <c r="H10611" t="s">
        <v>242</v>
      </c>
      <c r="I10611" s="48">
        <v>1642595</v>
      </c>
      <c r="J10611">
        <v>2</v>
      </c>
      <c r="K10611">
        <v>3.88</v>
      </c>
      <c r="L10611">
        <v>402.12</v>
      </c>
      <c r="O10611" t="s">
        <v>22</v>
      </c>
    </row>
    <row r="10612" spans="1:15">
      <c r="A10612" s="47">
        <v>45516</v>
      </c>
      <c r="B10612" t="s">
        <v>1100</v>
      </c>
      <c r="C10612" t="s">
        <v>447</v>
      </c>
      <c r="D10612">
        <v>200850</v>
      </c>
      <c r="E10612">
        <v>2</v>
      </c>
      <c r="F10612" s="34">
        <v>1594765</v>
      </c>
      <c r="G10612" t="s">
        <v>448</v>
      </c>
      <c r="H10612" t="s">
        <v>242</v>
      </c>
      <c r="I10612" s="48">
        <v>1642595</v>
      </c>
      <c r="J10612">
        <v>3</v>
      </c>
      <c r="K10612">
        <v>8.98</v>
      </c>
      <c r="L10612">
        <v>424.06</v>
      </c>
      <c r="O10612" t="s">
        <v>22</v>
      </c>
    </row>
    <row r="10613" spans="1:15">
      <c r="A10613" s="47">
        <v>45516</v>
      </c>
      <c r="B10613" t="s">
        <v>1100</v>
      </c>
      <c r="C10613" t="s">
        <v>415</v>
      </c>
      <c r="D10613">
        <v>200850</v>
      </c>
      <c r="E10613">
        <v>2</v>
      </c>
      <c r="F10613" s="34">
        <v>1594808</v>
      </c>
      <c r="G10613" t="s">
        <v>416</v>
      </c>
      <c r="H10613" t="s">
        <v>266</v>
      </c>
      <c r="I10613" s="48">
        <v>1642627</v>
      </c>
      <c r="J10613">
        <v>2</v>
      </c>
      <c r="K10613">
        <v>3.88</v>
      </c>
      <c r="L10613">
        <v>402.12</v>
      </c>
      <c r="O10613" t="s">
        <v>22</v>
      </c>
    </row>
    <row r="10614" spans="1:15">
      <c r="A10614" s="47">
        <v>45516</v>
      </c>
      <c r="B10614" t="s">
        <v>1100</v>
      </c>
      <c r="C10614" t="s">
        <v>415</v>
      </c>
      <c r="D10614">
        <v>200850</v>
      </c>
      <c r="E10614">
        <v>2</v>
      </c>
      <c r="F10614" s="34">
        <v>1594809</v>
      </c>
      <c r="G10614" t="s">
        <v>416</v>
      </c>
      <c r="H10614" t="s">
        <v>266</v>
      </c>
      <c r="I10614" s="48">
        <v>1642627</v>
      </c>
      <c r="J10614">
        <v>3</v>
      </c>
      <c r="K10614">
        <v>8.98</v>
      </c>
      <c r="L10614">
        <v>424.06</v>
      </c>
      <c r="O10614" t="s">
        <v>22</v>
      </c>
    </row>
    <row r="10615" spans="1:15">
      <c r="A10615" s="47">
        <v>45516</v>
      </c>
      <c r="B10615" t="s">
        <v>1100</v>
      </c>
      <c r="C10615" t="s">
        <v>406</v>
      </c>
      <c r="D10615">
        <v>200851</v>
      </c>
      <c r="E10615">
        <v>2</v>
      </c>
      <c r="F10615" s="34">
        <v>2189268</v>
      </c>
      <c r="G10615" t="s">
        <v>407</v>
      </c>
      <c r="H10615" t="s">
        <v>266</v>
      </c>
      <c r="I10615" s="48">
        <v>1642794</v>
      </c>
      <c r="J10615">
        <v>1</v>
      </c>
      <c r="K10615">
        <v>8.7799999999999994</v>
      </c>
      <c r="L10615">
        <v>326.75</v>
      </c>
      <c r="O10615" t="s">
        <v>22</v>
      </c>
    </row>
    <row r="10616" spans="1:15">
      <c r="A10616" s="47">
        <v>45516</v>
      </c>
      <c r="B10616" t="s">
        <v>1100</v>
      </c>
      <c r="C10616" t="s">
        <v>408</v>
      </c>
      <c r="D10616">
        <v>200851</v>
      </c>
      <c r="E10616">
        <v>2</v>
      </c>
      <c r="F10616" s="34">
        <v>2189283</v>
      </c>
      <c r="G10616" t="s">
        <v>409</v>
      </c>
      <c r="H10616" t="s">
        <v>266</v>
      </c>
      <c r="I10616" s="48">
        <v>1642807</v>
      </c>
      <c r="J10616">
        <v>1</v>
      </c>
      <c r="K10616">
        <v>8.7799999999999994</v>
      </c>
      <c r="L10616">
        <v>326.75</v>
      </c>
      <c r="O10616" t="s">
        <v>22</v>
      </c>
    </row>
    <row r="10617" spans="1:15">
      <c r="A10617" s="47">
        <v>45516</v>
      </c>
      <c r="B10617" t="s">
        <v>1100</v>
      </c>
      <c r="C10617" t="s">
        <v>410</v>
      </c>
      <c r="D10617">
        <v>200851</v>
      </c>
      <c r="E10617">
        <v>2</v>
      </c>
      <c r="F10617" s="34">
        <v>2189302</v>
      </c>
      <c r="G10617" t="s">
        <v>411</v>
      </c>
      <c r="H10617" t="s">
        <v>266</v>
      </c>
      <c r="I10617" s="48">
        <v>1642806</v>
      </c>
      <c r="J10617">
        <v>2</v>
      </c>
      <c r="K10617">
        <v>17.559999999999999</v>
      </c>
      <c r="L10617">
        <v>653.5</v>
      </c>
      <c r="O10617" t="s">
        <v>22</v>
      </c>
    </row>
    <row r="10618" spans="1:15">
      <c r="A10618" s="47">
        <v>45516</v>
      </c>
      <c r="B10618" t="s">
        <v>1100</v>
      </c>
      <c r="C10618" t="s">
        <v>389</v>
      </c>
      <c r="D10618">
        <v>200851</v>
      </c>
      <c r="E10618">
        <v>2</v>
      </c>
      <c r="F10618" s="34">
        <v>2189313</v>
      </c>
      <c r="G10618" t="s">
        <v>390</v>
      </c>
      <c r="H10618" t="s">
        <v>266</v>
      </c>
      <c r="I10618" s="48">
        <v>1642810</v>
      </c>
      <c r="J10618">
        <v>2</v>
      </c>
      <c r="K10618">
        <v>17.559999999999999</v>
      </c>
      <c r="L10618">
        <v>653.5</v>
      </c>
      <c r="O10618" t="s">
        <v>22</v>
      </c>
    </row>
    <row r="10619" spans="1:15">
      <c r="A10619" s="47">
        <v>45516</v>
      </c>
      <c r="B10619" t="s">
        <v>1100</v>
      </c>
      <c r="C10619" t="s">
        <v>412</v>
      </c>
      <c r="D10619">
        <v>200851</v>
      </c>
      <c r="E10619">
        <v>2</v>
      </c>
      <c r="F10619" s="34">
        <v>2189352</v>
      </c>
      <c r="G10619" t="s">
        <v>413</v>
      </c>
      <c r="H10619" t="s">
        <v>266</v>
      </c>
      <c r="I10619" s="48">
        <v>1642832</v>
      </c>
      <c r="J10619">
        <v>2</v>
      </c>
      <c r="K10619">
        <v>17.559999999999999</v>
      </c>
      <c r="L10619">
        <v>653.5</v>
      </c>
      <c r="O10619" t="s">
        <v>22</v>
      </c>
    </row>
    <row r="10620" spans="1:15">
      <c r="A10620" s="47">
        <v>45516</v>
      </c>
      <c r="B10620" t="s">
        <v>1100</v>
      </c>
      <c r="C10620" t="s">
        <v>414</v>
      </c>
      <c r="D10620">
        <v>200851</v>
      </c>
      <c r="E10620">
        <v>2</v>
      </c>
      <c r="F10620" s="34">
        <v>2189369</v>
      </c>
      <c r="G10620" t="s">
        <v>90</v>
      </c>
      <c r="H10620" t="s">
        <v>266</v>
      </c>
      <c r="I10620" s="48">
        <v>1642939</v>
      </c>
      <c r="J10620">
        <v>5</v>
      </c>
      <c r="K10620">
        <v>43.9</v>
      </c>
      <c r="L10620" s="49">
        <v>1633.76</v>
      </c>
      <c r="O10620" t="s">
        <v>22</v>
      </c>
    </row>
    <row r="10621" spans="1:15">
      <c r="A10621" s="47">
        <v>45516</v>
      </c>
      <c r="B10621" t="s">
        <v>1100</v>
      </c>
      <c r="C10621" t="s">
        <v>447</v>
      </c>
      <c r="D10621">
        <v>200851</v>
      </c>
      <c r="E10621">
        <v>2</v>
      </c>
      <c r="F10621" s="34">
        <v>2189376</v>
      </c>
      <c r="G10621" t="s">
        <v>448</v>
      </c>
      <c r="H10621" t="s">
        <v>242</v>
      </c>
      <c r="I10621" s="48">
        <v>1642846</v>
      </c>
      <c r="J10621">
        <v>1</v>
      </c>
      <c r="K10621">
        <v>8.7799999999999994</v>
      </c>
      <c r="L10621">
        <v>326.75</v>
      </c>
      <c r="O10621" t="s">
        <v>22</v>
      </c>
    </row>
    <row r="10622" spans="1:15">
      <c r="A10622" s="47">
        <v>45516</v>
      </c>
      <c r="B10622" t="s">
        <v>1100</v>
      </c>
      <c r="C10622" t="s">
        <v>415</v>
      </c>
      <c r="D10622">
        <v>200851</v>
      </c>
      <c r="E10622">
        <v>2</v>
      </c>
      <c r="F10622" s="34">
        <v>2189401</v>
      </c>
      <c r="G10622" t="s">
        <v>416</v>
      </c>
      <c r="H10622" t="s">
        <v>266</v>
      </c>
      <c r="I10622" s="48">
        <v>1642872</v>
      </c>
      <c r="J10622">
        <v>1</v>
      </c>
      <c r="K10622">
        <v>8.7799999999999994</v>
      </c>
      <c r="L10622">
        <v>326.75</v>
      </c>
      <c r="O10622" t="s">
        <v>22</v>
      </c>
    </row>
    <row r="10623" spans="1:15">
      <c r="A10623" s="47">
        <v>45516</v>
      </c>
      <c r="B10623" t="s">
        <v>1100</v>
      </c>
      <c r="C10623" t="s">
        <v>264</v>
      </c>
      <c r="D10623">
        <v>200850</v>
      </c>
      <c r="E10623">
        <v>2</v>
      </c>
      <c r="F10623" s="34">
        <v>2189510</v>
      </c>
      <c r="G10623" t="s">
        <v>265</v>
      </c>
      <c r="H10623" t="s">
        <v>266</v>
      </c>
      <c r="I10623" s="48">
        <v>1642325</v>
      </c>
      <c r="J10623">
        <v>25</v>
      </c>
      <c r="K10623">
        <v>37</v>
      </c>
      <c r="L10623" s="49">
        <v>1730.47</v>
      </c>
      <c r="O10623" t="s">
        <v>22</v>
      </c>
    </row>
    <row r="10624" spans="1:15">
      <c r="A10624" s="47">
        <v>45516</v>
      </c>
      <c r="B10624" t="s">
        <v>1100</v>
      </c>
      <c r="C10624" t="s">
        <v>403</v>
      </c>
      <c r="D10624">
        <v>200850</v>
      </c>
      <c r="E10624">
        <v>2</v>
      </c>
      <c r="F10624" s="34">
        <v>2189521</v>
      </c>
      <c r="G10624" t="s">
        <v>404</v>
      </c>
      <c r="H10624" t="s">
        <v>266</v>
      </c>
      <c r="I10624" s="48">
        <v>1642216</v>
      </c>
      <c r="J10624">
        <v>2</v>
      </c>
      <c r="K10624">
        <v>2.96</v>
      </c>
      <c r="L10624">
        <v>138.44</v>
      </c>
      <c r="O10624" t="s">
        <v>22</v>
      </c>
    </row>
    <row r="10625" spans="1:15">
      <c r="A10625" s="47">
        <v>45516</v>
      </c>
      <c r="B10625" t="s">
        <v>1100</v>
      </c>
      <c r="C10625" t="s">
        <v>405</v>
      </c>
      <c r="D10625">
        <v>200850</v>
      </c>
      <c r="E10625">
        <v>2</v>
      </c>
      <c r="F10625" s="34">
        <v>2189546</v>
      </c>
      <c r="G10625" t="s">
        <v>90</v>
      </c>
      <c r="H10625" t="s">
        <v>266</v>
      </c>
      <c r="I10625" s="48">
        <v>1642227</v>
      </c>
      <c r="J10625">
        <v>26</v>
      </c>
      <c r="K10625">
        <v>38.479999999999997</v>
      </c>
      <c r="L10625" s="49">
        <v>1799.68</v>
      </c>
      <c r="O10625" t="s">
        <v>22</v>
      </c>
    </row>
    <row r="10626" spans="1:15">
      <c r="A10626" s="47">
        <v>45516</v>
      </c>
      <c r="B10626" t="s">
        <v>1100</v>
      </c>
      <c r="C10626" t="s">
        <v>406</v>
      </c>
      <c r="D10626">
        <v>200850</v>
      </c>
      <c r="E10626">
        <v>2</v>
      </c>
      <c r="F10626" s="34">
        <v>2189584</v>
      </c>
      <c r="G10626" t="s">
        <v>407</v>
      </c>
      <c r="H10626" t="s">
        <v>266</v>
      </c>
      <c r="I10626" s="48">
        <v>1642251</v>
      </c>
      <c r="J10626">
        <v>1</v>
      </c>
      <c r="K10626">
        <v>1.48</v>
      </c>
      <c r="L10626">
        <v>69.22</v>
      </c>
      <c r="O10626" t="s">
        <v>22</v>
      </c>
    </row>
    <row r="10627" spans="1:15">
      <c r="A10627" s="47">
        <v>45516</v>
      </c>
      <c r="B10627" t="s">
        <v>1100</v>
      </c>
      <c r="C10627" t="s">
        <v>408</v>
      </c>
      <c r="D10627">
        <v>200850</v>
      </c>
      <c r="E10627">
        <v>2</v>
      </c>
      <c r="F10627" s="34">
        <v>2189597</v>
      </c>
      <c r="G10627" t="s">
        <v>409</v>
      </c>
      <c r="H10627" t="s">
        <v>266</v>
      </c>
      <c r="I10627" s="48">
        <v>1642265</v>
      </c>
      <c r="J10627">
        <v>6</v>
      </c>
      <c r="K10627">
        <v>8.8800000000000008</v>
      </c>
      <c r="L10627">
        <v>415.31</v>
      </c>
      <c r="O10627" t="s">
        <v>22</v>
      </c>
    </row>
    <row r="10628" spans="1:15">
      <c r="A10628" s="47">
        <v>45516</v>
      </c>
      <c r="B10628" t="s">
        <v>1100</v>
      </c>
      <c r="C10628" t="s">
        <v>410</v>
      </c>
      <c r="D10628">
        <v>200850</v>
      </c>
      <c r="E10628">
        <v>2</v>
      </c>
      <c r="F10628" s="34">
        <v>2189611</v>
      </c>
      <c r="G10628" t="s">
        <v>411</v>
      </c>
      <c r="H10628" t="s">
        <v>266</v>
      </c>
      <c r="I10628" s="48">
        <v>1642264</v>
      </c>
      <c r="J10628">
        <v>10</v>
      </c>
      <c r="K10628">
        <v>14.8</v>
      </c>
      <c r="L10628">
        <v>692.19</v>
      </c>
      <c r="O10628" t="s">
        <v>22</v>
      </c>
    </row>
    <row r="10629" spans="1:15">
      <c r="A10629" s="47">
        <v>45516</v>
      </c>
      <c r="B10629" t="s">
        <v>1100</v>
      </c>
      <c r="C10629" t="s">
        <v>389</v>
      </c>
      <c r="D10629">
        <v>200850</v>
      </c>
      <c r="E10629">
        <v>2</v>
      </c>
      <c r="F10629" s="34">
        <v>2189621</v>
      </c>
      <c r="G10629" t="s">
        <v>390</v>
      </c>
      <c r="H10629" t="s">
        <v>266</v>
      </c>
      <c r="I10629" s="48">
        <v>1642272</v>
      </c>
      <c r="J10629">
        <v>11</v>
      </c>
      <c r="K10629">
        <v>16.28</v>
      </c>
      <c r="L10629">
        <v>761.4</v>
      </c>
      <c r="O10629" t="s">
        <v>22</v>
      </c>
    </row>
    <row r="10630" spans="1:15">
      <c r="A10630" s="47">
        <v>45516</v>
      </c>
      <c r="B10630" t="s">
        <v>1100</v>
      </c>
      <c r="C10630" t="s">
        <v>412</v>
      </c>
      <c r="D10630">
        <v>200850</v>
      </c>
      <c r="E10630">
        <v>2</v>
      </c>
      <c r="F10630" s="34">
        <v>2189649</v>
      </c>
      <c r="G10630" t="s">
        <v>413</v>
      </c>
      <c r="H10630" t="s">
        <v>266</v>
      </c>
      <c r="I10630" s="48">
        <v>1642291</v>
      </c>
      <c r="J10630">
        <v>4</v>
      </c>
      <c r="K10630">
        <v>5.92</v>
      </c>
      <c r="L10630">
        <v>276.87</v>
      </c>
      <c r="O10630" t="s">
        <v>22</v>
      </c>
    </row>
    <row r="10631" spans="1:15">
      <c r="A10631" s="47">
        <v>45516</v>
      </c>
      <c r="B10631" t="s">
        <v>1100</v>
      </c>
      <c r="C10631" t="s">
        <v>414</v>
      </c>
      <c r="D10631">
        <v>200850</v>
      </c>
      <c r="E10631">
        <v>2</v>
      </c>
      <c r="F10631" s="34">
        <v>2189663</v>
      </c>
      <c r="G10631" t="s">
        <v>90</v>
      </c>
      <c r="H10631" t="s">
        <v>266</v>
      </c>
      <c r="I10631" s="48">
        <v>1642403</v>
      </c>
      <c r="J10631">
        <v>27</v>
      </c>
      <c r="K10631">
        <v>39.96</v>
      </c>
      <c r="L10631" s="49">
        <v>1868.9</v>
      </c>
      <c r="O10631" t="s">
        <v>22</v>
      </c>
    </row>
    <row r="10632" spans="1:15">
      <c r="A10632" s="47">
        <v>45516</v>
      </c>
      <c r="B10632" t="s">
        <v>1100</v>
      </c>
      <c r="C10632" t="s">
        <v>447</v>
      </c>
      <c r="D10632">
        <v>200850</v>
      </c>
      <c r="E10632">
        <v>2</v>
      </c>
      <c r="F10632" s="34">
        <v>2189670</v>
      </c>
      <c r="G10632" t="s">
        <v>448</v>
      </c>
      <c r="H10632" t="s">
        <v>242</v>
      </c>
      <c r="I10632" s="48">
        <v>1642303</v>
      </c>
      <c r="J10632">
        <v>1</v>
      </c>
      <c r="K10632">
        <v>1.48</v>
      </c>
      <c r="L10632">
        <v>69.22</v>
      </c>
      <c r="O10632" t="s">
        <v>22</v>
      </c>
    </row>
    <row r="10633" spans="1:15">
      <c r="A10633" s="47">
        <v>45516</v>
      </c>
      <c r="B10633">
        <v>39</v>
      </c>
      <c r="C10633">
        <v>601.64</v>
      </c>
      <c r="D10633" s="49">
        <v>28517.03</v>
      </c>
    </row>
    <row r="10634" spans="1:15">
      <c r="A10634" s="47">
        <v>45516</v>
      </c>
      <c r="B10634" t="s">
        <v>80</v>
      </c>
      <c r="C10634" t="s">
        <v>81</v>
      </c>
      <c r="D10634" t="s">
        <v>1122</v>
      </c>
      <c r="F10634" s="34" t="s">
        <v>1115</v>
      </c>
    </row>
    <row r="10635" spans="1:15">
      <c r="A10635" s="47">
        <v>45516</v>
      </c>
      <c r="B10635" t="s">
        <v>1</v>
      </c>
      <c r="C10635" t="s">
        <v>36</v>
      </c>
      <c r="D10635" t="s">
        <v>3</v>
      </c>
      <c r="E10635" t="s">
        <v>4</v>
      </c>
      <c r="F10635" s="34" t="s">
        <v>5</v>
      </c>
      <c r="G10635" t="s">
        <v>6</v>
      </c>
      <c r="H10635" t="s">
        <v>7</v>
      </c>
      <c r="I10635" t="s">
        <v>8</v>
      </c>
      <c r="J10635" t="s">
        <v>10</v>
      </c>
      <c r="K10635" t="s">
        <v>9</v>
      </c>
      <c r="L10635" t="s">
        <v>11</v>
      </c>
    </row>
    <row r="10636" spans="1:15">
      <c r="A10636" s="47">
        <v>45516</v>
      </c>
      <c r="B10636" t="s">
        <v>1100</v>
      </c>
      <c r="C10636" t="s">
        <v>232</v>
      </c>
      <c r="D10636">
        <v>200850</v>
      </c>
      <c r="E10636">
        <v>2</v>
      </c>
      <c r="F10636" s="34">
        <v>1594671</v>
      </c>
      <c r="G10636" t="s">
        <v>233</v>
      </c>
      <c r="H10636" t="s">
        <v>222</v>
      </c>
      <c r="I10636" s="48">
        <v>1642568</v>
      </c>
      <c r="J10636">
        <v>1</v>
      </c>
      <c r="K10636">
        <v>2.14</v>
      </c>
      <c r="L10636">
        <v>189</v>
      </c>
      <c r="M10636" t="s">
        <v>1116</v>
      </c>
    </row>
    <row r="10637" spans="1:15">
      <c r="A10637" s="47">
        <v>45516</v>
      </c>
      <c r="B10637" t="s">
        <v>1100</v>
      </c>
      <c r="C10637" t="s">
        <v>458</v>
      </c>
      <c r="D10637">
        <v>200850</v>
      </c>
      <c r="E10637">
        <v>2</v>
      </c>
      <c r="F10637" s="34">
        <v>1594819</v>
      </c>
      <c r="G10637" t="s">
        <v>459</v>
      </c>
      <c r="H10637" t="s">
        <v>452</v>
      </c>
      <c r="I10637" s="48">
        <v>1642724</v>
      </c>
      <c r="J10637">
        <v>1</v>
      </c>
      <c r="K10637">
        <v>2.14</v>
      </c>
      <c r="L10637">
        <v>189</v>
      </c>
      <c r="M10637" t="s">
        <v>1116</v>
      </c>
    </row>
    <row r="10638" spans="1:15">
      <c r="A10638" s="47">
        <v>45516</v>
      </c>
      <c r="B10638" t="s">
        <v>1098</v>
      </c>
      <c r="C10638" t="s">
        <v>225</v>
      </c>
      <c r="D10638">
        <v>200702</v>
      </c>
      <c r="E10638">
        <v>2</v>
      </c>
      <c r="F10638" s="34">
        <v>1590262</v>
      </c>
      <c r="G10638" t="s">
        <v>226</v>
      </c>
      <c r="H10638" t="s">
        <v>227</v>
      </c>
      <c r="I10638" s="48">
        <v>1641198</v>
      </c>
      <c r="J10638">
        <v>3</v>
      </c>
      <c r="K10638">
        <v>60.88</v>
      </c>
      <c r="L10638">
        <v>540.94000000000005</v>
      </c>
      <c r="M10638" t="s">
        <v>1116</v>
      </c>
    </row>
    <row r="10639" spans="1:15">
      <c r="A10639" s="47">
        <v>45516</v>
      </c>
      <c r="B10639" t="s">
        <v>1098</v>
      </c>
      <c r="C10639" t="s">
        <v>225</v>
      </c>
      <c r="D10639">
        <v>200702</v>
      </c>
      <c r="E10639">
        <v>2</v>
      </c>
      <c r="F10639" s="34">
        <v>1590263</v>
      </c>
      <c r="G10639" t="s">
        <v>226</v>
      </c>
      <c r="H10639" t="s">
        <v>227</v>
      </c>
      <c r="I10639" s="48">
        <v>1641198</v>
      </c>
      <c r="J10639">
        <v>2</v>
      </c>
      <c r="K10639">
        <v>6.01</v>
      </c>
      <c r="L10639">
        <v>278.31</v>
      </c>
      <c r="M10639" t="s">
        <v>1116</v>
      </c>
    </row>
    <row r="10640" spans="1:15">
      <c r="A10640" s="47">
        <v>45516</v>
      </c>
      <c r="B10640" t="s">
        <v>1098</v>
      </c>
      <c r="C10640" t="s">
        <v>230</v>
      </c>
      <c r="D10640">
        <v>200702</v>
      </c>
      <c r="E10640">
        <v>2</v>
      </c>
      <c r="F10640" s="34">
        <v>1590276</v>
      </c>
      <c r="G10640" t="s">
        <v>231</v>
      </c>
      <c r="H10640" t="s">
        <v>227</v>
      </c>
      <c r="I10640" s="48">
        <v>1641203</v>
      </c>
      <c r="J10640">
        <v>3</v>
      </c>
      <c r="K10640">
        <v>60.88</v>
      </c>
      <c r="L10640">
        <v>540.94000000000005</v>
      </c>
      <c r="M10640" t="s">
        <v>1116</v>
      </c>
    </row>
    <row r="10641" spans="1:13">
      <c r="A10641" s="47">
        <v>45516</v>
      </c>
      <c r="B10641" t="s">
        <v>1098</v>
      </c>
      <c r="C10641" t="s">
        <v>230</v>
      </c>
      <c r="D10641">
        <v>200702</v>
      </c>
      <c r="E10641">
        <v>2</v>
      </c>
      <c r="F10641" s="34">
        <v>1590277</v>
      </c>
      <c r="G10641" t="s">
        <v>231</v>
      </c>
      <c r="H10641" t="s">
        <v>227</v>
      </c>
      <c r="I10641" s="48">
        <v>1641203</v>
      </c>
      <c r="J10641">
        <v>2</v>
      </c>
      <c r="K10641">
        <v>2.98</v>
      </c>
      <c r="L10641">
        <v>127.11</v>
      </c>
      <c r="M10641" t="s">
        <v>1116</v>
      </c>
    </row>
    <row r="10642" spans="1:13">
      <c r="A10642" s="47">
        <v>45516</v>
      </c>
      <c r="B10642" t="s">
        <v>1098</v>
      </c>
      <c r="C10642" t="s">
        <v>230</v>
      </c>
      <c r="D10642">
        <v>200702</v>
      </c>
      <c r="E10642">
        <v>2</v>
      </c>
      <c r="F10642" s="34">
        <v>1590278</v>
      </c>
      <c r="G10642" t="s">
        <v>231</v>
      </c>
      <c r="H10642" t="s">
        <v>227</v>
      </c>
      <c r="I10642" s="48">
        <v>1641203</v>
      </c>
      <c r="J10642">
        <v>2</v>
      </c>
      <c r="K10642">
        <v>6.01</v>
      </c>
      <c r="L10642">
        <v>278.31</v>
      </c>
      <c r="M10642" t="s">
        <v>1116</v>
      </c>
    </row>
    <row r="10643" spans="1:13">
      <c r="A10643" s="47">
        <v>45516</v>
      </c>
      <c r="B10643" t="s">
        <v>1098</v>
      </c>
      <c r="C10643" t="s">
        <v>236</v>
      </c>
      <c r="D10643">
        <v>200702</v>
      </c>
      <c r="E10643">
        <v>2</v>
      </c>
      <c r="F10643" s="34">
        <v>1590405</v>
      </c>
      <c r="G10643" t="s">
        <v>90</v>
      </c>
      <c r="H10643" t="s">
        <v>227</v>
      </c>
      <c r="I10643" s="48">
        <v>1641240</v>
      </c>
      <c r="J10643">
        <v>7</v>
      </c>
      <c r="K10643">
        <v>71.349999999999994</v>
      </c>
      <c r="L10643" s="49">
        <v>1028.53</v>
      </c>
      <c r="M10643" t="s">
        <v>1116</v>
      </c>
    </row>
    <row r="10644" spans="1:13">
      <c r="A10644" s="47">
        <v>45516</v>
      </c>
      <c r="B10644" t="s">
        <v>1100</v>
      </c>
      <c r="C10644" t="s">
        <v>464</v>
      </c>
      <c r="D10644">
        <v>200850</v>
      </c>
      <c r="E10644">
        <v>2</v>
      </c>
      <c r="F10644" s="34">
        <v>1594419</v>
      </c>
      <c r="G10644" t="s">
        <v>465</v>
      </c>
      <c r="H10644" t="s">
        <v>222</v>
      </c>
      <c r="I10644" s="48">
        <v>1642498</v>
      </c>
      <c r="J10644">
        <v>3</v>
      </c>
      <c r="K10644">
        <v>5.62</v>
      </c>
      <c r="L10644">
        <v>615.23</v>
      </c>
      <c r="M10644" t="s">
        <v>1116</v>
      </c>
    </row>
    <row r="10645" spans="1:13">
      <c r="A10645" s="47">
        <v>45516</v>
      </c>
      <c r="B10645" t="s">
        <v>1100</v>
      </c>
      <c r="C10645" t="s">
        <v>464</v>
      </c>
      <c r="D10645">
        <v>200850</v>
      </c>
      <c r="E10645">
        <v>2</v>
      </c>
      <c r="F10645" s="34">
        <v>1594420</v>
      </c>
      <c r="G10645" t="s">
        <v>465</v>
      </c>
      <c r="H10645" t="s">
        <v>222</v>
      </c>
      <c r="I10645" s="48">
        <v>1642498</v>
      </c>
      <c r="J10645">
        <v>4</v>
      </c>
      <c r="K10645">
        <v>12.01</v>
      </c>
      <c r="L10645">
        <v>556.63</v>
      </c>
      <c r="M10645" t="s">
        <v>1116</v>
      </c>
    </row>
    <row r="10646" spans="1:13">
      <c r="A10646" s="47">
        <v>45516</v>
      </c>
      <c r="B10646" t="s">
        <v>1100</v>
      </c>
      <c r="C10646" t="s">
        <v>576</v>
      </c>
      <c r="D10646">
        <v>200850</v>
      </c>
      <c r="E10646">
        <v>2</v>
      </c>
      <c r="F10646" s="34">
        <v>1594599</v>
      </c>
      <c r="G10646" t="s">
        <v>577</v>
      </c>
      <c r="H10646" t="s">
        <v>452</v>
      </c>
      <c r="I10646" s="48">
        <v>1642544</v>
      </c>
      <c r="J10646">
        <v>2</v>
      </c>
      <c r="K10646">
        <v>3.88</v>
      </c>
      <c r="L10646">
        <v>402.12</v>
      </c>
      <c r="M10646" t="s">
        <v>1116</v>
      </c>
    </row>
    <row r="10647" spans="1:13">
      <c r="A10647" s="47">
        <v>45516</v>
      </c>
      <c r="B10647" t="s">
        <v>1100</v>
      </c>
      <c r="C10647" t="s">
        <v>576</v>
      </c>
      <c r="D10647">
        <v>200850</v>
      </c>
      <c r="E10647">
        <v>2</v>
      </c>
      <c r="F10647" s="34">
        <v>1594600</v>
      </c>
      <c r="G10647" t="s">
        <v>577</v>
      </c>
      <c r="H10647" t="s">
        <v>452</v>
      </c>
      <c r="I10647" s="48">
        <v>1642544</v>
      </c>
      <c r="J10647">
        <v>3</v>
      </c>
      <c r="K10647">
        <v>8.98</v>
      </c>
      <c r="L10647">
        <v>424.06</v>
      </c>
      <c r="M10647" t="s">
        <v>1116</v>
      </c>
    </row>
    <row r="10648" spans="1:13">
      <c r="A10648" s="47">
        <v>45516</v>
      </c>
      <c r="B10648" t="s">
        <v>1100</v>
      </c>
      <c r="C10648" t="s">
        <v>225</v>
      </c>
      <c r="D10648">
        <v>200850</v>
      </c>
      <c r="E10648">
        <v>2</v>
      </c>
      <c r="F10648" s="34">
        <v>1594652</v>
      </c>
      <c r="G10648" t="s">
        <v>226</v>
      </c>
      <c r="H10648" t="s">
        <v>227</v>
      </c>
      <c r="I10648" s="48">
        <v>1642558</v>
      </c>
      <c r="J10648">
        <v>2</v>
      </c>
      <c r="K10648">
        <v>3.88</v>
      </c>
      <c r="L10648">
        <v>402.12</v>
      </c>
      <c r="M10648" t="s">
        <v>1116</v>
      </c>
    </row>
    <row r="10649" spans="1:13">
      <c r="A10649" s="47">
        <v>45516</v>
      </c>
      <c r="B10649" t="s">
        <v>1100</v>
      </c>
      <c r="C10649" t="s">
        <v>225</v>
      </c>
      <c r="D10649">
        <v>200850</v>
      </c>
      <c r="E10649">
        <v>2</v>
      </c>
      <c r="F10649" s="34">
        <v>1594653</v>
      </c>
      <c r="G10649" t="s">
        <v>226</v>
      </c>
      <c r="H10649" t="s">
        <v>227</v>
      </c>
      <c r="I10649" s="48">
        <v>1642558</v>
      </c>
      <c r="J10649">
        <v>4</v>
      </c>
      <c r="K10649">
        <v>12.01</v>
      </c>
      <c r="L10649">
        <v>556.63</v>
      </c>
      <c r="M10649" t="s">
        <v>1116</v>
      </c>
    </row>
    <row r="10650" spans="1:13">
      <c r="A10650" s="47">
        <v>45516</v>
      </c>
      <c r="B10650" t="s">
        <v>1100</v>
      </c>
      <c r="C10650" t="s">
        <v>453</v>
      </c>
      <c r="D10650">
        <v>200850</v>
      </c>
      <c r="E10650">
        <v>2</v>
      </c>
      <c r="F10650" s="34">
        <v>1594654</v>
      </c>
      <c r="G10650" t="s">
        <v>454</v>
      </c>
      <c r="H10650" t="s">
        <v>452</v>
      </c>
      <c r="I10650" s="48">
        <v>1642562</v>
      </c>
      <c r="J10650">
        <v>2</v>
      </c>
      <c r="K10650">
        <v>3.88</v>
      </c>
      <c r="L10650">
        <v>402.12</v>
      </c>
      <c r="M10650" t="s">
        <v>1116</v>
      </c>
    </row>
    <row r="10651" spans="1:13">
      <c r="A10651" s="47">
        <v>45516</v>
      </c>
      <c r="B10651" t="s">
        <v>1100</v>
      </c>
      <c r="C10651" t="s">
        <v>453</v>
      </c>
      <c r="D10651">
        <v>200850</v>
      </c>
      <c r="E10651">
        <v>2</v>
      </c>
      <c r="F10651" s="34">
        <v>1594655</v>
      </c>
      <c r="G10651" t="s">
        <v>454</v>
      </c>
      <c r="H10651" t="s">
        <v>452</v>
      </c>
      <c r="I10651" s="48">
        <v>1642562</v>
      </c>
      <c r="J10651">
        <v>3</v>
      </c>
      <c r="K10651">
        <v>8.98</v>
      </c>
      <c r="L10651">
        <v>424.06</v>
      </c>
      <c r="M10651" t="s">
        <v>1116</v>
      </c>
    </row>
    <row r="10652" spans="1:13">
      <c r="A10652" s="47">
        <v>45516</v>
      </c>
      <c r="B10652" t="s">
        <v>1100</v>
      </c>
      <c r="C10652" t="s">
        <v>230</v>
      </c>
      <c r="D10652">
        <v>200850</v>
      </c>
      <c r="E10652">
        <v>2</v>
      </c>
      <c r="F10652" s="34">
        <v>1594665</v>
      </c>
      <c r="G10652" t="s">
        <v>231</v>
      </c>
      <c r="H10652" t="s">
        <v>227</v>
      </c>
      <c r="I10652" s="48">
        <v>1642565</v>
      </c>
      <c r="J10652">
        <v>2</v>
      </c>
      <c r="K10652">
        <v>3.88</v>
      </c>
      <c r="L10652">
        <v>402.12</v>
      </c>
      <c r="M10652" t="s">
        <v>1116</v>
      </c>
    </row>
    <row r="10653" spans="1:13">
      <c r="A10653" s="47">
        <v>45516</v>
      </c>
      <c r="B10653" t="s">
        <v>1100</v>
      </c>
      <c r="C10653" t="s">
        <v>230</v>
      </c>
      <c r="D10653">
        <v>200850</v>
      </c>
      <c r="E10653">
        <v>2</v>
      </c>
      <c r="F10653" s="34">
        <v>1594666</v>
      </c>
      <c r="G10653" t="s">
        <v>231</v>
      </c>
      <c r="H10653" t="s">
        <v>227</v>
      </c>
      <c r="I10653" s="48">
        <v>1642565</v>
      </c>
      <c r="J10653">
        <v>2</v>
      </c>
      <c r="K10653">
        <v>6.01</v>
      </c>
      <c r="L10653">
        <v>278.31</v>
      </c>
      <c r="M10653" t="s">
        <v>1116</v>
      </c>
    </row>
    <row r="10654" spans="1:13">
      <c r="A10654" s="47">
        <v>45516</v>
      </c>
      <c r="B10654" t="s">
        <v>1100</v>
      </c>
      <c r="C10654" t="s">
        <v>232</v>
      </c>
      <c r="D10654">
        <v>200850</v>
      </c>
      <c r="E10654">
        <v>2</v>
      </c>
      <c r="F10654" s="34">
        <v>1594672</v>
      </c>
      <c r="G10654" t="s">
        <v>233</v>
      </c>
      <c r="H10654" t="s">
        <v>222</v>
      </c>
      <c r="I10654" s="48">
        <v>1642568</v>
      </c>
      <c r="J10654">
        <v>1</v>
      </c>
      <c r="K10654">
        <v>2.97</v>
      </c>
      <c r="L10654">
        <v>145.75</v>
      </c>
      <c r="M10654" t="s">
        <v>1116</v>
      </c>
    </row>
    <row r="10655" spans="1:13">
      <c r="A10655" s="47">
        <v>45516</v>
      </c>
      <c r="B10655" t="s">
        <v>1100</v>
      </c>
      <c r="C10655" t="s">
        <v>232</v>
      </c>
      <c r="D10655">
        <v>200850</v>
      </c>
      <c r="E10655">
        <v>2</v>
      </c>
      <c r="F10655" s="34">
        <v>1594673</v>
      </c>
      <c r="G10655" t="s">
        <v>233</v>
      </c>
      <c r="H10655" t="s">
        <v>222</v>
      </c>
      <c r="I10655" s="48">
        <v>1642568</v>
      </c>
      <c r="J10655">
        <v>3</v>
      </c>
      <c r="K10655">
        <v>4.67</v>
      </c>
      <c r="L10655">
        <v>190.66</v>
      </c>
      <c r="M10655" t="s">
        <v>1116</v>
      </c>
    </row>
    <row r="10656" spans="1:13">
      <c r="A10656" s="47">
        <v>45516</v>
      </c>
      <c r="B10656" t="s">
        <v>1100</v>
      </c>
      <c r="C10656" t="s">
        <v>466</v>
      </c>
      <c r="D10656">
        <v>200850</v>
      </c>
      <c r="E10656">
        <v>2</v>
      </c>
      <c r="F10656" s="34">
        <v>1594725</v>
      </c>
      <c r="G10656" t="s">
        <v>467</v>
      </c>
      <c r="H10656" t="s">
        <v>222</v>
      </c>
      <c r="I10656" s="48">
        <v>1642583</v>
      </c>
      <c r="J10656">
        <v>2</v>
      </c>
      <c r="K10656">
        <v>3.88</v>
      </c>
      <c r="L10656">
        <v>402.12</v>
      </c>
      <c r="M10656" t="s">
        <v>1116</v>
      </c>
    </row>
    <row r="10657" spans="1:13">
      <c r="A10657" s="47">
        <v>45516</v>
      </c>
      <c r="B10657" t="s">
        <v>1100</v>
      </c>
      <c r="C10657" t="s">
        <v>466</v>
      </c>
      <c r="D10657">
        <v>200850</v>
      </c>
      <c r="E10657">
        <v>2</v>
      </c>
      <c r="F10657" s="34">
        <v>1594726</v>
      </c>
      <c r="G10657" t="s">
        <v>467</v>
      </c>
      <c r="H10657" t="s">
        <v>222</v>
      </c>
      <c r="I10657" s="48">
        <v>1642583</v>
      </c>
      <c r="J10657">
        <v>3</v>
      </c>
      <c r="K10657">
        <v>8.98</v>
      </c>
      <c r="L10657">
        <v>424.06</v>
      </c>
      <c r="M10657" t="s">
        <v>1116</v>
      </c>
    </row>
    <row r="10658" spans="1:13">
      <c r="A10658" s="47">
        <v>45516</v>
      </c>
      <c r="B10658" t="s">
        <v>1100</v>
      </c>
      <c r="C10658" t="s">
        <v>455</v>
      </c>
      <c r="D10658">
        <v>200850</v>
      </c>
      <c r="E10658">
        <v>2</v>
      </c>
      <c r="F10658" s="34">
        <v>1594733</v>
      </c>
      <c r="G10658" t="s">
        <v>456</v>
      </c>
      <c r="H10658" t="s">
        <v>222</v>
      </c>
      <c r="I10658" s="48">
        <v>1642712</v>
      </c>
      <c r="J10658">
        <v>2</v>
      </c>
      <c r="K10658">
        <v>3.88</v>
      </c>
      <c r="L10658">
        <v>402.12</v>
      </c>
      <c r="M10658" t="s">
        <v>1116</v>
      </c>
    </row>
    <row r="10659" spans="1:13">
      <c r="A10659" s="47">
        <v>45516</v>
      </c>
      <c r="B10659" t="s">
        <v>1100</v>
      </c>
      <c r="C10659" t="s">
        <v>455</v>
      </c>
      <c r="D10659">
        <v>200850</v>
      </c>
      <c r="E10659">
        <v>2</v>
      </c>
      <c r="F10659" s="34">
        <v>1594734</v>
      </c>
      <c r="G10659" t="s">
        <v>456</v>
      </c>
      <c r="H10659" t="s">
        <v>222</v>
      </c>
      <c r="I10659" s="48">
        <v>1642712</v>
      </c>
      <c r="J10659">
        <v>3</v>
      </c>
      <c r="K10659">
        <v>8.98</v>
      </c>
      <c r="L10659">
        <v>424.06</v>
      </c>
      <c r="M10659" t="s">
        <v>1116</v>
      </c>
    </row>
    <row r="10660" spans="1:13">
      <c r="A10660" s="47">
        <v>45516</v>
      </c>
      <c r="B10660" t="s">
        <v>1100</v>
      </c>
      <c r="C10660" t="s">
        <v>236</v>
      </c>
      <c r="D10660">
        <v>200850</v>
      </c>
      <c r="E10660">
        <v>2</v>
      </c>
      <c r="F10660" s="34">
        <v>1594768</v>
      </c>
      <c r="G10660" t="s">
        <v>90</v>
      </c>
      <c r="H10660" t="s">
        <v>227</v>
      </c>
      <c r="I10660" s="48">
        <v>1642609</v>
      </c>
      <c r="J10660">
        <v>7</v>
      </c>
      <c r="K10660">
        <v>18.93</v>
      </c>
      <c r="L10660" s="49">
        <v>1091.32</v>
      </c>
      <c r="M10660" t="s">
        <v>1116</v>
      </c>
    </row>
    <row r="10661" spans="1:13">
      <c r="A10661" s="47">
        <v>45516</v>
      </c>
      <c r="B10661" t="s">
        <v>1100</v>
      </c>
      <c r="C10661" t="s">
        <v>470</v>
      </c>
      <c r="D10661">
        <v>200850</v>
      </c>
      <c r="E10661">
        <v>2</v>
      </c>
      <c r="F10661" s="34">
        <v>1594775</v>
      </c>
      <c r="G10661" t="s">
        <v>471</v>
      </c>
      <c r="H10661" t="s">
        <v>452</v>
      </c>
      <c r="I10661" s="48">
        <v>1642618</v>
      </c>
      <c r="J10661">
        <v>3</v>
      </c>
      <c r="K10661">
        <v>9.0399999999999991</v>
      </c>
      <c r="L10661">
        <v>410.88</v>
      </c>
      <c r="M10661" t="s">
        <v>1116</v>
      </c>
    </row>
    <row r="10662" spans="1:13">
      <c r="A10662" s="47">
        <v>45516</v>
      </c>
      <c r="B10662" t="s">
        <v>1100</v>
      </c>
      <c r="C10662" t="s">
        <v>458</v>
      </c>
      <c r="D10662">
        <v>200850</v>
      </c>
      <c r="E10662">
        <v>2</v>
      </c>
      <c r="F10662" s="34">
        <v>1594820</v>
      </c>
      <c r="G10662" t="s">
        <v>459</v>
      </c>
      <c r="H10662" t="s">
        <v>452</v>
      </c>
      <c r="I10662" s="48">
        <v>1642724</v>
      </c>
      <c r="J10662">
        <v>4</v>
      </c>
      <c r="K10662">
        <v>12.01</v>
      </c>
      <c r="L10662">
        <v>556.63</v>
      </c>
      <c r="M10662" t="s">
        <v>1116</v>
      </c>
    </row>
    <row r="10663" spans="1:13">
      <c r="A10663" s="47">
        <v>45516</v>
      </c>
      <c r="B10663" t="s">
        <v>1100</v>
      </c>
      <c r="C10663" t="s">
        <v>462</v>
      </c>
      <c r="D10663">
        <v>200850</v>
      </c>
      <c r="E10663">
        <v>2</v>
      </c>
      <c r="F10663" s="34">
        <v>1594828</v>
      </c>
      <c r="G10663" t="s">
        <v>463</v>
      </c>
      <c r="H10663" t="s">
        <v>452</v>
      </c>
      <c r="I10663" s="48">
        <v>1642734</v>
      </c>
      <c r="J10663">
        <v>31</v>
      </c>
      <c r="K10663">
        <v>69.040000000000006</v>
      </c>
      <c r="L10663" s="49">
        <v>4269.6000000000004</v>
      </c>
      <c r="M10663" t="s">
        <v>1116</v>
      </c>
    </row>
    <row r="10664" spans="1:13">
      <c r="A10664" s="47">
        <v>45516</v>
      </c>
      <c r="B10664" t="s">
        <v>1100</v>
      </c>
      <c r="C10664" t="s">
        <v>576</v>
      </c>
      <c r="D10664">
        <v>200851</v>
      </c>
      <c r="E10664">
        <v>2</v>
      </c>
      <c r="F10664" s="34">
        <v>2189286</v>
      </c>
      <c r="G10664" t="s">
        <v>577</v>
      </c>
      <c r="H10664" t="s">
        <v>452</v>
      </c>
      <c r="I10664" s="48">
        <v>1642800</v>
      </c>
      <c r="J10664">
        <v>2</v>
      </c>
      <c r="K10664">
        <v>17.559999999999999</v>
      </c>
      <c r="L10664">
        <v>653.5</v>
      </c>
      <c r="M10664" t="s">
        <v>1116</v>
      </c>
    </row>
    <row r="10665" spans="1:13">
      <c r="A10665" s="47">
        <v>45516</v>
      </c>
      <c r="B10665" t="s">
        <v>1100</v>
      </c>
      <c r="C10665" t="s">
        <v>225</v>
      </c>
      <c r="D10665">
        <v>200851</v>
      </c>
      <c r="E10665">
        <v>2</v>
      </c>
      <c r="F10665" s="34">
        <v>2189315</v>
      </c>
      <c r="G10665" t="s">
        <v>226</v>
      </c>
      <c r="H10665" t="s">
        <v>227</v>
      </c>
      <c r="I10665" s="48">
        <v>1642809</v>
      </c>
      <c r="J10665">
        <v>2</v>
      </c>
      <c r="K10665">
        <v>17.559999999999999</v>
      </c>
      <c r="L10665">
        <v>653.5</v>
      </c>
      <c r="M10665" t="s">
        <v>1116</v>
      </c>
    </row>
    <row r="10666" spans="1:13">
      <c r="A10666" s="47">
        <v>45516</v>
      </c>
      <c r="B10666" t="s">
        <v>1100</v>
      </c>
      <c r="C10666" t="s">
        <v>453</v>
      </c>
      <c r="D10666">
        <v>200851</v>
      </c>
      <c r="E10666">
        <v>2</v>
      </c>
      <c r="F10666" s="34">
        <v>2189316</v>
      </c>
      <c r="G10666" t="s">
        <v>454</v>
      </c>
      <c r="H10666" t="s">
        <v>452</v>
      </c>
      <c r="I10666" s="48">
        <v>1642813</v>
      </c>
      <c r="J10666">
        <v>2</v>
      </c>
      <c r="K10666">
        <v>17.559999999999999</v>
      </c>
      <c r="L10666">
        <v>653.5</v>
      </c>
      <c r="M10666" t="s">
        <v>1116</v>
      </c>
    </row>
    <row r="10667" spans="1:13">
      <c r="A10667" s="47">
        <v>45516</v>
      </c>
      <c r="B10667" t="s">
        <v>1100</v>
      </c>
      <c r="C10667" t="s">
        <v>230</v>
      </c>
      <c r="D10667">
        <v>200851</v>
      </c>
      <c r="E10667">
        <v>2</v>
      </c>
      <c r="F10667" s="34">
        <v>2189322</v>
      </c>
      <c r="G10667" t="s">
        <v>231</v>
      </c>
      <c r="H10667" t="s">
        <v>227</v>
      </c>
      <c r="I10667" s="48">
        <v>1642816</v>
      </c>
      <c r="J10667">
        <v>1</v>
      </c>
      <c r="K10667">
        <v>8.7799999999999994</v>
      </c>
      <c r="L10667">
        <v>326.75</v>
      </c>
      <c r="M10667" t="s">
        <v>1116</v>
      </c>
    </row>
    <row r="10668" spans="1:13">
      <c r="A10668" s="47">
        <v>45516</v>
      </c>
      <c r="B10668" t="s">
        <v>1100</v>
      </c>
      <c r="C10668" t="s">
        <v>232</v>
      </c>
      <c r="D10668">
        <v>200851</v>
      </c>
      <c r="E10668">
        <v>2</v>
      </c>
      <c r="F10668" s="34">
        <v>2189325</v>
      </c>
      <c r="G10668" t="s">
        <v>233</v>
      </c>
      <c r="H10668" t="s">
        <v>222</v>
      </c>
      <c r="I10668" s="48">
        <v>1642819</v>
      </c>
      <c r="J10668">
        <v>2</v>
      </c>
      <c r="K10668">
        <v>17.559999999999999</v>
      </c>
      <c r="L10668">
        <v>653.5</v>
      </c>
      <c r="M10668" t="s">
        <v>1116</v>
      </c>
    </row>
    <row r="10669" spans="1:13">
      <c r="A10669" s="47">
        <v>45516</v>
      </c>
      <c r="B10669" t="s">
        <v>1100</v>
      </c>
      <c r="C10669" t="s">
        <v>466</v>
      </c>
      <c r="D10669">
        <v>200851</v>
      </c>
      <c r="E10669">
        <v>2</v>
      </c>
      <c r="F10669" s="34">
        <v>2189355</v>
      </c>
      <c r="G10669" t="s">
        <v>467</v>
      </c>
      <c r="H10669" t="s">
        <v>222</v>
      </c>
      <c r="I10669" s="48">
        <v>1642834</v>
      </c>
      <c r="J10669">
        <v>2</v>
      </c>
      <c r="K10669">
        <v>17.559999999999999</v>
      </c>
      <c r="L10669">
        <v>653.5</v>
      </c>
      <c r="M10669" t="s">
        <v>1116</v>
      </c>
    </row>
    <row r="10670" spans="1:13">
      <c r="A10670" s="47">
        <v>45516</v>
      </c>
      <c r="B10670" t="s">
        <v>1100</v>
      </c>
      <c r="C10670" t="s">
        <v>455</v>
      </c>
      <c r="D10670">
        <v>200851</v>
      </c>
      <c r="E10670">
        <v>2</v>
      </c>
      <c r="F10670" s="34">
        <v>2189359</v>
      </c>
      <c r="G10670" t="s">
        <v>456</v>
      </c>
      <c r="H10670" t="s">
        <v>222</v>
      </c>
      <c r="I10670" s="48">
        <v>1642937</v>
      </c>
      <c r="J10670">
        <v>2</v>
      </c>
      <c r="K10670">
        <v>17.559999999999999</v>
      </c>
      <c r="L10670">
        <v>653.5</v>
      </c>
      <c r="M10670" t="s">
        <v>1116</v>
      </c>
    </row>
    <row r="10671" spans="1:13">
      <c r="A10671" s="47">
        <v>45516</v>
      </c>
      <c r="B10671" t="s">
        <v>1100</v>
      </c>
      <c r="C10671" t="s">
        <v>236</v>
      </c>
      <c r="D10671">
        <v>200851</v>
      </c>
      <c r="E10671">
        <v>2</v>
      </c>
      <c r="F10671" s="34">
        <v>2189378</v>
      </c>
      <c r="G10671" t="s">
        <v>90</v>
      </c>
      <c r="H10671" t="s">
        <v>227</v>
      </c>
      <c r="I10671" s="48">
        <v>1642855</v>
      </c>
      <c r="J10671">
        <v>2</v>
      </c>
      <c r="K10671">
        <v>17.559999999999999</v>
      </c>
      <c r="L10671">
        <v>653.5</v>
      </c>
      <c r="M10671" t="s">
        <v>1116</v>
      </c>
    </row>
    <row r="10672" spans="1:13">
      <c r="A10672" s="47">
        <v>45516</v>
      </c>
      <c r="B10672" t="s">
        <v>1100</v>
      </c>
      <c r="C10672" t="s">
        <v>470</v>
      </c>
      <c r="D10672">
        <v>200851</v>
      </c>
      <c r="E10672">
        <v>2</v>
      </c>
      <c r="F10672" s="34">
        <v>2189383</v>
      </c>
      <c r="G10672" t="s">
        <v>471</v>
      </c>
      <c r="H10672" t="s">
        <v>452</v>
      </c>
      <c r="I10672" s="48">
        <v>1642864</v>
      </c>
      <c r="J10672">
        <v>1</v>
      </c>
      <c r="K10672">
        <v>8.7799999999999994</v>
      </c>
      <c r="L10672">
        <v>326.75</v>
      </c>
      <c r="M10672" t="s">
        <v>1116</v>
      </c>
    </row>
    <row r="10673" spans="1:15">
      <c r="A10673" s="47">
        <v>45516</v>
      </c>
      <c r="B10673" t="s">
        <v>1100</v>
      </c>
      <c r="C10673" t="s">
        <v>458</v>
      </c>
      <c r="D10673">
        <v>200851</v>
      </c>
      <c r="E10673">
        <v>2</v>
      </c>
      <c r="F10673" s="34">
        <v>2189407</v>
      </c>
      <c r="G10673" t="s">
        <v>459</v>
      </c>
      <c r="H10673" t="s">
        <v>452</v>
      </c>
      <c r="I10673" s="48">
        <v>1642945</v>
      </c>
      <c r="J10673">
        <v>1</v>
      </c>
      <c r="K10673">
        <v>8.7799999999999994</v>
      </c>
      <c r="L10673">
        <v>326.75</v>
      </c>
      <c r="M10673" t="s">
        <v>1116</v>
      </c>
    </row>
    <row r="10674" spans="1:15">
      <c r="A10674" s="47">
        <v>45516</v>
      </c>
      <c r="B10674" t="s">
        <v>1100</v>
      </c>
      <c r="C10674" t="s">
        <v>464</v>
      </c>
      <c r="D10674">
        <v>200850</v>
      </c>
      <c r="E10674">
        <v>2</v>
      </c>
      <c r="F10674" s="34">
        <v>2189509</v>
      </c>
      <c r="G10674" t="s">
        <v>465</v>
      </c>
      <c r="H10674" t="s">
        <v>222</v>
      </c>
      <c r="I10674" s="48">
        <v>1642214</v>
      </c>
      <c r="J10674">
        <v>1</v>
      </c>
      <c r="K10674">
        <v>1.48</v>
      </c>
      <c r="L10674">
        <v>69.22</v>
      </c>
      <c r="M10674" t="s">
        <v>1116</v>
      </c>
    </row>
    <row r="10675" spans="1:15">
      <c r="A10675" s="47">
        <v>45516</v>
      </c>
      <c r="B10675" t="s">
        <v>1100</v>
      </c>
      <c r="C10675" t="s">
        <v>576</v>
      </c>
      <c r="D10675">
        <v>200850</v>
      </c>
      <c r="E10675">
        <v>2</v>
      </c>
      <c r="F10675" s="34">
        <v>2189599</v>
      </c>
      <c r="G10675" t="s">
        <v>577</v>
      </c>
      <c r="H10675" t="s">
        <v>452</v>
      </c>
      <c r="I10675" s="48">
        <v>1642258</v>
      </c>
      <c r="J10675">
        <v>2</v>
      </c>
      <c r="K10675">
        <v>2.96</v>
      </c>
      <c r="L10675">
        <v>138.44</v>
      </c>
      <c r="M10675" t="s">
        <v>1116</v>
      </c>
    </row>
    <row r="10676" spans="1:15">
      <c r="A10676" s="47">
        <v>45516</v>
      </c>
      <c r="B10676" t="s">
        <v>1100</v>
      </c>
      <c r="C10676" t="s">
        <v>225</v>
      </c>
      <c r="D10676">
        <v>200850</v>
      </c>
      <c r="E10676">
        <v>2</v>
      </c>
      <c r="F10676" s="34">
        <v>2189623</v>
      </c>
      <c r="G10676" t="s">
        <v>226</v>
      </c>
      <c r="H10676" t="s">
        <v>227</v>
      </c>
      <c r="I10676" s="48">
        <v>1642271</v>
      </c>
      <c r="J10676">
        <v>2</v>
      </c>
      <c r="K10676">
        <v>2.96</v>
      </c>
      <c r="L10676">
        <v>138.44</v>
      </c>
      <c r="M10676" t="s">
        <v>1116</v>
      </c>
    </row>
    <row r="10677" spans="1:15">
      <c r="A10677" s="47">
        <v>45516</v>
      </c>
      <c r="B10677" t="s">
        <v>1100</v>
      </c>
      <c r="C10677" t="s">
        <v>453</v>
      </c>
      <c r="D10677">
        <v>200850</v>
      </c>
      <c r="E10677">
        <v>2</v>
      </c>
      <c r="F10677" s="34">
        <v>2189624</v>
      </c>
      <c r="G10677" t="s">
        <v>454</v>
      </c>
      <c r="H10677" t="s">
        <v>452</v>
      </c>
      <c r="I10677" s="48">
        <v>1642275</v>
      </c>
      <c r="J10677">
        <v>12</v>
      </c>
      <c r="K10677">
        <v>17.760000000000002</v>
      </c>
      <c r="L10677">
        <v>830.62</v>
      </c>
      <c r="M10677" t="s">
        <v>1116</v>
      </c>
    </row>
    <row r="10678" spans="1:15">
      <c r="A10678" s="47">
        <v>45516</v>
      </c>
      <c r="B10678" t="s">
        <v>1100</v>
      </c>
      <c r="C10678" t="s">
        <v>232</v>
      </c>
      <c r="D10678">
        <v>200850</v>
      </c>
      <c r="E10678">
        <v>2</v>
      </c>
      <c r="F10678" s="34">
        <v>2189631</v>
      </c>
      <c r="G10678" t="s">
        <v>233</v>
      </c>
      <c r="H10678" t="s">
        <v>222</v>
      </c>
      <c r="I10678" s="48">
        <v>1642280</v>
      </c>
      <c r="J10678">
        <v>10</v>
      </c>
      <c r="K10678">
        <v>14.8</v>
      </c>
      <c r="L10678">
        <v>692.19</v>
      </c>
      <c r="M10678" t="s">
        <v>1116</v>
      </c>
    </row>
    <row r="10679" spans="1:15">
      <c r="A10679" s="47">
        <v>45516</v>
      </c>
      <c r="B10679" t="s">
        <v>1100</v>
      </c>
      <c r="C10679" t="s">
        <v>466</v>
      </c>
      <c r="D10679">
        <v>200850</v>
      </c>
      <c r="E10679">
        <v>2</v>
      </c>
      <c r="F10679" s="34">
        <v>2189651</v>
      </c>
      <c r="G10679" t="s">
        <v>467</v>
      </c>
      <c r="H10679" t="s">
        <v>222</v>
      </c>
      <c r="I10679" s="48">
        <v>1642293</v>
      </c>
      <c r="J10679">
        <v>11</v>
      </c>
      <c r="K10679">
        <v>16.28</v>
      </c>
      <c r="L10679">
        <v>761.4</v>
      </c>
      <c r="M10679" t="s">
        <v>1116</v>
      </c>
    </row>
    <row r="10680" spans="1:15">
      <c r="A10680" s="47">
        <v>45516</v>
      </c>
      <c r="B10680" t="s">
        <v>1100</v>
      </c>
      <c r="C10680" t="s">
        <v>455</v>
      </c>
      <c r="D10680">
        <v>200850</v>
      </c>
      <c r="E10680">
        <v>2</v>
      </c>
      <c r="F10680" s="34">
        <v>2189655</v>
      </c>
      <c r="G10680" t="s">
        <v>456</v>
      </c>
      <c r="H10680" t="s">
        <v>222</v>
      </c>
      <c r="I10680" s="48">
        <v>1642398</v>
      </c>
      <c r="J10680">
        <v>6</v>
      </c>
      <c r="K10680">
        <v>8.8800000000000008</v>
      </c>
      <c r="L10680">
        <v>415.31</v>
      </c>
      <c r="M10680" t="s">
        <v>1116</v>
      </c>
    </row>
    <row r="10681" spans="1:15">
      <c r="A10681" s="47">
        <v>45516</v>
      </c>
      <c r="B10681" t="s">
        <v>1100</v>
      </c>
      <c r="C10681" t="s">
        <v>458</v>
      </c>
      <c r="D10681">
        <v>200850</v>
      </c>
      <c r="E10681">
        <v>2</v>
      </c>
      <c r="F10681" s="34">
        <v>2189692</v>
      </c>
      <c r="G10681" t="s">
        <v>459</v>
      </c>
      <c r="H10681" t="s">
        <v>452</v>
      </c>
      <c r="I10681" s="48">
        <v>1642409</v>
      </c>
      <c r="J10681">
        <v>6</v>
      </c>
      <c r="K10681">
        <v>8.8800000000000008</v>
      </c>
      <c r="L10681">
        <v>415.31</v>
      </c>
      <c r="M10681" t="s">
        <v>1116</v>
      </c>
    </row>
    <row r="10682" spans="1:15">
      <c r="A10682" s="47">
        <v>45516</v>
      </c>
      <c r="B10682" t="s">
        <v>1100</v>
      </c>
      <c r="C10682" t="s">
        <v>462</v>
      </c>
      <c r="D10682">
        <v>200850</v>
      </c>
      <c r="E10682">
        <v>2</v>
      </c>
      <c r="F10682" s="34">
        <v>2189698</v>
      </c>
      <c r="G10682" t="s">
        <v>463</v>
      </c>
      <c r="H10682" t="s">
        <v>452</v>
      </c>
      <c r="I10682" s="48">
        <v>1642418</v>
      </c>
      <c r="J10682">
        <v>28</v>
      </c>
      <c r="K10682">
        <v>41.44</v>
      </c>
      <c r="L10682" s="49">
        <v>1938.12</v>
      </c>
      <c r="M10682" t="s">
        <v>1116</v>
      </c>
    </row>
    <row r="10683" spans="1:15">
      <c r="A10683" s="47">
        <v>45516</v>
      </c>
      <c r="B10683">
        <v>47</v>
      </c>
      <c r="C10683">
        <v>688.58</v>
      </c>
      <c r="D10683" s="49">
        <v>26906.54</v>
      </c>
    </row>
    <row r="10684" spans="1:15">
      <c r="A10684" s="47">
        <v>45516</v>
      </c>
      <c r="B10684" t="s">
        <v>56</v>
      </c>
      <c r="C10684" t="s">
        <v>57</v>
      </c>
      <c r="D10684" t="s">
        <v>1123</v>
      </c>
    </row>
    <row r="10685" spans="1:15">
      <c r="A10685" s="47">
        <v>45516</v>
      </c>
      <c r="B10685" t="s">
        <v>1</v>
      </c>
      <c r="C10685" t="s">
        <v>36</v>
      </c>
      <c r="D10685" t="s">
        <v>3</v>
      </c>
      <c r="E10685" t="s">
        <v>4</v>
      </c>
      <c r="F10685" s="34" t="s">
        <v>5</v>
      </c>
      <c r="G10685" t="s">
        <v>6</v>
      </c>
      <c r="H10685" t="s">
        <v>7</v>
      </c>
      <c r="I10685" t="s">
        <v>8</v>
      </c>
      <c r="J10685" t="s">
        <v>10</v>
      </c>
      <c r="K10685" t="s">
        <v>9</v>
      </c>
      <c r="L10685" t="s">
        <v>11</v>
      </c>
    </row>
    <row r="10686" spans="1:15">
      <c r="A10686" s="47">
        <v>45516</v>
      </c>
      <c r="B10686" t="s">
        <v>1098</v>
      </c>
      <c r="C10686" t="s">
        <v>240</v>
      </c>
      <c r="D10686">
        <v>200702</v>
      </c>
      <c r="E10686">
        <v>2</v>
      </c>
      <c r="F10686" s="34">
        <v>1590514</v>
      </c>
      <c r="G10686" t="s">
        <v>241</v>
      </c>
      <c r="H10686" t="s">
        <v>242</v>
      </c>
      <c r="I10686" s="48">
        <v>1641157</v>
      </c>
      <c r="J10686">
        <v>1</v>
      </c>
      <c r="K10686">
        <v>3.04</v>
      </c>
      <c r="L10686">
        <v>132.56</v>
      </c>
      <c r="O10686" t="s">
        <v>22</v>
      </c>
    </row>
    <row r="10687" spans="1:15">
      <c r="A10687" s="47">
        <v>45516</v>
      </c>
      <c r="B10687" t="s">
        <v>1098</v>
      </c>
      <c r="C10687" t="s">
        <v>250</v>
      </c>
      <c r="D10687">
        <v>200701</v>
      </c>
      <c r="E10687">
        <v>2</v>
      </c>
      <c r="F10687" s="34">
        <v>1589640</v>
      </c>
      <c r="G10687" t="s">
        <v>251</v>
      </c>
      <c r="H10687" t="s">
        <v>242</v>
      </c>
      <c r="I10687" s="48">
        <v>1640967</v>
      </c>
      <c r="J10687">
        <v>49</v>
      </c>
      <c r="K10687">
        <v>115.76</v>
      </c>
      <c r="L10687" s="49">
        <v>7037.05</v>
      </c>
      <c r="O10687" t="s">
        <v>22</v>
      </c>
    </row>
    <row r="10688" spans="1:15">
      <c r="A10688" s="47">
        <v>45516</v>
      </c>
      <c r="B10688" t="s">
        <v>1098</v>
      </c>
      <c r="C10688" t="s">
        <v>253</v>
      </c>
      <c r="D10688">
        <v>200701</v>
      </c>
      <c r="E10688">
        <v>2</v>
      </c>
      <c r="F10688" s="34">
        <v>1589648</v>
      </c>
      <c r="G10688" t="s">
        <v>254</v>
      </c>
      <c r="H10688" t="s">
        <v>242</v>
      </c>
      <c r="I10688" s="48">
        <v>1640969</v>
      </c>
      <c r="J10688">
        <v>15</v>
      </c>
      <c r="K10688">
        <v>31.9</v>
      </c>
      <c r="L10688" s="49">
        <v>2159.62</v>
      </c>
      <c r="O10688" t="s">
        <v>22</v>
      </c>
    </row>
    <row r="10689" spans="1:15">
      <c r="A10689" s="47">
        <v>45516</v>
      </c>
      <c r="B10689" t="s">
        <v>1098</v>
      </c>
      <c r="C10689" t="s">
        <v>250</v>
      </c>
      <c r="D10689">
        <v>200702</v>
      </c>
      <c r="E10689">
        <v>2</v>
      </c>
      <c r="F10689" s="34">
        <v>1590257</v>
      </c>
      <c r="G10689" t="s">
        <v>251</v>
      </c>
      <c r="H10689" t="s">
        <v>242</v>
      </c>
      <c r="I10689" s="48">
        <v>1641204</v>
      </c>
      <c r="J10689">
        <v>3</v>
      </c>
      <c r="K10689">
        <v>60.88</v>
      </c>
      <c r="L10689">
        <v>540.94000000000005</v>
      </c>
      <c r="O10689" t="s">
        <v>22</v>
      </c>
    </row>
    <row r="10690" spans="1:15">
      <c r="A10690" s="47">
        <v>45516</v>
      </c>
      <c r="B10690" t="s">
        <v>1098</v>
      </c>
      <c r="C10690" t="s">
        <v>250</v>
      </c>
      <c r="D10690">
        <v>200702</v>
      </c>
      <c r="E10690">
        <v>2</v>
      </c>
      <c r="F10690" s="34">
        <v>1590258</v>
      </c>
      <c r="G10690" t="s">
        <v>251</v>
      </c>
      <c r="H10690" t="s">
        <v>242</v>
      </c>
      <c r="I10690" s="48">
        <v>1641204</v>
      </c>
      <c r="J10690">
        <v>7</v>
      </c>
      <c r="K10690">
        <v>10.44</v>
      </c>
      <c r="L10690">
        <v>444.86</v>
      </c>
      <c r="O10690" t="s">
        <v>22</v>
      </c>
    </row>
    <row r="10691" spans="1:15">
      <c r="A10691" s="47">
        <v>45516</v>
      </c>
      <c r="B10691" t="s">
        <v>1098</v>
      </c>
      <c r="C10691" t="s">
        <v>250</v>
      </c>
      <c r="D10691">
        <v>200702</v>
      </c>
      <c r="E10691">
        <v>2</v>
      </c>
      <c r="F10691" s="34">
        <v>1590259</v>
      </c>
      <c r="G10691" t="s">
        <v>251</v>
      </c>
      <c r="H10691" t="s">
        <v>242</v>
      </c>
      <c r="I10691" s="48">
        <v>1641204</v>
      </c>
      <c r="J10691">
        <v>3</v>
      </c>
      <c r="K10691">
        <v>8.98</v>
      </c>
      <c r="L10691">
        <v>424.04</v>
      </c>
      <c r="O10691" t="s">
        <v>22</v>
      </c>
    </row>
    <row r="10692" spans="1:15">
      <c r="A10692" s="47">
        <v>45516</v>
      </c>
      <c r="B10692" t="s">
        <v>1098</v>
      </c>
      <c r="C10692" t="s">
        <v>445</v>
      </c>
      <c r="D10692">
        <v>200702</v>
      </c>
      <c r="E10692">
        <v>2</v>
      </c>
      <c r="F10692" s="34">
        <v>1590269</v>
      </c>
      <c r="G10692" t="s">
        <v>446</v>
      </c>
      <c r="H10692" t="s">
        <v>219</v>
      </c>
      <c r="I10692" s="48">
        <v>1641201</v>
      </c>
      <c r="J10692">
        <v>3</v>
      </c>
      <c r="K10692">
        <v>60.88</v>
      </c>
      <c r="L10692">
        <v>540.94000000000005</v>
      </c>
      <c r="O10692" t="s">
        <v>22</v>
      </c>
    </row>
    <row r="10693" spans="1:15">
      <c r="A10693" s="47">
        <v>45516</v>
      </c>
      <c r="B10693" t="s">
        <v>1098</v>
      </c>
      <c r="C10693" t="s">
        <v>445</v>
      </c>
      <c r="D10693">
        <v>200702</v>
      </c>
      <c r="E10693">
        <v>2</v>
      </c>
      <c r="F10693" s="34">
        <v>1590270</v>
      </c>
      <c r="G10693" t="s">
        <v>446</v>
      </c>
      <c r="H10693" t="s">
        <v>219</v>
      </c>
      <c r="I10693" s="48">
        <v>1641201</v>
      </c>
      <c r="J10693">
        <v>4</v>
      </c>
      <c r="K10693">
        <v>5.96</v>
      </c>
      <c r="L10693">
        <v>254.21</v>
      </c>
      <c r="O10693" t="s">
        <v>22</v>
      </c>
    </row>
    <row r="10694" spans="1:15">
      <c r="A10694" s="47">
        <v>45516</v>
      </c>
      <c r="B10694" t="s">
        <v>1098</v>
      </c>
      <c r="C10694" t="s">
        <v>445</v>
      </c>
      <c r="D10694">
        <v>200702</v>
      </c>
      <c r="E10694">
        <v>2</v>
      </c>
      <c r="F10694" s="34">
        <v>1590271</v>
      </c>
      <c r="G10694" t="s">
        <v>446</v>
      </c>
      <c r="H10694" t="s">
        <v>219</v>
      </c>
      <c r="I10694" s="48">
        <v>1641201</v>
      </c>
      <c r="J10694">
        <v>3</v>
      </c>
      <c r="K10694">
        <v>8.98</v>
      </c>
      <c r="L10694">
        <v>424.04</v>
      </c>
      <c r="O10694" t="s">
        <v>22</v>
      </c>
    </row>
    <row r="10695" spans="1:15">
      <c r="A10695" s="47">
        <v>45516</v>
      </c>
      <c r="B10695" t="s">
        <v>1098</v>
      </c>
      <c r="C10695" t="s">
        <v>253</v>
      </c>
      <c r="D10695">
        <v>200702</v>
      </c>
      <c r="E10695">
        <v>2</v>
      </c>
      <c r="F10695" s="34">
        <v>1590306</v>
      </c>
      <c r="G10695" t="s">
        <v>254</v>
      </c>
      <c r="H10695" t="s">
        <v>242</v>
      </c>
      <c r="I10695" s="48">
        <v>1641209</v>
      </c>
      <c r="J10695">
        <v>4</v>
      </c>
      <c r="K10695">
        <v>117.88</v>
      </c>
      <c r="L10695">
        <v>679.77</v>
      </c>
      <c r="O10695" t="s">
        <v>22</v>
      </c>
    </row>
    <row r="10696" spans="1:15">
      <c r="A10696" s="47">
        <v>45516</v>
      </c>
      <c r="B10696" t="s">
        <v>1098</v>
      </c>
      <c r="C10696" t="s">
        <v>253</v>
      </c>
      <c r="D10696">
        <v>200702</v>
      </c>
      <c r="E10696">
        <v>2</v>
      </c>
      <c r="F10696" s="34">
        <v>1590307</v>
      </c>
      <c r="G10696" t="s">
        <v>254</v>
      </c>
      <c r="H10696" t="s">
        <v>242</v>
      </c>
      <c r="I10696" s="48">
        <v>1641209</v>
      </c>
      <c r="J10696">
        <v>3</v>
      </c>
      <c r="K10696">
        <v>8.98</v>
      </c>
      <c r="L10696">
        <v>424.04</v>
      </c>
      <c r="O10696" t="s">
        <v>22</v>
      </c>
    </row>
    <row r="10697" spans="1:15">
      <c r="A10697" s="47">
        <v>45516</v>
      </c>
      <c r="B10697" t="s">
        <v>1098</v>
      </c>
      <c r="C10697" t="s">
        <v>255</v>
      </c>
      <c r="D10697">
        <v>200702</v>
      </c>
      <c r="E10697">
        <v>2</v>
      </c>
      <c r="F10697" s="34">
        <v>1590325</v>
      </c>
      <c r="G10697" t="s">
        <v>256</v>
      </c>
      <c r="H10697" t="s">
        <v>219</v>
      </c>
      <c r="I10697" s="48">
        <v>1641212</v>
      </c>
      <c r="J10697">
        <v>3</v>
      </c>
      <c r="K10697">
        <v>60.88</v>
      </c>
      <c r="L10697">
        <v>540.94000000000005</v>
      </c>
      <c r="O10697" t="s">
        <v>22</v>
      </c>
    </row>
    <row r="10698" spans="1:15">
      <c r="A10698" s="47">
        <v>45516</v>
      </c>
      <c r="B10698" t="s">
        <v>1098</v>
      </c>
      <c r="C10698" t="s">
        <v>255</v>
      </c>
      <c r="D10698">
        <v>200702</v>
      </c>
      <c r="E10698">
        <v>2</v>
      </c>
      <c r="F10698" s="34">
        <v>1590326</v>
      </c>
      <c r="G10698" t="s">
        <v>256</v>
      </c>
      <c r="H10698" t="s">
        <v>219</v>
      </c>
      <c r="I10698" s="48">
        <v>1641212</v>
      </c>
      <c r="J10698">
        <v>2</v>
      </c>
      <c r="K10698">
        <v>2.98</v>
      </c>
      <c r="L10698">
        <v>127.11</v>
      </c>
      <c r="O10698" t="s">
        <v>22</v>
      </c>
    </row>
    <row r="10699" spans="1:15">
      <c r="A10699" s="47">
        <v>45516</v>
      </c>
      <c r="B10699" t="s">
        <v>1098</v>
      </c>
      <c r="C10699" t="s">
        <v>255</v>
      </c>
      <c r="D10699">
        <v>200702</v>
      </c>
      <c r="E10699">
        <v>2</v>
      </c>
      <c r="F10699" s="34">
        <v>1590327</v>
      </c>
      <c r="G10699" t="s">
        <v>256</v>
      </c>
      <c r="H10699" t="s">
        <v>219</v>
      </c>
      <c r="I10699" s="48">
        <v>1641212</v>
      </c>
      <c r="J10699">
        <v>3</v>
      </c>
      <c r="K10699">
        <v>8.98</v>
      </c>
      <c r="L10699">
        <v>424.04</v>
      </c>
      <c r="O10699" t="s">
        <v>22</v>
      </c>
    </row>
    <row r="10700" spans="1:15">
      <c r="A10700" s="47">
        <v>45516</v>
      </c>
      <c r="B10700" t="s">
        <v>1098</v>
      </c>
      <c r="C10700" t="s">
        <v>234</v>
      </c>
      <c r="D10700">
        <v>200702</v>
      </c>
      <c r="E10700">
        <v>2</v>
      </c>
      <c r="F10700" s="34">
        <v>1590393</v>
      </c>
      <c r="G10700" t="s">
        <v>235</v>
      </c>
      <c r="H10700" t="s">
        <v>219</v>
      </c>
      <c r="I10700" s="48">
        <v>1641225</v>
      </c>
      <c r="J10700">
        <v>3</v>
      </c>
      <c r="K10700">
        <v>60.88</v>
      </c>
      <c r="L10700">
        <v>540.94000000000005</v>
      </c>
      <c r="O10700" t="s">
        <v>22</v>
      </c>
    </row>
    <row r="10701" spans="1:15">
      <c r="A10701" s="47">
        <v>45516</v>
      </c>
      <c r="B10701" t="s">
        <v>1098</v>
      </c>
      <c r="C10701" t="s">
        <v>234</v>
      </c>
      <c r="D10701">
        <v>200702</v>
      </c>
      <c r="E10701">
        <v>2</v>
      </c>
      <c r="F10701" s="34">
        <v>1590394</v>
      </c>
      <c r="G10701" t="s">
        <v>235</v>
      </c>
      <c r="H10701" t="s">
        <v>219</v>
      </c>
      <c r="I10701" s="48">
        <v>1641225</v>
      </c>
      <c r="J10701">
        <v>2</v>
      </c>
      <c r="K10701">
        <v>6.01</v>
      </c>
      <c r="L10701">
        <v>278.31</v>
      </c>
      <c r="O10701" t="s">
        <v>22</v>
      </c>
    </row>
    <row r="10702" spans="1:15">
      <c r="A10702" s="47">
        <v>45516</v>
      </c>
      <c r="B10702" t="s">
        <v>1098</v>
      </c>
      <c r="C10702" t="s">
        <v>240</v>
      </c>
      <c r="D10702">
        <v>200702</v>
      </c>
      <c r="E10702">
        <v>2</v>
      </c>
      <c r="F10702" s="34">
        <v>1590513</v>
      </c>
      <c r="G10702" t="s">
        <v>241</v>
      </c>
      <c r="H10702" t="s">
        <v>242</v>
      </c>
      <c r="I10702" s="48">
        <v>1641157</v>
      </c>
      <c r="J10702">
        <v>3</v>
      </c>
      <c r="K10702">
        <v>60.88</v>
      </c>
      <c r="L10702">
        <v>540.94000000000005</v>
      </c>
      <c r="O10702" t="s">
        <v>22</v>
      </c>
    </row>
    <row r="10703" spans="1:15">
      <c r="A10703" s="47">
        <v>45516</v>
      </c>
      <c r="B10703" t="s">
        <v>1098</v>
      </c>
      <c r="C10703" t="s">
        <v>217</v>
      </c>
      <c r="D10703">
        <v>200702</v>
      </c>
      <c r="E10703">
        <v>2</v>
      </c>
      <c r="F10703" s="34">
        <v>1590647</v>
      </c>
      <c r="G10703" t="s">
        <v>218</v>
      </c>
      <c r="H10703" t="s">
        <v>219</v>
      </c>
      <c r="I10703" s="48">
        <v>1641179</v>
      </c>
      <c r="J10703">
        <v>3</v>
      </c>
      <c r="K10703">
        <v>60.88</v>
      </c>
      <c r="L10703">
        <v>540.94000000000005</v>
      </c>
      <c r="O10703" t="s">
        <v>22</v>
      </c>
    </row>
    <row r="10704" spans="1:15">
      <c r="A10704" s="47">
        <v>45516</v>
      </c>
      <c r="B10704" t="s">
        <v>1098</v>
      </c>
      <c r="C10704" t="s">
        <v>217</v>
      </c>
      <c r="D10704">
        <v>200702</v>
      </c>
      <c r="E10704">
        <v>2</v>
      </c>
      <c r="F10704" s="34">
        <v>1590648</v>
      </c>
      <c r="G10704" t="s">
        <v>218</v>
      </c>
      <c r="H10704" t="s">
        <v>219</v>
      </c>
      <c r="I10704" s="48">
        <v>1641179</v>
      </c>
      <c r="J10704">
        <v>2</v>
      </c>
      <c r="K10704">
        <v>6.01</v>
      </c>
      <c r="L10704">
        <v>278.31</v>
      </c>
      <c r="O10704" t="s">
        <v>22</v>
      </c>
    </row>
    <row r="10705" spans="1:15">
      <c r="A10705" s="47">
        <v>45516</v>
      </c>
      <c r="B10705" t="s">
        <v>1098</v>
      </c>
      <c r="C10705" t="s">
        <v>246</v>
      </c>
      <c r="D10705">
        <v>200702</v>
      </c>
      <c r="E10705">
        <v>2</v>
      </c>
      <c r="F10705" s="34">
        <v>1590681</v>
      </c>
      <c r="G10705" t="s">
        <v>247</v>
      </c>
      <c r="H10705" t="s">
        <v>219</v>
      </c>
      <c r="I10705" s="48">
        <v>1641175</v>
      </c>
      <c r="J10705">
        <v>3</v>
      </c>
      <c r="K10705">
        <v>60.88</v>
      </c>
      <c r="L10705">
        <v>540.94000000000005</v>
      </c>
      <c r="O10705" t="s">
        <v>22</v>
      </c>
    </row>
    <row r="10706" spans="1:15">
      <c r="A10706" s="47">
        <v>45516</v>
      </c>
      <c r="B10706" t="s">
        <v>1098</v>
      </c>
      <c r="C10706" t="s">
        <v>246</v>
      </c>
      <c r="D10706">
        <v>200702</v>
      </c>
      <c r="E10706">
        <v>2</v>
      </c>
      <c r="F10706" s="34">
        <v>1590682</v>
      </c>
      <c r="G10706" t="s">
        <v>247</v>
      </c>
      <c r="H10706" t="s">
        <v>219</v>
      </c>
      <c r="I10706" s="48">
        <v>1641175</v>
      </c>
      <c r="J10706">
        <v>2</v>
      </c>
      <c r="K10706">
        <v>6.01</v>
      </c>
      <c r="L10706">
        <v>278.31</v>
      </c>
      <c r="O10706" t="s">
        <v>22</v>
      </c>
    </row>
    <row r="10707" spans="1:15">
      <c r="A10707" s="47">
        <v>45516</v>
      </c>
      <c r="B10707" t="s">
        <v>1098</v>
      </c>
      <c r="C10707" t="s">
        <v>223</v>
      </c>
      <c r="D10707">
        <v>200702</v>
      </c>
      <c r="E10707">
        <v>2</v>
      </c>
      <c r="F10707" s="34">
        <v>1590691</v>
      </c>
      <c r="G10707" t="s">
        <v>224</v>
      </c>
      <c r="H10707" t="s">
        <v>219</v>
      </c>
      <c r="I10707" s="48">
        <v>1641223</v>
      </c>
      <c r="J10707">
        <v>3</v>
      </c>
      <c r="K10707">
        <v>60.88</v>
      </c>
      <c r="L10707">
        <v>540.94000000000005</v>
      </c>
      <c r="O10707" t="s">
        <v>22</v>
      </c>
    </row>
    <row r="10708" spans="1:15">
      <c r="A10708" s="47">
        <v>45516</v>
      </c>
      <c r="B10708" t="s">
        <v>1098</v>
      </c>
      <c r="C10708" t="s">
        <v>223</v>
      </c>
      <c r="D10708">
        <v>200702</v>
      </c>
      <c r="E10708">
        <v>2</v>
      </c>
      <c r="F10708" s="34">
        <v>1590692</v>
      </c>
      <c r="G10708" t="s">
        <v>224</v>
      </c>
      <c r="H10708" t="s">
        <v>219</v>
      </c>
      <c r="I10708" s="48">
        <v>1641223</v>
      </c>
      <c r="J10708">
        <v>2</v>
      </c>
      <c r="K10708">
        <v>6.01</v>
      </c>
      <c r="L10708">
        <v>278.31</v>
      </c>
      <c r="O10708" t="s">
        <v>22</v>
      </c>
    </row>
    <row r="10709" spans="1:15">
      <c r="A10709" s="47">
        <v>45516</v>
      </c>
      <c r="B10709" t="s">
        <v>1100</v>
      </c>
      <c r="C10709" t="s">
        <v>240</v>
      </c>
      <c r="D10709">
        <v>200850</v>
      </c>
      <c r="E10709">
        <v>2</v>
      </c>
      <c r="F10709" s="34">
        <v>1594402</v>
      </c>
      <c r="G10709" t="s">
        <v>241</v>
      </c>
      <c r="H10709" t="s">
        <v>242</v>
      </c>
      <c r="I10709" s="48">
        <v>1642503</v>
      </c>
      <c r="J10709">
        <v>2</v>
      </c>
      <c r="K10709">
        <v>3.88</v>
      </c>
      <c r="L10709">
        <v>402.12</v>
      </c>
      <c r="O10709" t="s">
        <v>22</v>
      </c>
    </row>
    <row r="10710" spans="1:15">
      <c r="A10710" s="47">
        <v>45516</v>
      </c>
      <c r="B10710" t="s">
        <v>1100</v>
      </c>
      <c r="C10710" t="s">
        <v>217</v>
      </c>
      <c r="D10710">
        <v>200850</v>
      </c>
      <c r="E10710">
        <v>2</v>
      </c>
      <c r="F10710" s="34">
        <v>1594511</v>
      </c>
      <c r="G10710" t="s">
        <v>218</v>
      </c>
      <c r="H10710" t="s">
        <v>219</v>
      </c>
      <c r="I10710" s="48">
        <v>1642532</v>
      </c>
      <c r="J10710">
        <v>2</v>
      </c>
      <c r="K10710">
        <v>3.88</v>
      </c>
      <c r="L10710">
        <v>402.12</v>
      </c>
      <c r="O10710" t="s">
        <v>22</v>
      </c>
    </row>
    <row r="10711" spans="1:15">
      <c r="A10711" s="47">
        <v>45516</v>
      </c>
      <c r="B10711" t="s">
        <v>1100</v>
      </c>
      <c r="C10711" t="s">
        <v>217</v>
      </c>
      <c r="D10711">
        <v>200850</v>
      </c>
      <c r="E10711">
        <v>2</v>
      </c>
      <c r="F10711" s="34">
        <v>1594512</v>
      </c>
      <c r="G10711" t="s">
        <v>218</v>
      </c>
      <c r="H10711" t="s">
        <v>219</v>
      </c>
      <c r="I10711" s="48">
        <v>1642532</v>
      </c>
      <c r="J10711">
        <v>4</v>
      </c>
      <c r="K10711">
        <v>12.01</v>
      </c>
      <c r="L10711">
        <v>556.63</v>
      </c>
      <c r="O10711" t="s">
        <v>22</v>
      </c>
    </row>
    <row r="10712" spans="1:15">
      <c r="A10712" s="47">
        <v>45516</v>
      </c>
      <c r="B10712" t="s">
        <v>1100</v>
      </c>
      <c r="C10712" t="s">
        <v>246</v>
      </c>
      <c r="D10712">
        <v>200850</v>
      </c>
      <c r="E10712">
        <v>2</v>
      </c>
      <c r="F10712" s="34">
        <v>1594545</v>
      </c>
      <c r="G10712" t="s">
        <v>247</v>
      </c>
      <c r="H10712" t="s">
        <v>219</v>
      </c>
      <c r="I10712" s="48">
        <v>1642527</v>
      </c>
      <c r="J10712">
        <v>2</v>
      </c>
      <c r="K10712">
        <v>3.88</v>
      </c>
      <c r="L10712">
        <v>402.12</v>
      </c>
      <c r="O10712" t="s">
        <v>22</v>
      </c>
    </row>
    <row r="10713" spans="1:15">
      <c r="A10713" s="47">
        <v>45516</v>
      </c>
      <c r="B10713" t="s">
        <v>1100</v>
      </c>
      <c r="C10713" t="s">
        <v>246</v>
      </c>
      <c r="D10713">
        <v>200850</v>
      </c>
      <c r="E10713">
        <v>2</v>
      </c>
      <c r="F10713" s="34">
        <v>1594546</v>
      </c>
      <c r="G10713" t="s">
        <v>247</v>
      </c>
      <c r="H10713" t="s">
        <v>219</v>
      </c>
      <c r="I10713" s="48">
        <v>1642527</v>
      </c>
      <c r="J10713">
        <v>2</v>
      </c>
      <c r="K10713">
        <v>6.01</v>
      </c>
      <c r="L10713">
        <v>278.31</v>
      </c>
      <c r="O10713" t="s">
        <v>22</v>
      </c>
    </row>
    <row r="10714" spans="1:15">
      <c r="A10714" s="47">
        <v>45516</v>
      </c>
      <c r="B10714" t="s">
        <v>1100</v>
      </c>
      <c r="C10714" t="s">
        <v>248</v>
      </c>
      <c r="D10714">
        <v>200850</v>
      </c>
      <c r="E10714">
        <v>2</v>
      </c>
      <c r="F10714" s="34">
        <v>1594547</v>
      </c>
      <c r="G10714" t="s">
        <v>249</v>
      </c>
      <c r="H10714" t="s">
        <v>219</v>
      </c>
      <c r="I10714" s="48">
        <v>1642530</v>
      </c>
      <c r="J10714">
        <v>2</v>
      </c>
      <c r="K10714">
        <v>3.88</v>
      </c>
      <c r="L10714">
        <v>402.12</v>
      </c>
      <c r="O10714" t="s">
        <v>22</v>
      </c>
    </row>
    <row r="10715" spans="1:15">
      <c r="A10715" s="47">
        <v>45516</v>
      </c>
      <c r="B10715" t="s">
        <v>1100</v>
      </c>
      <c r="C10715" t="s">
        <v>248</v>
      </c>
      <c r="D10715">
        <v>200850</v>
      </c>
      <c r="E10715">
        <v>2</v>
      </c>
      <c r="F10715" s="34">
        <v>1594548</v>
      </c>
      <c r="G10715" t="s">
        <v>249</v>
      </c>
      <c r="H10715" t="s">
        <v>219</v>
      </c>
      <c r="I10715" s="48">
        <v>1642530</v>
      </c>
      <c r="J10715">
        <v>3</v>
      </c>
      <c r="K10715">
        <v>8.98</v>
      </c>
      <c r="L10715">
        <v>424.06</v>
      </c>
      <c r="O10715" t="s">
        <v>22</v>
      </c>
    </row>
    <row r="10716" spans="1:15">
      <c r="A10716" s="47">
        <v>45516</v>
      </c>
      <c r="B10716" t="s">
        <v>1100</v>
      </c>
      <c r="C10716" t="s">
        <v>223</v>
      </c>
      <c r="D10716">
        <v>200850</v>
      </c>
      <c r="E10716">
        <v>2</v>
      </c>
      <c r="F10716" s="34">
        <v>1594558</v>
      </c>
      <c r="G10716" t="s">
        <v>224</v>
      </c>
      <c r="H10716" t="s">
        <v>219</v>
      </c>
      <c r="I10716" s="48">
        <v>1642591</v>
      </c>
      <c r="J10716">
        <v>2</v>
      </c>
      <c r="K10716">
        <v>3.88</v>
      </c>
      <c r="L10716">
        <v>402.12</v>
      </c>
      <c r="O10716" t="s">
        <v>22</v>
      </c>
    </row>
    <row r="10717" spans="1:15">
      <c r="A10717" s="47">
        <v>45516</v>
      </c>
      <c r="B10717" t="s">
        <v>1100</v>
      </c>
      <c r="C10717" t="s">
        <v>223</v>
      </c>
      <c r="D10717">
        <v>200850</v>
      </c>
      <c r="E10717">
        <v>2</v>
      </c>
      <c r="F10717" s="34">
        <v>1594559</v>
      </c>
      <c r="G10717" t="s">
        <v>224</v>
      </c>
      <c r="H10717" t="s">
        <v>219</v>
      </c>
      <c r="I10717" s="48">
        <v>1642591</v>
      </c>
      <c r="J10717">
        <v>4</v>
      </c>
      <c r="K10717">
        <v>12.01</v>
      </c>
      <c r="L10717">
        <v>556.63</v>
      </c>
      <c r="O10717" t="s">
        <v>22</v>
      </c>
    </row>
    <row r="10718" spans="1:15">
      <c r="A10718" s="47">
        <v>45516</v>
      </c>
      <c r="B10718" t="s">
        <v>1100</v>
      </c>
      <c r="C10718" t="s">
        <v>445</v>
      </c>
      <c r="D10718">
        <v>200850</v>
      </c>
      <c r="E10718">
        <v>2</v>
      </c>
      <c r="F10718" s="34">
        <v>1594658</v>
      </c>
      <c r="G10718" t="s">
        <v>446</v>
      </c>
      <c r="H10718" t="s">
        <v>219</v>
      </c>
      <c r="I10718" s="48">
        <v>1642563</v>
      </c>
      <c r="J10718">
        <v>2</v>
      </c>
      <c r="K10718">
        <v>3.88</v>
      </c>
      <c r="L10718">
        <v>402.12</v>
      </c>
      <c r="O10718" t="s">
        <v>22</v>
      </c>
    </row>
    <row r="10719" spans="1:15">
      <c r="A10719" s="47">
        <v>45516</v>
      </c>
      <c r="B10719" t="s">
        <v>1100</v>
      </c>
      <c r="C10719" t="s">
        <v>445</v>
      </c>
      <c r="D10719">
        <v>200850</v>
      </c>
      <c r="E10719">
        <v>2</v>
      </c>
      <c r="F10719" s="34">
        <v>1594659</v>
      </c>
      <c r="G10719" t="s">
        <v>446</v>
      </c>
      <c r="H10719" t="s">
        <v>219</v>
      </c>
      <c r="I10719" s="48">
        <v>1642563</v>
      </c>
      <c r="J10719">
        <v>4</v>
      </c>
      <c r="K10719">
        <v>12.01</v>
      </c>
      <c r="L10719">
        <v>556.63</v>
      </c>
      <c r="O10719" t="s">
        <v>22</v>
      </c>
    </row>
    <row r="10720" spans="1:15">
      <c r="A10720" s="47">
        <v>45516</v>
      </c>
      <c r="B10720" t="s">
        <v>1100</v>
      </c>
      <c r="C10720" t="s">
        <v>255</v>
      </c>
      <c r="D10720">
        <v>200850</v>
      </c>
      <c r="E10720">
        <v>2</v>
      </c>
      <c r="F10720" s="34">
        <v>1594709</v>
      </c>
      <c r="G10720" t="s">
        <v>256</v>
      </c>
      <c r="H10720" t="s">
        <v>219</v>
      </c>
      <c r="I10720" s="48">
        <v>1642579</v>
      </c>
      <c r="J10720">
        <v>2</v>
      </c>
      <c r="K10720">
        <v>3.88</v>
      </c>
      <c r="L10720">
        <v>402.12</v>
      </c>
      <c r="O10720" t="s">
        <v>22</v>
      </c>
    </row>
    <row r="10721" spans="1:15">
      <c r="A10721" s="47">
        <v>45516</v>
      </c>
      <c r="B10721" t="s">
        <v>1100</v>
      </c>
      <c r="C10721" t="s">
        <v>255</v>
      </c>
      <c r="D10721">
        <v>200850</v>
      </c>
      <c r="E10721">
        <v>2</v>
      </c>
      <c r="F10721" s="34">
        <v>1594710</v>
      </c>
      <c r="G10721" t="s">
        <v>256</v>
      </c>
      <c r="H10721" t="s">
        <v>219</v>
      </c>
      <c r="I10721" s="48">
        <v>1642579</v>
      </c>
      <c r="J10721">
        <v>4</v>
      </c>
      <c r="K10721">
        <v>12.01</v>
      </c>
      <c r="L10721">
        <v>556.63</v>
      </c>
      <c r="O10721" t="s">
        <v>22</v>
      </c>
    </row>
    <row r="10722" spans="1:15">
      <c r="A10722" s="47">
        <v>45516</v>
      </c>
      <c r="B10722" t="s">
        <v>1100</v>
      </c>
      <c r="C10722" t="s">
        <v>234</v>
      </c>
      <c r="D10722">
        <v>200850</v>
      </c>
      <c r="E10722">
        <v>2</v>
      </c>
      <c r="F10722" s="34">
        <v>1594758</v>
      </c>
      <c r="G10722" t="s">
        <v>235</v>
      </c>
      <c r="H10722" t="s">
        <v>219</v>
      </c>
      <c r="I10722" s="48">
        <v>1642594</v>
      </c>
      <c r="J10722">
        <v>2</v>
      </c>
      <c r="K10722">
        <v>3.88</v>
      </c>
      <c r="L10722">
        <v>402.12</v>
      </c>
      <c r="O10722" t="s">
        <v>22</v>
      </c>
    </row>
    <row r="10723" spans="1:15">
      <c r="A10723" s="47">
        <v>45516</v>
      </c>
      <c r="B10723" t="s">
        <v>1100</v>
      </c>
      <c r="C10723" t="s">
        <v>234</v>
      </c>
      <c r="D10723">
        <v>200850</v>
      </c>
      <c r="E10723">
        <v>2</v>
      </c>
      <c r="F10723" s="34">
        <v>1594759</v>
      </c>
      <c r="G10723" t="s">
        <v>235</v>
      </c>
      <c r="H10723" t="s">
        <v>219</v>
      </c>
      <c r="I10723" s="48">
        <v>1642594</v>
      </c>
      <c r="J10723">
        <v>4</v>
      </c>
      <c r="K10723">
        <v>12.01</v>
      </c>
      <c r="L10723">
        <v>556.63</v>
      </c>
      <c r="O10723" t="s">
        <v>22</v>
      </c>
    </row>
    <row r="10724" spans="1:15">
      <c r="A10724" s="47">
        <v>45516</v>
      </c>
      <c r="B10724" t="s">
        <v>1100</v>
      </c>
      <c r="C10724" t="s">
        <v>223</v>
      </c>
      <c r="D10724">
        <v>200851</v>
      </c>
      <c r="E10724">
        <v>2</v>
      </c>
      <c r="F10724" s="34">
        <v>2189262</v>
      </c>
      <c r="G10724" t="s">
        <v>224</v>
      </c>
      <c r="H10724" t="s">
        <v>219</v>
      </c>
      <c r="I10724" s="48">
        <v>1642842</v>
      </c>
      <c r="J10724">
        <v>2</v>
      </c>
      <c r="K10724">
        <v>17.559999999999999</v>
      </c>
      <c r="L10724">
        <v>653.5</v>
      </c>
      <c r="O10724" t="s">
        <v>22</v>
      </c>
    </row>
    <row r="10725" spans="1:15">
      <c r="A10725" s="47">
        <v>45516</v>
      </c>
      <c r="B10725" t="s">
        <v>1100</v>
      </c>
      <c r="C10725" t="s">
        <v>250</v>
      </c>
      <c r="D10725">
        <v>200851</v>
      </c>
      <c r="E10725">
        <v>2</v>
      </c>
      <c r="F10725" s="34">
        <v>2189312</v>
      </c>
      <c r="G10725" t="s">
        <v>251</v>
      </c>
      <c r="H10725" t="s">
        <v>242</v>
      </c>
      <c r="I10725" s="48">
        <v>1642818</v>
      </c>
      <c r="J10725">
        <v>2</v>
      </c>
      <c r="K10725">
        <v>17.559999999999999</v>
      </c>
      <c r="L10725">
        <v>653.5</v>
      </c>
      <c r="O10725" t="s">
        <v>22</v>
      </c>
    </row>
    <row r="10726" spans="1:15">
      <c r="A10726" s="47">
        <v>45516</v>
      </c>
      <c r="B10726" t="s">
        <v>1100</v>
      </c>
      <c r="C10726" t="s">
        <v>445</v>
      </c>
      <c r="D10726">
        <v>200851</v>
      </c>
      <c r="E10726">
        <v>2</v>
      </c>
      <c r="F10726" s="34">
        <v>2189318</v>
      </c>
      <c r="G10726" t="s">
        <v>446</v>
      </c>
      <c r="H10726" t="s">
        <v>219</v>
      </c>
      <c r="I10726" s="48">
        <v>1642814</v>
      </c>
      <c r="J10726">
        <v>1</v>
      </c>
      <c r="K10726">
        <v>8.7799999999999994</v>
      </c>
      <c r="L10726">
        <v>326.75</v>
      </c>
      <c r="O10726" t="s">
        <v>22</v>
      </c>
    </row>
    <row r="10727" spans="1:15">
      <c r="A10727" s="47">
        <v>45516</v>
      </c>
      <c r="B10727" t="s">
        <v>1100</v>
      </c>
      <c r="C10727" t="s">
        <v>253</v>
      </c>
      <c r="D10727">
        <v>200851</v>
      </c>
      <c r="E10727">
        <v>2</v>
      </c>
      <c r="F10727" s="34">
        <v>2189336</v>
      </c>
      <c r="G10727" t="s">
        <v>254</v>
      </c>
      <c r="H10727" t="s">
        <v>242</v>
      </c>
      <c r="I10727" s="48">
        <v>1642825</v>
      </c>
      <c r="J10727">
        <v>2</v>
      </c>
      <c r="K10727">
        <v>17.559999999999999</v>
      </c>
      <c r="L10727">
        <v>653.5</v>
      </c>
      <c r="O10727" t="s">
        <v>22</v>
      </c>
    </row>
    <row r="10728" spans="1:15">
      <c r="A10728" s="47">
        <v>45516</v>
      </c>
      <c r="B10728" t="s">
        <v>1100</v>
      </c>
      <c r="C10728" t="s">
        <v>255</v>
      </c>
      <c r="D10728">
        <v>200851</v>
      </c>
      <c r="E10728">
        <v>2</v>
      </c>
      <c r="F10728" s="34">
        <v>2189346</v>
      </c>
      <c r="G10728" t="s">
        <v>256</v>
      </c>
      <c r="H10728" t="s">
        <v>219</v>
      </c>
      <c r="I10728" s="48">
        <v>1642830</v>
      </c>
      <c r="J10728">
        <v>1</v>
      </c>
      <c r="K10728">
        <v>8.7799999999999994</v>
      </c>
      <c r="L10728">
        <v>326.75</v>
      </c>
      <c r="O10728" t="s">
        <v>22</v>
      </c>
    </row>
    <row r="10729" spans="1:15">
      <c r="A10729" s="47">
        <v>45516</v>
      </c>
      <c r="B10729" t="s">
        <v>1100</v>
      </c>
      <c r="C10729" t="s">
        <v>234</v>
      </c>
      <c r="D10729">
        <v>200851</v>
      </c>
      <c r="E10729">
        <v>2</v>
      </c>
      <c r="F10729" s="34">
        <v>2189373</v>
      </c>
      <c r="G10729" t="s">
        <v>235</v>
      </c>
      <c r="H10729" t="s">
        <v>219</v>
      </c>
      <c r="I10729" s="48">
        <v>1642845</v>
      </c>
      <c r="J10729">
        <v>2</v>
      </c>
      <c r="K10729">
        <v>17.559999999999999</v>
      </c>
      <c r="L10729">
        <v>653.5</v>
      </c>
      <c r="O10729" t="s">
        <v>22</v>
      </c>
    </row>
    <row r="10730" spans="1:15">
      <c r="A10730" s="47">
        <v>45516</v>
      </c>
      <c r="B10730" t="s">
        <v>1100</v>
      </c>
      <c r="C10730" t="s">
        <v>240</v>
      </c>
      <c r="D10730">
        <v>200850</v>
      </c>
      <c r="E10730">
        <v>2</v>
      </c>
      <c r="F10730" s="34">
        <v>2189500</v>
      </c>
      <c r="G10730" t="s">
        <v>241</v>
      </c>
      <c r="H10730" t="s">
        <v>242</v>
      </c>
      <c r="I10730" s="48">
        <v>1642219</v>
      </c>
      <c r="J10730">
        <v>8</v>
      </c>
      <c r="K10730">
        <v>11.84</v>
      </c>
      <c r="L10730">
        <v>553.75</v>
      </c>
      <c r="O10730" t="s">
        <v>22</v>
      </c>
    </row>
    <row r="10731" spans="1:15">
      <c r="A10731" s="47">
        <v>45516</v>
      </c>
      <c r="B10731" t="s">
        <v>1100</v>
      </c>
      <c r="C10731" t="s">
        <v>217</v>
      </c>
      <c r="D10731">
        <v>200850</v>
      </c>
      <c r="E10731">
        <v>2</v>
      </c>
      <c r="F10731" s="34">
        <v>2189555</v>
      </c>
      <c r="G10731" t="s">
        <v>218</v>
      </c>
      <c r="H10731" t="s">
        <v>219</v>
      </c>
      <c r="I10731" s="48">
        <v>1642247</v>
      </c>
      <c r="J10731">
        <v>5</v>
      </c>
      <c r="K10731">
        <v>7.4</v>
      </c>
      <c r="L10731">
        <v>346.09</v>
      </c>
      <c r="O10731" t="s">
        <v>22</v>
      </c>
    </row>
    <row r="10732" spans="1:15">
      <c r="A10732" s="47">
        <v>45516</v>
      </c>
      <c r="B10732" t="s">
        <v>1100</v>
      </c>
      <c r="C10732" t="s">
        <v>246</v>
      </c>
      <c r="D10732">
        <v>200850</v>
      </c>
      <c r="E10732">
        <v>2</v>
      </c>
      <c r="F10732" s="34">
        <v>2189572</v>
      </c>
      <c r="G10732" t="s">
        <v>247</v>
      </c>
      <c r="H10732" t="s">
        <v>219</v>
      </c>
      <c r="I10732" s="48">
        <v>1642242</v>
      </c>
      <c r="J10732">
        <v>3</v>
      </c>
      <c r="K10732">
        <v>4.4400000000000004</v>
      </c>
      <c r="L10732">
        <v>207.66</v>
      </c>
      <c r="O10732" t="s">
        <v>22</v>
      </c>
    </row>
    <row r="10733" spans="1:15">
      <c r="A10733" s="47">
        <v>45516</v>
      </c>
      <c r="B10733" t="s">
        <v>1100</v>
      </c>
      <c r="C10733" t="s">
        <v>248</v>
      </c>
      <c r="D10733">
        <v>200850</v>
      </c>
      <c r="E10733">
        <v>2</v>
      </c>
      <c r="F10733" s="34">
        <v>2189573</v>
      </c>
      <c r="G10733" t="s">
        <v>249</v>
      </c>
      <c r="H10733" t="s">
        <v>219</v>
      </c>
      <c r="I10733" s="48">
        <v>1642245</v>
      </c>
      <c r="J10733">
        <v>9</v>
      </c>
      <c r="K10733">
        <v>13.32</v>
      </c>
      <c r="L10733">
        <v>622.97</v>
      </c>
      <c r="O10733" t="s">
        <v>22</v>
      </c>
    </row>
    <row r="10734" spans="1:15">
      <c r="A10734" s="47">
        <v>45516</v>
      </c>
      <c r="B10734" t="s">
        <v>1100</v>
      </c>
      <c r="C10734" t="s">
        <v>223</v>
      </c>
      <c r="D10734">
        <v>200850</v>
      </c>
      <c r="E10734">
        <v>2</v>
      </c>
      <c r="F10734" s="34">
        <v>2189579</v>
      </c>
      <c r="G10734" t="s">
        <v>224</v>
      </c>
      <c r="H10734" t="s">
        <v>219</v>
      </c>
      <c r="I10734" s="48">
        <v>1642299</v>
      </c>
      <c r="J10734">
        <v>12</v>
      </c>
      <c r="K10734">
        <v>17.760000000000002</v>
      </c>
      <c r="L10734">
        <v>830.62</v>
      </c>
      <c r="O10734" t="s">
        <v>22</v>
      </c>
    </row>
    <row r="10735" spans="1:15">
      <c r="A10735" s="47">
        <v>45516</v>
      </c>
      <c r="B10735" t="s">
        <v>1100</v>
      </c>
      <c r="C10735" t="s">
        <v>250</v>
      </c>
      <c r="D10735">
        <v>200850</v>
      </c>
      <c r="E10735">
        <v>2</v>
      </c>
      <c r="F10735" s="34">
        <v>2189620</v>
      </c>
      <c r="G10735" t="s">
        <v>251</v>
      </c>
      <c r="H10735" t="s">
        <v>242</v>
      </c>
      <c r="I10735" s="48">
        <v>1642279</v>
      </c>
      <c r="J10735">
        <v>8</v>
      </c>
      <c r="K10735">
        <v>11.84</v>
      </c>
      <c r="L10735">
        <v>553.75</v>
      </c>
      <c r="O10735" t="s">
        <v>22</v>
      </c>
    </row>
    <row r="10736" spans="1:15">
      <c r="A10736" s="47">
        <v>45516</v>
      </c>
      <c r="B10736" t="s">
        <v>1100</v>
      </c>
      <c r="C10736" t="s">
        <v>445</v>
      </c>
      <c r="D10736">
        <v>200850</v>
      </c>
      <c r="E10736">
        <v>2</v>
      </c>
      <c r="F10736" s="34">
        <v>2189626</v>
      </c>
      <c r="G10736" t="s">
        <v>446</v>
      </c>
      <c r="H10736" t="s">
        <v>219</v>
      </c>
      <c r="I10736" s="48">
        <v>1642276</v>
      </c>
      <c r="J10736">
        <v>6</v>
      </c>
      <c r="K10736">
        <v>8.8800000000000008</v>
      </c>
      <c r="L10736">
        <v>415.31</v>
      </c>
      <c r="O10736" t="s">
        <v>22</v>
      </c>
    </row>
    <row r="10737" spans="1:15">
      <c r="A10737" s="47">
        <v>45516</v>
      </c>
      <c r="B10737" t="s">
        <v>1100</v>
      </c>
      <c r="C10737" t="s">
        <v>253</v>
      </c>
      <c r="D10737">
        <v>200850</v>
      </c>
      <c r="E10737">
        <v>2</v>
      </c>
      <c r="F10737" s="34">
        <v>2189638</v>
      </c>
      <c r="G10737" t="s">
        <v>254</v>
      </c>
      <c r="H10737" t="s">
        <v>242</v>
      </c>
      <c r="I10737" s="48">
        <v>1642287</v>
      </c>
      <c r="J10737">
        <v>6</v>
      </c>
      <c r="K10737">
        <v>8.8800000000000008</v>
      </c>
      <c r="L10737">
        <v>415.31</v>
      </c>
      <c r="O10737" t="s">
        <v>22</v>
      </c>
    </row>
    <row r="10738" spans="1:15">
      <c r="A10738" s="47">
        <v>45516</v>
      </c>
      <c r="B10738" t="s">
        <v>1100</v>
      </c>
      <c r="C10738" t="s">
        <v>255</v>
      </c>
      <c r="D10738">
        <v>200850</v>
      </c>
      <c r="E10738">
        <v>2</v>
      </c>
      <c r="F10738" s="34">
        <v>2189645</v>
      </c>
      <c r="G10738" t="s">
        <v>256</v>
      </c>
      <c r="H10738" t="s">
        <v>219</v>
      </c>
      <c r="I10738" s="48">
        <v>1642289</v>
      </c>
      <c r="J10738">
        <v>6</v>
      </c>
      <c r="K10738">
        <v>8.8800000000000008</v>
      </c>
      <c r="L10738">
        <v>415.31</v>
      </c>
      <c r="O10738" t="s">
        <v>22</v>
      </c>
    </row>
    <row r="10739" spans="1:15">
      <c r="A10739" s="47">
        <v>45516</v>
      </c>
      <c r="B10739" t="s">
        <v>1100</v>
      </c>
      <c r="C10739" t="s">
        <v>234</v>
      </c>
      <c r="D10739">
        <v>200850</v>
      </c>
      <c r="E10739">
        <v>2</v>
      </c>
      <c r="F10739" s="34">
        <v>2189667</v>
      </c>
      <c r="G10739" t="s">
        <v>235</v>
      </c>
      <c r="H10739" t="s">
        <v>219</v>
      </c>
      <c r="I10739" s="48">
        <v>1642302</v>
      </c>
      <c r="J10739">
        <v>2</v>
      </c>
      <c r="K10739">
        <v>2.96</v>
      </c>
      <c r="L10739">
        <v>138.44</v>
      </c>
      <c r="O10739" t="s">
        <v>22</v>
      </c>
    </row>
    <row r="10740" spans="1:15">
      <c r="A10740" s="47">
        <v>45516</v>
      </c>
      <c r="B10740" t="s">
        <v>1100</v>
      </c>
      <c r="C10740" t="s">
        <v>234</v>
      </c>
      <c r="D10740">
        <v>200850</v>
      </c>
      <c r="E10740">
        <v>2</v>
      </c>
      <c r="F10740" s="34">
        <v>1594646</v>
      </c>
      <c r="G10740" t="s">
        <v>251</v>
      </c>
      <c r="H10740" t="s">
        <v>242</v>
      </c>
      <c r="I10740" s="48">
        <v>1642567</v>
      </c>
      <c r="O10740" t="s">
        <v>22</v>
      </c>
    </row>
    <row r="10741" spans="1:15">
      <c r="A10741" s="47">
        <v>45516</v>
      </c>
      <c r="B10741" t="s">
        <v>1100</v>
      </c>
      <c r="C10741" t="s">
        <v>234</v>
      </c>
      <c r="D10741">
        <v>200850</v>
      </c>
      <c r="E10741">
        <v>2</v>
      </c>
      <c r="F10741" s="34">
        <v>1594645</v>
      </c>
      <c r="G10741" t="s">
        <v>251</v>
      </c>
      <c r="H10741" t="s">
        <v>242</v>
      </c>
      <c r="I10741" s="48">
        <v>1642567</v>
      </c>
      <c r="O10741" t="s">
        <v>22</v>
      </c>
    </row>
    <row r="10742" spans="1:15">
      <c r="A10742" s="47">
        <v>45516</v>
      </c>
      <c r="B10742" t="s">
        <v>1100</v>
      </c>
      <c r="C10742" t="s">
        <v>234</v>
      </c>
      <c r="D10742">
        <v>200850</v>
      </c>
      <c r="E10742">
        <v>2</v>
      </c>
      <c r="F10742" s="34">
        <v>1594647</v>
      </c>
      <c r="G10742" t="s">
        <v>251</v>
      </c>
      <c r="H10742" t="s">
        <v>242</v>
      </c>
      <c r="I10742" s="48">
        <v>1642567</v>
      </c>
      <c r="O10742" t="s">
        <v>22</v>
      </c>
    </row>
    <row r="10743" spans="1:15">
      <c r="A10743" s="47">
        <v>45516</v>
      </c>
      <c r="B10743" t="s">
        <v>1100</v>
      </c>
      <c r="C10743" t="s">
        <v>234</v>
      </c>
      <c r="D10743">
        <v>200850</v>
      </c>
      <c r="E10743">
        <v>2</v>
      </c>
      <c r="F10743" s="34">
        <v>1594691</v>
      </c>
      <c r="O10743" t="s">
        <v>22</v>
      </c>
    </row>
    <row r="10744" spans="1:15">
      <c r="A10744" s="47">
        <v>45516</v>
      </c>
      <c r="B10744" t="s">
        <v>1100</v>
      </c>
      <c r="C10744" t="s">
        <v>234</v>
      </c>
      <c r="D10744">
        <v>200850</v>
      </c>
      <c r="E10744">
        <v>2</v>
      </c>
      <c r="F10744" s="34">
        <v>1594692</v>
      </c>
      <c r="O10744" t="s">
        <v>22</v>
      </c>
    </row>
    <row r="10745" spans="1:15">
      <c r="A10745" s="47">
        <v>45516</v>
      </c>
      <c r="B10745">
        <v>54</v>
      </c>
      <c r="C10745" s="49">
        <v>1125.01</v>
      </c>
      <c r="D10745" s="49">
        <v>32441.29</v>
      </c>
    </row>
    <row r="10746" spans="1:15">
      <c r="A10746" s="47">
        <v>45516</v>
      </c>
      <c r="B10746" t="s">
        <v>343</v>
      </c>
      <c r="C10746" t="s">
        <v>344</v>
      </c>
      <c r="D10746" t="s">
        <v>1124</v>
      </c>
      <c r="F10746" s="34" t="s">
        <v>1115</v>
      </c>
    </row>
    <row r="10747" spans="1:15">
      <c r="A10747" s="47">
        <v>45516</v>
      </c>
      <c r="B10747" t="s">
        <v>1</v>
      </c>
      <c r="C10747" t="s">
        <v>36</v>
      </c>
      <c r="D10747" t="s">
        <v>3</v>
      </c>
      <c r="E10747" t="s">
        <v>4</v>
      </c>
      <c r="F10747" s="34" t="s">
        <v>5</v>
      </c>
      <c r="G10747" t="s">
        <v>6</v>
      </c>
      <c r="H10747" t="s">
        <v>7</v>
      </c>
      <c r="I10747" t="s">
        <v>8</v>
      </c>
      <c r="J10747" t="s">
        <v>10</v>
      </c>
      <c r="K10747" t="s">
        <v>9</v>
      </c>
      <c r="L10747" t="s">
        <v>11</v>
      </c>
    </row>
    <row r="10748" spans="1:15">
      <c r="A10748" s="47">
        <v>45516</v>
      </c>
      <c r="B10748" t="s">
        <v>1100</v>
      </c>
      <c r="C10748" t="s">
        <v>374</v>
      </c>
      <c r="D10748">
        <v>200850</v>
      </c>
      <c r="E10748">
        <v>2</v>
      </c>
      <c r="F10748" s="34">
        <v>1594433</v>
      </c>
      <c r="G10748" t="s">
        <v>375</v>
      </c>
      <c r="H10748" t="s">
        <v>266</v>
      </c>
      <c r="I10748" s="48">
        <v>1642557</v>
      </c>
      <c r="J10748">
        <v>2</v>
      </c>
      <c r="K10748">
        <v>3.88</v>
      </c>
      <c r="L10748">
        <v>402.12</v>
      </c>
      <c r="M10748" t="s">
        <v>1116</v>
      </c>
    </row>
    <row r="10749" spans="1:15">
      <c r="A10749" s="47">
        <v>45516</v>
      </c>
      <c r="B10749" t="s">
        <v>1100</v>
      </c>
      <c r="C10749" t="s">
        <v>374</v>
      </c>
      <c r="D10749">
        <v>200850</v>
      </c>
      <c r="E10749">
        <v>2</v>
      </c>
      <c r="F10749" s="34">
        <v>1594434</v>
      </c>
      <c r="G10749" t="s">
        <v>375</v>
      </c>
      <c r="H10749" t="s">
        <v>266</v>
      </c>
      <c r="I10749" s="48">
        <v>1642557</v>
      </c>
      <c r="J10749">
        <v>11</v>
      </c>
      <c r="K10749">
        <v>32.869999999999997</v>
      </c>
      <c r="L10749" s="49">
        <v>1563.65</v>
      </c>
      <c r="M10749" t="s">
        <v>1116</v>
      </c>
    </row>
    <row r="10750" spans="1:15">
      <c r="A10750" s="47">
        <v>45516</v>
      </c>
      <c r="B10750" t="s">
        <v>1100</v>
      </c>
      <c r="C10750" t="s">
        <v>376</v>
      </c>
      <c r="D10750">
        <v>200850</v>
      </c>
      <c r="E10750">
        <v>2</v>
      </c>
      <c r="F10750" s="34">
        <v>1594438</v>
      </c>
      <c r="G10750" t="s">
        <v>377</v>
      </c>
      <c r="H10750" t="s">
        <v>266</v>
      </c>
      <c r="I10750" s="48">
        <v>1642508</v>
      </c>
      <c r="J10750">
        <v>3</v>
      </c>
      <c r="K10750">
        <v>5.62</v>
      </c>
      <c r="L10750">
        <v>615.23</v>
      </c>
      <c r="M10750" t="s">
        <v>1116</v>
      </c>
    </row>
    <row r="10751" spans="1:15">
      <c r="A10751" s="47">
        <v>45516</v>
      </c>
      <c r="B10751" t="s">
        <v>1100</v>
      </c>
      <c r="C10751" t="s">
        <v>376</v>
      </c>
      <c r="D10751">
        <v>200850</v>
      </c>
      <c r="E10751">
        <v>2</v>
      </c>
      <c r="F10751" s="34">
        <v>1594439</v>
      </c>
      <c r="G10751" t="s">
        <v>377</v>
      </c>
      <c r="H10751" t="s">
        <v>266</v>
      </c>
      <c r="I10751" s="48">
        <v>1642508</v>
      </c>
      <c r="J10751">
        <v>6</v>
      </c>
      <c r="K10751">
        <v>18.079999999999998</v>
      </c>
      <c r="L10751">
        <v>821.77</v>
      </c>
      <c r="M10751" t="s">
        <v>1116</v>
      </c>
    </row>
    <row r="10752" spans="1:15">
      <c r="A10752" s="47">
        <v>45516</v>
      </c>
      <c r="B10752" t="s">
        <v>1100</v>
      </c>
      <c r="C10752" t="s">
        <v>709</v>
      </c>
      <c r="D10752">
        <v>200850</v>
      </c>
      <c r="E10752">
        <v>2</v>
      </c>
      <c r="F10752" s="34">
        <v>1594509</v>
      </c>
      <c r="G10752" t="s">
        <v>710</v>
      </c>
      <c r="H10752" t="s">
        <v>266</v>
      </c>
      <c r="I10752" s="48">
        <v>1642513</v>
      </c>
      <c r="J10752">
        <v>2</v>
      </c>
      <c r="K10752">
        <v>3.88</v>
      </c>
      <c r="L10752">
        <v>402.12</v>
      </c>
      <c r="M10752" t="s">
        <v>1116</v>
      </c>
    </row>
    <row r="10753" spans="1:13">
      <c r="A10753" s="47">
        <v>45516</v>
      </c>
      <c r="B10753" t="s">
        <v>1100</v>
      </c>
      <c r="C10753" t="s">
        <v>709</v>
      </c>
      <c r="D10753">
        <v>200850</v>
      </c>
      <c r="E10753">
        <v>2</v>
      </c>
      <c r="F10753" s="34">
        <v>1594510</v>
      </c>
      <c r="G10753" t="s">
        <v>710</v>
      </c>
      <c r="H10753" t="s">
        <v>266</v>
      </c>
      <c r="I10753" s="48">
        <v>1642513</v>
      </c>
      <c r="J10753">
        <v>2</v>
      </c>
      <c r="K10753">
        <v>6.01</v>
      </c>
      <c r="L10753">
        <v>278.31</v>
      </c>
      <c r="M10753" t="s">
        <v>1116</v>
      </c>
    </row>
    <row r="10754" spans="1:13">
      <c r="A10754" s="47">
        <v>45516</v>
      </c>
      <c r="B10754" t="s">
        <v>1100</v>
      </c>
      <c r="C10754" t="s">
        <v>378</v>
      </c>
      <c r="D10754">
        <v>200850</v>
      </c>
      <c r="E10754">
        <v>2</v>
      </c>
      <c r="F10754" s="34">
        <v>1594534</v>
      </c>
      <c r="G10754" t="s">
        <v>379</v>
      </c>
      <c r="H10754" t="s">
        <v>266</v>
      </c>
      <c r="I10754" s="48">
        <v>1642531</v>
      </c>
      <c r="J10754">
        <v>2</v>
      </c>
      <c r="K10754">
        <v>3.88</v>
      </c>
      <c r="L10754">
        <v>402.12</v>
      </c>
      <c r="M10754" t="s">
        <v>1116</v>
      </c>
    </row>
    <row r="10755" spans="1:13">
      <c r="A10755" s="47">
        <v>45516</v>
      </c>
      <c r="B10755" t="s">
        <v>1100</v>
      </c>
      <c r="C10755" t="s">
        <v>378</v>
      </c>
      <c r="D10755">
        <v>200850</v>
      </c>
      <c r="E10755">
        <v>2</v>
      </c>
      <c r="F10755" s="34">
        <v>1594535</v>
      </c>
      <c r="G10755" t="s">
        <v>379</v>
      </c>
      <c r="H10755" t="s">
        <v>266</v>
      </c>
      <c r="I10755" s="48">
        <v>1642531</v>
      </c>
      <c r="J10755">
        <v>4</v>
      </c>
      <c r="K10755">
        <v>12.01</v>
      </c>
      <c r="L10755">
        <v>556.63</v>
      </c>
      <c r="M10755" t="s">
        <v>1116</v>
      </c>
    </row>
    <row r="10756" spans="1:13">
      <c r="A10756" s="47">
        <v>45516</v>
      </c>
      <c r="B10756" t="s">
        <v>1100</v>
      </c>
      <c r="C10756" t="s">
        <v>380</v>
      </c>
      <c r="D10756">
        <v>200850</v>
      </c>
      <c r="E10756">
        <v>2</v>
      </c>
      <c r="F10756" s="34">
        <v>1594540</v>
      </c>
      <c r="G10756" t="s">
        <v>381</v>
      </c>
      <c r="H10756" t="s">
        <v>266</v>
      </c>
      <c r="I10756" s="48">
        <v>1642526</v>
      </c>
      <c r="J10756">
        <v>2</v>
      </c>
      <c r="K10756">
        <v>3.88</v>
      </c>
      <c r="L10756">
        <v>402.12</v>
      </c>
      <c r="M10756" t="s">
        <v>1116</v>
      </c>
    </row>
    <row r="10757" spans="1:13">
      <c r="A10757" s="47">
        <v>45516</v>
      </c>
      <c r="B10757" t="s">
        <v>1100</v>
      </c>
      <c r="C10757" t="s">
        <v>380</v>
      </c>
      <c r="D10757">
        <v>200850</v>
      </c>
      <c r="E10757">
        <v>2</v>
      </c>
      <c r="F10757" s="34">
        <v>1594541</v>
      </c>
      <c r="G10757" t="s">
        <v>381</v>
      </c>
      <c r="H10757" t="s">
        <v>266</v>
      </c>
      <c r="I10757" s="48">
        <v>1642526</v>
      </c>
      <c r="J10757">
        <v>3</v>
      </c>
      <c r="K10757">
        <v>8.98</v>
      </c>
      <c r="L10757">
        <v>424.06</v>
      </c>
      <c r="M10757" t="s">
        <v>1116</v>
      </c>
    </row>
    <row r="10758" spans="1:13">
      <c r="A10758" s="47">
        <v>45516</v>
      </c>
      <c r="B10758" t="s">
        <v>1100</v>
      </c>
      <c r="C10758" t="s">
        <v>382</v>
      </c>
      <c r="D10758">
        <v>200850</v>
      </c>
      <c r="E10758">
        <v>2</v>
      </c>
      <c r="F10758" s="34">
        <v>1594549</v>
      </c>
      <c r="G10758" t="s">
        <v>90</v>
      </c>
      <c r="H10758" t="s">
        <v>266</v>
      </c>
      <c r="I10758" s="48">
        <v>1642538</v>
      </c>
      <c r="J10758">
        <v>7</v>
      </c>
      <c r="K10758">
        <v>18.93</v>
      </c>
      <c r="L10758" s="49">
        <v>1091.32</v>
      </c>
      <c r="M10758" t="s">
        <v>1116</v>
      </c>
    </row>
    <row r="10759" spans="1:13">
      <c r="A10759" s="47">
        <v>45516</v>
      </c>
      <c r="B10759" t="s">
        <v>1100</v>
      </c>
      <c r="C10759" t="s">
        <v>383</v>
      </c>
      <c r="D10759">
        <v>200850</v>
      </c>
      <c r="E10759">
        <v>2</v>
      </c>
      <c r="F10759" s="34">
        <v>1594551</v>
      </c>
      <c r="G10759" t="s">
        <v>384</v>
      </c>
      <c r="H10759" t="s">
        <v>266</v>
      </c>
      <c r="I10759" s="48">
        <v>1642716</v>
      </c>
      <c r="J10759">
        <v>2</v>
      </c>
      <c r="K10759">
        <v>3.88</v>
      </c>
      <c r="L10759">
        <v>402.12</v>
      </c>
      <c r="M10759" t="s">
        <v>1116</v>
      </c>
    </row>
    <row r="10760" spans="1:13">
      <c r="A10760" s="47">
        <v>45516</v>
      </c>
      <c r="B10760" t="s">
        <v>1100</v>
      </c>
      <c r="C10760" t="s">
        <v>383</v>
      </c>
      <c r="D10760">
        <v>200850</v>
      </c>
      <c r="E10760">
        <v>2</v>
      </c>
      <c r="F10760" s="34">
        <v>1594552</v>
      </c>
      <c r="G10760" t="s">
        <v>384</v>
      </c>
      <c r="H10760" t="s">
        <v>266</v>
      </c>
      <c r="I10760" s="48">
        <v>1642716</v>
      </c>
      <c r="J10760">
        <v>6</v>
      </c>
      <c r="K10760">
        <v>18.079999999999998</v>
      </c>
      <c r="L10760">
        <v>821.77</v>
      </c>
      <c r="M10760" t="s">
        <v>1116</v>
      </c>
    </row>
    <row r="10761" spans="1:13">
      <c r="A10761" s="47">
        <v>45516</v>
      </c>
      <c r="B10761" t="s">
        <v>1100</v>
      </c>
      <c r="C10761" t="s">
        <v>383</v>
      </c>
      <c r="D10761">
        <v>200850</v>
      </c>
      <c r="E10761">
        <v>2</v>
      </c>
      <c r="F10761" s="34">
        <v>1594553</v>
      </c>
      <c r="G10761" t="s">
        <v>384</v>
      </c>
      <c r="H10761" t="s">
        <v>266</v>
      </c>
      <c r="I10761" s="48">
        <v>1642716</v>
      </c>
      <c r="J10761">
        <v>1</v>
      </c>
      <c r="K10761">
        <v>1.56</v>
      </c>
      <c r="L10761">
        <v>63.55</v>
      </c>
      <c r="M10761" t="s">
        <v>1116</v>
      </c>
    </row>
    <row r="10762" spans="1:13">
      <c r="A10762" s="47">
        <v>45516</v>
      </c>
      <c r="B10762" t="s">
        <v>1100</v>
      </c>
      <c r="C10762" t="s">
        <v>385</v>
      </c>
      <c r="D10762">
        <v>200850</v>
      </c>
      <c r="E10762">
        <v>2</v>
      </c>
      <c r="F10762" s="34">
        <v>1594605</v>
      </c>
      <c r="G10762" t="s">
        <v>386</v>
      </c>
      <c r="H10762" t="s">
        <v>266</v>
      </c>
      <c r="I10762" s="48">
        <v>1642547</v>
      </c>
      <c r="J10762">
        <v>2</v>
      </c>
      <c r="K10762">
        <v>3.88</v>
      </c>
      <c r="L10762">
        <v>402.12</v>
      </c>
      <c r="M10762" t="s">
        <v>1116</v>
      </c>
    </row>
    <row r="10763" spans="1:13">
      <c r="A10763" s="47">
        <v>45516</v>
      </c>
      <c r="B10763" t="s">
        <v>1100</v>
      </c>
      <c r="C10763" t="s">
        <v>385</v>
      </c>
      <c r="D10763">
        <v>200850</v>
      </c>
      <c r="E10763">
        <v>2</v>
      </c>
      <c r="F10763" s="34">
        <v>1594606</v>
      </c>
      <c r="G10763" t="s">
        <v>386</v>
      </c>
      <c r="H10763" t="s">
        <v>266</v>
      </c>
      <c r="I10763" s="48">
        <v>1642547</v>
      </c>
      <c r="J10763">
        <v>3</v>
      </c>
      <c r="K10763">
        <v>8.98</v>
      </c>
      <c r="L10763">
        <v>424.06</v>
      </c>
      <c r="M10763" t="s">
        <v>1116</v>
      </c>
    </row>
    <row r="10764" spans="1:13">
      <c r="A10764" s="47">
        <v>45516</v>
      </c>
      <c r="B10764" t="s">
        <v>1100</v>
      </c>
      <c r="C10764" t="s">
        <v>387</v>
      </c>
      <c r="D10764">
        <v>200850</v>
      </c>
      <c r="E10764">
        <v>2</v>
      </c>
      <c r="F10764" s="34">
        <v>1594633</v>
      </c>
      <c r="G10764" t="s">
        <v>388</v>
      </c>
      <c r="H10764" t="s">
        <v>266</v>
      </c>
      <c r="I10764" s="48">
        <v>1642717</v>
      </c>
      <c r="J10764">
        <v>2</v>
      </c>
      <c r="K10764">
        <v>3.88</v>
      </c>
      <c r="L10764">
        <v>402.12</v>
      </c>
      <c r="M10764" t="s">
        <v>1116</v>
      </c>
    </row>
    <row r="10765" spans="1:13">
      <c r="A10765" s="47">
        <v>45516</v>
      </c>
      <c r="B10765" t="s">
        <v>1100</v>
      </c>
      <c r="C10765" t="s">
        <v>387</v>
      </c>
      <c r="D10765">
        <v>200850</v>
      </c>
      <c r="E10765">
        <v>2</v>
      </c>
      <c r="F10765" s="34">
        <v>1594634</v>
      </c>
      <c r="G10765" t="s">
        <v>388</v>
      </c>
      <c r="H10765" t="s">
        <v>266</v>
      </c>
      <c r="I10765" s="48">
        <v>1642717</v>
      </c>
      <c r="J10765">
        <v>3</v>
      </c>
      <c r="K10765">
        <v>9.0399999999999991</v>
      </c>
      <c r="L10765">
        <v>410.88</v>
      </c>
      <c r="M10765" t="s">
        <v>1116</v>
      </c>
    </row>
    <row r="10766" spans="1:13">
      <c r="A10766" s="47">
        <v>45516</v>
      </c>
      <c r="B10766" t="s">
        <v>1100</v>
      </c>
      <c r="C10766" t="s">
        <v>391</v>
      </c>
      <c r="D10766">
        <v>200850</v>
      </c>
      <c r="E10766">
        <v>2</v>
      </c>
      <c r="F10766" s="34">
        <v>1594661</v>
      </c>
      <c r="G10766" t="s">
        <v>392</v>
      </c>
      <c r="H10766" t="s">
        <v>266</v>
      </c>
      <c r="I10766" s="48">
        <v>1642561</v>
      </c>
      <c r="J10766">
        <v>2</v>
      </c>
      <c r="K10766">
        <v>3.88</v>
      </c>
      <c r="L10766">
        <v>402.12</v>
      </c>
      <c r="M10766" t="s">
        <v>1116</v>
      </c>
    </row>
    <row r="10767" spans="1:13">
      <c r="A10767" s="47">
        <v>45516</v>
      </c>
      <c r="B10767" t="s">
        <v>1100</v>
      </c>
      <c r="C10767" t="s">
        <v>391</v>
      </c>
      <c r="D10767">
        <v>200850</v>
      </c>
      <c r="E10767">
        <v>2</v>
      </c>
      <c r="F10767" s="34">
        <v>1594662</v>
      </c>
      <c r="G10767" t="s">
        <v>392</v>
      </c>
      <c r="H10767" t="s">
        <v>266</v>
      </c>
      <c r="I10767" s="48">
        <v>1642561</v>
      </c>
      <c r="J10767">
        <v>4</v>
      </c>
      <c r="K10767">
        <v>12.01</v>
      </c>
      <c r="L10767">
        <v>556.63</v>
      </c>
      <c r="M10767" t="s">
        <v>1116</v>
      </c>
    </row>
    <row r="10768" spans="1:13">
      <c r="A10768" s="47">
        <v>45516</v>
      </c>
      <c r="B10768" t="s">
        <v>1100</v>
      </c>
      <c r="C10768" t="s">
        <v>395</v>
      </c>
      <c r="D10768">
        <v>200850</v>
      </c>
      <c r="E10768">
        <v>2</v>
      </c>
      <c r="F10768" s="34">
        <v>1594697</v>
      </c>
      <c r="G10768" t="s">
        <v>90</v>
      </c>
      <c r="H10768" t="s">
        <v>266</v>
      </c>
      <c r="I10768" s="48">
        <v>1642575</v>
      </c>
      <c r="J10768">
        <v>6</v>
      </c>
      <c r="K10768">
        <v>15.89</v>
      </c>
      <c r="L10768">
        <v>958.75</v>
      </c>
      <c r="M10768" t="s">
        <v>1116</v>
      </c>
    </row>
    <row r="10769" spans="1:13">
      <c r="A10769" s="47">
        <v>45516</v>
      </c>
      <c r="B10769" t="s">
        <v>1100</v>
      </c>
      <c r="C10769" t="s">
        <v>398</v>
      </c>
      <c r="D10769">
        <v>200850</v>
      </c>
      <c r="E10769">
        <v>2</v>
      </c>
      <c r="F10769" s="34">
        <v>1594794</v>
      </c>
      <c r="G10769" t="s">
        <v>399</v>
      </c>
      <c r="H10769" t="s">
        <v>266</v>
      </c>
      <c r="I10769" s="48">
        <v>1642719</v>
      </c>
      <c r="J10769">
        <v>2</v>
      </c>
      <c r="K10769">
        <v>3.88</v>
      </c>
      <c r="L10769">
        <v>402.12</v>
      </c>
      <c r="M10769" t="s">
        <v>1116</v>
      </c>
    </row>
    <row r="10770" spans="1:13">
      <c r="A10770" s="47">
        <v>45516</v>
      </c>
      <c r="B10770" t="s">
        <v>1100</v>
      </c>
      <c r="C10770" t="s">
        <v>398</v>
      </c>
      <c r="D10770">
        <v>200850</v>
      </c>
      <c r="E10770">
        <v>2</v>
      </c>
      <c r="F10770" s="34">
        <v>1594795</v>
      </c>
      <c r="G10770" t="s">
        <v>399</v>
      </c>
      <c r="H10770" t="s">
        <v>266</v>
      </c>
      <c r="I10770" s="48">
        <v>1642719</v>
      </c>
      <c r="J10770">
        <v>3</v>
      </c>
      <c r="K10770">
        <v>8.98</v>
      </c>
      <c r="L10770">
        <v>424.06</v>
      </c>
      <c r="M10770" t="s">
        <v>1116</v>
      </c>
    </row>
    <row r="10771" spans="1:13">
      <c r="A10771" s="47">
        <v>45516</v>
      </c>
      <c r="B10771" t="s">
        <v>1100</v>
      </c>
      <c r="C10771" t="s">
        <v>400</v>
      </c>
      <c r="D10771">
        <v>200850</v>
      </c>
      <c r="E10771">
        <v>2</v>
      </c>
      <c r="F10771" s="34">
        <v>1594815</v>
      </c>
      <c r="G10771" t="s">
        <v>401</v>
      </c>
      <c r="H10771" t="s">
        <v>266</v>
      </c>
      <c r="I10771" s="48">
        <v>1642569</v>
      </c>
      <c r="J10771">
        <v>2</v>
      </c>
      <c r="K10771">
        <v>3.88</v>
      </c>
      <c r="L10771">
        <v>402.12</v>
      </c>
      <c r="M10771" t="s">
        <v>1116</v>
      </c>
    </row>
    <row r="10772" spans="1:13">
      <c r="A10772" s="47">
        <v>45516</v>
      </c>
      <c r="B10772" t="s">
        <v>1100</v>
      </c>
      <c r="C10772" t="s">
        <v>400</v>
      </c>
      <c r="D10772">
        <v>200850</v>
      </c>
      <c r="E10772">
        <v>2</v>
      </c>
      <c r="F10772" s="34">
        <v>1594816</v>
      </c>
      <c r="G10772" t="s">
        <v>401</v>
      </c>
      <c r="H10772" t="s">
        <v>266</v>
      </c>
      <c r="I10772" s="48">
        <v>1642569</v>
      </c>
      <c r="J10772">
        <v>3</v>
      </c>
      <c r="K10772">
        <v>8.98</v>
      </c>
      <c r="L10772">
        <v>424.06</v>
      </c>
      <c r="M10772" t="s">
        <v>1116</v>
      </c>
    </row>
    <row r="10773" spans="1:13">
      <c r="A10773" s="47">
        <v>45516</v>
      </c>
      <c r="B10773" t="s">
        <v>1100</v>
      </c>
      <c r="C10773" t="s">
        <v>1125</v>
      </c>
      <c r="D10773">
        <v>200850</v>
      </c>
      <c r="E10773">
        <v>2</v>
      </c>
      <c r="F10773" s="34">
        <v>1594840</v>
      </c>
      <c r="G10773" t="s">
        <v>1126</v>
      </c>
      <c r="H10773" t="s">
        <v>266</v>
      </c>
      <c r="I10773" s="48">
        <v>1642742</v>
      </c>
      <c r="J10773">
        <v>2</v>
      </c>
      <c r="K10773">
        <v>3.88</v>
      </c>
      <c r="L10773">
        <v>402.12</v>
      </c>
      <c r="M10773" t="s">
        <v>1116</v>
      </c>
    </row>
    <row r="10774" spans="1:13">
      <c r="A10774" s="47">
        <v>45516</v>
      </c>
      <c r="B10774" t="s">
        <v>1100</v>
      </c>
      <c r="C10774" t="s">
        <v>1125</v>
      </c>
      <c r="D10774">
        <v>200850</v>
      </c>
      <c r="E10774">
        <v>2</v>
      </c>
      <c r="F10774" s="34">
        <v>1594841</v>
      </c>
      <c r="G10774" t="s">
        <v>1126</v>
      </c>
      <c r="H10774" t="s">
        <v>266</v>
      </c>
      <c r="I10774" s="48">
        <v>1642742</v>
      </c>
      <c r="J10774">
        <v>3</v>
      </c>
      <c r="K10774">
        <v>8.98</v>
      </c>
      <c r="L10774">
        <v>424.06</v>
      </c>
      <c r="M10774" t="s">
        <v>1116</v>
      </c>
    </row>
    <row r="10775" spans="1:13">
      <c r="A10775" s="47">
        <v>45516</v>
      </c>
      <c r="B10775" t="s">
        <v>1100</v>
      </c>
      <c r="C10775" t="s">
        <v>1125</v>
      </c>
      <c r="D10775">
        <v>200850</v>
      </c>
      <c r="E10775">
        <v>2</v>
      </c>
      <c r="F10775" s="34">
        <v>1594842</v>
      </c>
      <c r="G10775" t="s">
        <v>1126</v>
      </c>
      <c r="H10775" t="s">
        <v>266</v>
      </c>
      <c r="I10775" s="48">
        <v>1642742</v>
      </c>
      <c r="J10775">
        <v>3</v>
      </c>
      <c r="K10775">
        <v>4.67</v>
      </c>
      <c r="L10775">
        <v>190.66</v>
      </c>
      <c r="M10775" t="s">
        <v>1116</v>
      </c>
    </row>
    <row r="10776" spans="1:13">
      <c r="A10776" s="47">
        <v>45516</v>
      </c>
      <c r="B10776" t="s">
        <v>1100</v>
      </c>
      <c r="C10776" t="s">
        <v>385</v>
      </c>
      <c r="D10776">
        <v>200851</v>
      </c>
      <c r="E10776">
        <v>2</v>
      </c>
      <c r="F10776" s="34">
        <v>2189290</v>
      </c>
      <c r="G10776" t="s">
        <v>386</v>
      </c>
      <c r="H10776" t="s">
        <v>266</v>
      </c>
      <c r="I10776" s="48">
        <v>1642803</v>
      </c>
      <c r="J10776">
        <v>1</v>
      </c>
      <c r="K10776">
        <v>8.7799999999999994</v>
      </c>
      <c r="L10776">
        <v>326.75</v>
      </c>
      <c r="M10776" t="s">
        <v>1116</v>
      </c>
    </row>
    <row r="10777" spans="1:13">
      <c r="A10777" s="47">
        <v>45516</v>
      </c>
      <c r="B10777" t="s">
        <v>1100</v>
      </c>
      <c r="C10777" t="s">
        <v>387</v>
      </c>
      <c r="D10777">
        <v>200851</v>
      </c>
      <c r="E10777">
        <v>2</v>
      </c>
      <c r="F10777" s="34">
        <v>2189305</v>
      </c>
      <c r="G10777" t="s">
        <v>388</v>
      </c>
      <c r="H10777" t="s">
        <v>266</v>
      </c>
      <c r="I10777" s="48">
        <v>1642938</v>
      </c>
      <c r="J10777">
        <v>1</v>
      </c>
      <c r="K10777">
        <v>8.7799999999999994</v>
      </c>
      <c r="L10777">
        <v>326.75</v>
      </c>
      <c r="M10777" t="s">
        <v>1116</v>
      </c>
    </row>
    <row r="10778" spans="1:13">
      <c r="A10778" s="47">
        <v>45516</v>
      </c>
      <c r="B10778" t="s">
        <v>1100</v>
      </c>
      <c r="C10778" t="s">
        <v>391</v>
      </c>
      <c r="D10778">
        <v>200851</v>
      </c>
      <c r="E10778">
        <v>2</v>
      </c>
      <c r="F10778" s="34">
        <v>2189320</v>
      </c>
      <c r="G10778" t="s">
        <v>392</v>
      </c>
      <c r="H10778" t="s">
        <v>266</v>
      </c>
      <c r="I10778" s="48">
        <v>1642812</v>
      </c>
      <c r="J10778">
        <v>2</v>
      </c>
      <c r="K10778">
        <v>17.559999999999999</v>
      </c>
      <c r="L10778">
        <v>653.5</v>
      </c>
      <c r="M10778" t="s">
        <v>1116</v>
      </c>
    </row>
    <row r="10779" spans="1:13">
      <c r="A10779" s="47">
        <v>45516</v>
      </c>
      <c r="B10779" t="s">
        <v>1100</v>
      </c>
      <c r="C10779" t="s">
        <v>395</v>
      </c>
      <c r="D10779">
        <v>200851</v>
      </c>
      <c r="E10779">
        <v>2</v>
      </c>
      <c r="F10779" s="34">
        <v>2189339</v>
      </c>
      <c r="G10779" t="s">
        <v>90</v>
      </c>
      <c r="H10779" t="s">
        <v>266</v>
      </c>
      <c r="I10779" s="48">
        <v>1642826</v>
      </c>
      <c r="J10779">
        <v>1</v>
      </c>
      <c r="K10779">
        <v>8.7799999999999994</v>
      </c>
      <c r="L10779">
        <v>326.75</v>
      </c>
      <c r="M10779" t="s">
        <v>1116</v>
      </c>
    </row>
    <row r="10780" spans="1:13">
      <c r="A10780" s="47">
        <v>45516</v>
      </c>
      <c r="B10780" t="s">
        <v>1100</v>
      </c>
      <c r="C10780" t="s">
        <v>398</v>
      </c>
      <c r="D10780">
        <v>200851</v>
      </c>
      <c r="E10780">
        <v>2</v>
      </c>
      <c r="F10780" s="34">
        <v>2189395</v>
      </c>
      <c r="G10780" t="s">
        <v>399</v>
      </c>
      <c r="H10780" t="s">
        <v>266</v>
      </c>
      <c r="I10780" s="48">
        <v>1642940</v>
      </c>
      <c r="J10780">
        <v>2</v>
      </c>
      <c r="K10780">
        <v>17.559999999999999</v>
      </c>
      <c r="L10780">
        <v>653.5</v>
      </c>
      <c r="M10780" t="s">
        <v>1116</v>
      </c>
    </row>
    <row r="10781" spans="1:13">
      <c r="A10781" s="47">
        <v>45516</v>
      </c>
      <c r="B10781" t="s">
        <v>1100</v>
      </c>
      <c r="C10781" t="s">
        <v>400</v>
      </c>
      <c r="D10781">
        <v>200851</v>
      </c>
      <c r="E10781">
        <v>2</v>
      </c>
      <c r="F10781" s="34">
        <v>2189405</v>
      </c>
      <c r="G10781" t="s">
        <v>401</v>
      </c>
      <c r="H10781" t="s">
        <v>266</v>
      </c>
      <c r="I10781" s="48">
        <v>1642820</v>
      </c>
      <c r="J10781">
        <v>1</v>
      </c>
      <c r="K10781">
        <v>8.7799999999999994</v>
      </c>
      <c r="L10781">
        <v>326.75</v>
      </c>
      <c r="M10781" t="s">
        <v>1116</v>
      </c>
    </row>
    <row r="10782" spans="1:13">
      <c r="A10782" s="47">
        <v>45516</v>
      </c>
      <c r="B10782" t="s">
        <v>1100</v>
      </c>
      <c r="C10782" t="s">
        <v>374</v>
      </c>
      <c r="D10782">
        <v>200850</v>
      </c>
      <c r="E10782">
        <v>2</v>
      </c>
      <c r="F10782" s="34">
        <v>2189517</v>
      </c>
      <c r="G10782" t="s">
        <v>375</v>
      </c>
      <c r="H10782" t="s">
        <v>266</v>
      </c>
      <c r="I10782" s="48">
        <v>1642270</v>
      </c>
      <c r="J10782">
        <v>7</v>
      </c>
      <c r="K10782">
        <v>10.36</v>
      </c>
      <c r="L10782">
        <v>484.53</v>
      </c>
      <c r="M10782" t="s">
        <v>1116</v>
      </c>
    </row>
    <row r="10783" spans="1:13">
      <c r="A10783" s="47">
        <v>45516</v>
      </c>
      <c r="B10783" t="s">
        <v>1100</v>
      </c>
      <c r="C10783" t="s">
        <v>376</v>
      </c>
      <c r="D10783">
        <v>200850</v>
      </c>
      <c r="E10783">
        <v>2</v>
      </c>
      <c r="F10783" s="34">
        <v>2189520</v>
      </c>
      <c r="G10783" t="s">
        <v>377</v>
      </c>
      <c r="H10783" t="s">
        <v>266</v>
      </c>
      <c r="I10783" s="48">
        <v>1642224</v>
      </c>
      <c r="J10783">
        <v>21</v>
      </c>
      <c r="K10783">
        <v>31.08</v>
      </c>
      <c r="L10783" s="49">
        <v>1453.59</v>
      </c>
      <c r="M10783" t="s">
        <v>1116</v>
      </c>
    </row>
    <row r="10784" spans="1:13">
      <c r="A10784" s="47">
        <v>45516</v>
      </c>
      <c r="B10784" t="s">
        <v>1100</v>
      </c>
      <c r="C10784" t="s">
        <v>709</v>
      </c>
      <c r="D10784">
        <v>200850</v>
      </c>
      <c r="E10784">
        <v>2</v>
      </c>
      <c r="F10784" s="34">
        <v>2189554</v>
      </c>
      <c r="G10784" t="s">
        <v>710</v>
      </c>
      <c r="H10784" t="s">
        <v>266</v>
      </c>
      <c r="I10784" s="48">
        <v>1642229</v>
      </c>
      <c r="J10784">
        <v>3</v>
      </c>
      <c r="K10784">
        <v>4.4400000000000004</v>
      </c>
      <c r="L10784">
        <v>207.66</v>
      </c>
      <c r="M10784" t="s">
        <v>1116</v>
      </c>
    </row>
    <row r="10785" spans="1:15">
      <c r="A10785" s="47">
        <v>45516</v>
      </c>
      <c r="B10785" t="s">
        <v>1100</v>
      </c>
      <c r="C10785" t="s">
        <v>378</v>
      </c>
      <c r="D10785">
        <v>200850</v>
      </c>
      <c r="E10785">
        <v>2</v>
      </c>
      <c r="F10785" s="34">
        <v>2189567</v>
      </c>
      <c r="G10785" t="s">
        <v>379</v>
      </c>
      <c r="H10785" t="s">
        <v>266</v>
      </c>
      <c r="I10785" s="48">
        <v>1642246</v>
      </c>
      <c r="J10785">
        <v>12</v>
      </c>
      <c r="K10785">
        <v>17.760000000000002</v>
      </c>
      <c r="L10785">
        <v>830.62</v>
      </c>
      <c r="M10785" t="s">
        <v>1116</v>
      </c>
    </row>
    <row r="10786" spans="1:15">
      <c r="A10786" s="47">
        <v>45516</v>
      </c>
      <c r="B10786" t="s">
        <v>1100</v>
      </c>
      <c r="C10786" t="s">
        <v>380</v>
      </c>
      <c r="D10786">
        <v>200850</v>
      </c>
      <c r="E10786">
        <v>2</v>
      </c>
      <c r="F10786" s="34">
        <v>2189570</v>
      </c>
      <c r="G10786" t="s">
        <v>381</v>
      </c>
      <c r="H10786" t="s">
        <v>266</v>
      </c>
      <c r="I10786" s="48">
        <v>1642241</v>
      </c>
      <c r="J10786">
        <v>3</v>
      </c>
      <c r="K10786">
        <v>4.4400000000000004</v>
      </c>
      <c r="L10786">
        <v>207.66</v>
      </c>
      <c r="M10786" t="s">
        <v>1116</v>
      </c>
    </row>
    <row r="10787" spans="1:15">
      <c r="A10787" s="47">
        <v>45516</v>
      </c>
      <c r="B10787" t="s">
        <v>1100</v>
      </c>
      <c r="C10787" t="s">
        <v>382</v>
      </c>
      <c r="D10787">
        <v>200850</v>
      </c>
      <c r="E10787">
        <v>2</v>
      </c>
      <c r="F10787" s="34">
        <v>2189574</v>
      </c>
      <c r="G10787" t="s">
        <v>90</v>
      </c>
      <c r="H10787" t="s">
        <v>266</v>
      </c>
      <c r="I10787" s="48">
        <v>1642253</v>
      </c>
      <c r="J10787">
        <v>14</v>
      </c>
      <c r="K10787">
        <v>20.72</v>
      </c>
      <c r="L10787">
        <v>969.06</v>
      </c>
      <c r="M10787" t="s">
        <v>1116</v>
      </c>
    </row>
    <row r="10788" spans="1:15">
      <c r="A10788" s="47">
        <v>45516</v>
      </c>
      <c r="B10788" t="s">
        <v>1100</v>
      </c>
      <c r="C10788" t="s">
        <v>385</v>
      </c>
      <c r="D10788">
        <v>200850</v>
      </c>
      <c r="E10788">
        <v>2</v>
      </c>
      <c r="F10788" s="34">
        <v>2189602</v>
      </c>
      <c r="G10788" t="s">
        <v>386</v>
      </c>
      <c r="H10788" t="s">
        <v>266</v>
      </c>
      <c r="I10788" s="48">
        <v>1642260</v>
      </c>
      <c r="J10788">
        <v>5</v>
      </c>
      <c r="K10788">
        <v>7.4</v>
      </c>
      <c r="L10788">
        <v>346.09</v>
      </c>
      <c r="M10788" t="s">
        <v>1116</v>
      </c>
    </row>
    <row r="10789" spans="1:15">
      <c r="A10789" s="47">
        <v>45516</v>
      </c>
      <c r="B10789" t="s">
        <v>1100</v>
      </c>
      <c r="C10789" t="s">
        <v>387</v>
      </c>
      <c r="D10789">
        <v>200850</v>
      </c>
      <c r="E10789">
        <v>2</v>
      </c>
      <c r="F10789" s="34">
        <v>2189614</v>
      </c>
      <c r="G10789" t="s">
        <v>388</v>
      </c>
      <c r="H10789" t="s">
        <v>266</v>
      </c>
      <c r="I10789" s="48">
        <v>1642402</v>
      </c>
      <c r="J10789">
        <v>7</v>
      </c>
      <c r="K10789">
        <v>10.36</v>
      </c>
      <c r="L10789">
        <v>484.53</v>
      </c>
      <c r="M10789" t="s">
        <v>1116</v>
      </c>
    </row>
    <row r="10790" spans="1:15">
      <c r="A10790" s="47">
        <v>45516</v>
      </c>
      <c r="B10790" t="s">
        <v>1100</v>
      </c>
      <c r="C10790" t="s">
        <v>391</v>
      </c>
      <c r="D10790">
        <v>200850</v>
      </c>
      <c r="E10790">
        <v>2</v>
      </c>
      <c r="F10790" s="34">
        <v>2189628</v>
      </c>
      <c r="G10790" t="s">
        <v>392</v>
      </c>
      <c r="H10790" t="s">
        <v>266</v>
      </c>
      <c r="I10790" s="48">
        <v>1642274</v>
      </c>
      <c r="J10790">
        <v>14</v>
      </c>
      <c r="K10790">
        <v>20.72</v>
      </c>
      <c r="L10790">
        <v>969.06</v>
      </c>
      <c r="M10790" t="s">
        <v>1116</v>
      </c>
    </row>
    <row r="10791" spans="1:15">
      <c r="A10791" s="47">
        <v>45516</v>
      </c>
      <c r="B10791" t="s">
        <v>1100</v>
      </c>
      <c r="C10791" t="s">
        <v>398</v>
      </c>
      <c r="D10791">
        <v>200850</v>
      </c>
      <c r="E10791">
        <v>2</v>
      </c>
      <c r="F10791" s="34">
        <v>2189683</v>
      </c>
      <c r="G10791" t="s">
        <v>399</v>
      </c>
      <c r="H10791" t="s">
        <v>266</v>
      </c>
      <c r="I10791" s="48">
        <v>1642404</v>
      </c>
      <c r="J10791">
        <v>8</v>
      </c>
      <c r="K10791">
        <v>11.84</v>
      </c>
      <c r="L10791">
        <v>553.75</v>
      </c>
      <c r="M10791" t="s">
        <v>1116</v>
      </c>
    </row>
    <row r="10792" spans="1:15">
      <c r="A10792" s="47">
        <v>45516</v>
      </c>
      <c r="B10792" t="s">
        <v>1100</v>
      </c>
      <c r="C10792" t="s">
        <v>400</v>
      </c>
      <c r="D10792">
        <v>200850</v>
      </c>
      <c r="E10792">
        <v>2</v>
      </c>
      <c r="F10792" s="34">
        <v>2189690</v>
      </c>
      <c r="G10792" t="s">
        <v>401</v>
      </c>
      <c r="H10792" t="s">
        <v>266</v>
      </c>
      <c r="I10792" s="48">
        <v>1642282</v>
      </c>
      <c r="J10792">
        <v>9</v>
      </c>
      <c r="K10792">
        <v>13.32</v>
      </c>
      <c r="L10792">
        <v>622.97</v>
      </c>
      <c r="M10792" t="s">
        <v>1116</v>
      </c>
    </row>
    <row r="10793" spans="1:15">
      <c r="A10793" s="47">
        <v>45516</v>
      </c>
      <c r="B10793" t="s">
        <v>1100</v>
      </c>
      <c r="C10793" t="s">
        <v>1125</v>
      </c>
      <c r="D10793">
        <v>200850</v>
      </c>
      <c r="E10793">
        <v>2</v>
      </c>
      <c r="F10793" s="34">
        <v>2189702</v>
      </c>
      <c r="G10793" t="s">
        <v>1126</v>
      </c>
      <c r="H10793" t="s">
        <v>266</v>
      </c>
      <c r="I10793" s="48">
        <v>1642422</v>
      </c>
      <c r="J10793">
        <v>11</v>
      </c>
      <c r="K10793">
        <v>16.28</v>
      </c>
      <c r="L10793">
        <v>761.4</v>
      </c>
      <c r="M10793" t="s">
        <v>1116</v>
      </c>
    </row>
    <row r="10794" spans="1:15">
      <c r="A10794" s="47">
        <v>45516</v>
      </c>
      <c r="B10794">
        <v>46</v>
      </c>
      <c r="C10794">
        <v>481.3</v>
      </c>
      <c r="D10794" s="49">
        <v>24977.69</v>
      </c>
    </row>
    <row r="10795" spans="1:15">
      <c r="A10795" s="47">
        <v>45516</v>
      </c>
      <c r="B10795" t="s">
        <v>562</v>
      </c>
      <c r="C10795" t="s">
        <v>563</v>
      </c>
      <c r="D10795" t="s">
        <v>1127</v>
      </c>
    </row>
    <row r="10796" spans="1:15">
      <c r="A10796" s="47">
        <v>45516</v>
      </c>
      <c r="B10796" t="s">
        <v>1</v>
      </c>
      <c r="C10796" t="s">
        <v>36</v>
      </c>
      <c r="D10796" t="s">
        <v>3</v>
      </c>
      <c r="E10796" t="s">
        <v>4</v>
      </c>
      <c r="F10796" s="34" t="s">
        <v>5</v>
      </c>
      <c r="G10796" t="s">
        <v>6</v>
      </c>
      <c r="H10796" t="s">
        <v>7</v>
      </c>
      <c r="I10796" t="s">
        <v>8</v>
      </c>
      <c r="J10796" t="s">
        <v>10</v>
      </c>
      <c r="K10796" t="s">
        <v>9</v>
      </c>
      <c r="L10796" t="s">
        <v>11</v>
      </c>
    </row>
    <row r="10797" spans="1:15">
      <c r="A10797" s="47">
        <v>45516</v>
      </c>
      <c r="B10797" t="s">
        <v>1098</v>
      </c>
      <c r="C10797" t="s">
        <v>315</v>
      </c>
      <c r="D10797">
        <v>200702</v>
      </c>
      <c r="E10797">
        <v>2</v>
      </c>
      <c r="F10797" s="34">
        <v>1590252</v>
      </c>
      <c r="G10797" t="s">
        <v>316</v>
      </c>
      <c r="H10797" t="s">
        <v>306</v>
      </c>
      <c r="I10797" s="48">
        <v>1641197</v>
      </c>
      <c r="J10797">
        <v>3</v>
      </c>
      <c r="K10797">
        <v>60.88</v>
      </c>
      <c r="L10797">
        <v>540.94000000000005</v>
      </c>
      <c r="O10797" t="s">
        <v>22</v>
      </c>
    </row>
    <row r="10798" spans="1:15">
      <c r="A10798" s="47">
        <v>45516</v>
      </c>
      <c r="B10798" t="s">
        <v>1098</v>
      </c>
      <c r="C10798" t="s">
        <v>315</v>
      </c>
      <c r="D10798">
        <v>200702</v>
      </c>
      <c r="E10798">
        <v>2</v>
      </c>
      <c r="F10798" s="34">
        <v>1590253</v>
      </c>
      <c r="G10798" t="s">
        <v>316</v>
      </c>
      <c r="H10798" t="s">
        <v>306</v>
      </c>
      <c r="I10798" s="48">
        <v>1641197</v>
      </c>
      <c r="J10798">
        <v>1</v>
      </c>
      <c r="K10798">
        <v>1.49</v>
      </c>
      <c r="L10798">
        <v>63.55</v>
      </c>
      <c r="O10798" t="s">
        <v>22</v>
      </c>
    </row>
    <row r="10799" spans="1:15">
      <c r="A10799" s="47">
        <v>45516</v>
      </c>
      <c r="B10799" t="s">
        <v>1098</v>
      </c>
      <c r="C10799" t="s">
        <v>315</v>
      </c>
      <c r="D10799">
        <v>200702</v>
      </c>
      <c r="E10799">
        <v>2</v>
      </c>
      <c r="F10799" s="34">
        <v>1590254</v>
      </c>
      <c r="G10799" t="s">
        <v>316</v>
      </c>
      <c r="H10799" t="s">
        <v>306</v>
      </c>
      <c r="I10799" s="48">
        <v>1641197</v>
      </c>
      <c r="J10799">
        <v>2</v>
      </c>
      <c r="K10799">
        <v>6.01</v>
      </c>
      <c r="L10799">
        <v>278.31</v>
      </c>
      <c r="O10799" t="s">
        <v>22</v>
      </c>
    </row>
    <row r="10800" spans="1:15">
      <c r="A10800" s="47">
        <v>45516</v>
      </c>
      <c r="B10800" t="s">
        <v>1098</v>
      </c>
      <c r="C10800" t="s">
        <v>317</v>
      </c>
      <c r="D10800">
        <v>200702</v>
      </c>
      <c r="E10800">
        <v>2</v>
      </c>
      <c r="F10800" s="34">
        <v>1590267</v>
      </c>
      <c r="G10800" t="s">
        <v>318</v>
      </c>
      <c r="H10800" t="s">
        <v>319</v>
      </c>
      <c r="I10800" s="48">
        <v>1641202</v>
      </c>
      <c r="J10800">
        <v>3</v>
      </c>
      <c r="K10800">
        <v>60.88</v>
      </c>
      <c r="L10800">
        <v>540.94000000000005</v>
      </c>
      <c r="O10800" t="s">
        <v>142</v>
      </c>
    </row>
    <row r="10801" spans="1:15">
      <c r="A10801" s="47">
        <v>45516</v>
      </c>
      <c r="B10801" t="s">
        <v>1098</v>
      </c>
      <c r="C10801" t="s">
        <v>317</v>
      </c>
      <c r="D10801">
        <v>200702</v>
      </c>
      <c r="E10801">
        <v>2</v>
      </c>
      <c r="F10801" s="34">
        <v>1590268</v>
      </c>
      <c r="G10801" t="s">
        <v>318</v>
      </c>
      <c r="H10801" t="s">
        <v>319</v>
      </c>
      <c r="I10801" s="48">
        <v>1641202</v>
      </c>
      <c r="J10801">
        <v>2</v>
      </c>
      <c r="K10801">
        <v>6.01</v>
      </c>
      <c r="L10801">
        <v>278.31</v>
      </c>
      <c r="O10801" t="s">
        <v>142</v>
      </c>
    </row>
    <row r="10802" spans="1:15">
      <c r="A10802" s="47">
        <v>45516</v>
      </c>
      <c r="B10802" t="s">
        <v>1098</v>
      </c>
      <c r="C10802" t="s">
        <v>320</v>
      </c>
      <c r="D10802">
        <v>200702</v>
      </c>
      <c r="E10802">
        <v>2</v>
      </c>
      <c r="F10802" s="34">
        <v>1590321</v>
      </c>
      <c r="G10802" t="s">
        <v>321</v>
      </c>
      <c r="H10802" t="s">
        <v>309</v>
      </c>
      <c r="I10802" s="48">
        <v>1641342</v>
      </c>
      <c r="J10802">
        <v>3</v>
      </c>
      <c r="K10802">
        <v>60.88</v>
      </c>
      <c r="L10802">
        <v>540.94000000000005</v>
      </c>
      <c r="O10802" t="s">
        <v>22</v>
      </c>
    </row>
    <row r="10803" spans="1:15">
      <c r="A10803" s="47">
        <v>45516</v>
      </c>
      <c r="B10803" t="s">
        <v>1098</v>
      </c>
      <c r="C10803" t="s">
        <v>320</v>
      </c>
      <c r="D10803">
        <v>200702</v>
      </c>
      <c r="E10803">
        <v>2</v>
      </c>
      <c r="F10803" s="34">
        <v>1590322</v>
      </c>
      <c r="G10803" t="s">
        <v>321</v>
      </c>
      <c r="H10803" t="s">
        <v>309</v>
      </c>
      <c r="I10803" s="48">
        <v>1641342</v>
      </c>
      <c r="J10803">
        <v>6</v>
      </c>
      <c r="K10803">
        <v>8.9499999999999993</v>
      </c>
      <c r="L10803">
        <v>381.32</v>
      </c>
      <c r="O10803" t="s">
        <v>22</v>
      </c>
    </row>
    <row r="10804" spans="1:15">
      <c r="A10804" s="47">
        <v>45516</v>
      </c>
      <c r="B10804" t="s">
        <v>1098</v>
      </c>
      <c r="C10804" t="s">
        <v>320</v>
      </c>
      <c r="D10804">
        <v>200702</v>
      </c>
      <c r="E10804">
        <v>2</v>
      </c>
      <c r="F10804" s="34">
        <v>1590323</v>
      </c>
      <c r="G10804" t="s">
        <v>321</v>
      </c>
      <c r="H10804" t="s">
        <v>309</v>
      </c>
      <c r="I10804" s="48">
        <v>1641342</v>
      </c>
      <c r="J10804">
        <v>2</v>
      </c>
      <c r="K10804">
        <v>6.01</v>
      </c>
      <c r="L10804">
        <v>278.31</v>
      </c>
      <c r="O10804" t="s">
        <v>22</v>
      </c>
    </row>
    <row r="10805" spans="1:15">
      <c r="A10805" s="47">
        <v>45516</v>
      </c>
      <c r="B10805" t="s">
        <v>1098</v>
      </c>
      <c r="C10805" t="s">
        <v>322</v>
      </c>
      <c r="D10805">
        <v>200702</v>
      </c>
      <c r="E10805">
        <v>2</v>
      </c>
      <c r="F10805" s="34">
        <v>1590421</v>
      </c>
      <c r="G10805" t="s">
        <v>323</v>
      </c>
      <c r="H10805" t="s">
        <v>309</v>
      </c>
      <c r="I10805" s="48">
        <v>1641250</v>
      </c>
      <c r="J10805">
        <v>3</v>
      </c>
      <c r="K10805">
        <v>60.88</v>
      </c>
      <c r="L10805">
        <v>540.94000000000005</v>
      </c>
      <c r="O10805" t="s">
        <v>22</v>
      </c>
    </row>
    <row r="10806" spans="1:15">
      <c r="A10806" s="47">
        <v>45516</v>
      </c>
      <c r="B10806" t="s">
        <v>1098</v>
      </c>
      <c r="C10806" t="s">
        <v>322</v>
      </c>
      <c r="D10806">
        <v>200702</v>
      </c>
      <c r="E10806">
        <v>2</v>
      </c>
      <c r="F10806" s="34">
        <v>1590422</v>
      </c>
      <c r="G10806" t="s">
        <v>323</v>
      </c>
      <c r="H10806" t="s">
        <v>309</v>
      </c>
      <c r="I10806" s="48">
        <v>1641250</v>
      </c>
      <c r="J10806">
        <v>2</v>
      </c>
      <c r="K10806">
        <v>6.01</v>
      </c>
      <c r="L10806">
        <v>278.31</v>
      </c>
      <c r="O10806" t="s">
        <v>22</v>
      </c>
    </row>
    <row r="10807" spans="1:15">
      <c r="A10807" s="47">
        <v>45516</v>
      </c>
      <c r="B10807" t="s">
        <v>1098</v>
      </c>
      <c r="C10807" t="s">
        <v>324</v>
      </c>
      <c r="D10807">
        <v>200702</v>
      </c>
      <c r="E10807">
        <v>2</v>
      </c>
      <c r="F10807" s="34">
        <v>1590457</v>
      </c>
      <c r="G10807" t="s">
        <v>325</v>
      </c>
      <c r="H10807" t="s">
        <v>314</v>
      </c>
      <c r="I10807" s="48">
        <v>1641330</v>
      </c>
      <c r="J10807">
        <v>4</v>
      </c>
      <c r="K10807">
        <v>117.88</v>
      </c>
      <c r="L10807">
        <v>679.77</v>
      </c>
      <c r="O10807" t="s">
        <v>22</v>
      </c>
    </row>
    <row r="10808" spans="1:15">
      <c r="A10808" s="47">
        <v>45516</v>
      </c>
      <c r="B10808" t="s">
        <v>1098</v>
      </c>
      <c r="C10808" t="s">
        <v>324</v>
      </c>
      <c r="D10808">
        <v>200702</v>
      </c>
      <c r="E10808">
        <v>2</v>
      </c>
      <c r="F10808" s="34">
        <v>1590458</v>
      </c>
      <c r="G10808" t="s">
        <v>325</v>
      </c>
      <c r="H10808" t="s">
        <v>314</v>
      </c>
      <c r="I10808" s="48">
        <v>1641330</v>
      </c>
      <c r="J10808">
        <v>2</v>
      </c>
      <c r="K10808">
        <v>6.01</v>
      </c>
      <c r="L10808">
        <v>278.31</v>
      </c>
      <c r="O10808" t="s">
        <v>22</v>
      </c>
    </row>
    <row r="10809" spans="1:15">
      <c r="A10809" s="47">
        <v>45516</v>
      </c>
      <c r="B10809" t="s">
        <v>1098</v>
      </c>
      <c r="C10809" t="s">
        <v>304</v>
      </c>
      <c r="D10809">
        <v>200702</v>
      </c>
      <c r="E10809">
        <v>2</v>
      </c>
      <c r="F10809" s="34">
        <v>1590566</v>
      </c>
      <c r="G10809" t="s">
        <v>305</v>
      </c>
      <c r="H10809" t="s">
        <v>306</v>
      </c>
      <c r="I10809" s="48">
        <v>1641151</v>
      </c>
      <c r="J10809">
        <v>3</v>
      </c>
      <c r="K10809">
        <v>60.88</v>
      </c>
      <c r="L10809">
        <v>540.94000000000005</v>
      </c>
      <c r="O10809" t="s">
        <v>22</v>
      </c>
    </row>
    <row r="10810" spans="1:15">
      <c r="A10810" s="47">
        <v>45516</v>
      </c>
      <c r="B10810" t="s">
        <v>1098</v>
      </c>
      <c r="C10810" t="s">
        <v>304</v>
      </c>
      <c r="D10810">
        <v>200702</v>
      </c>
      <c r="E10810">
        <v>2</v>
      </c>
      <c r="F10810" s="34">
        <v>1590567</v>
      </c>
      <c r="G10810" t="s">
        <v>305</v>
      </c>
      <c r="H10810" t="s">
        <v>306</v>
      </c>
      <c r="I10810" s="48">
        <v>1641151</v>
      </c>
      <c r="J10810">
        <v>2</v>
      </c>
      <c r="K10810">
        <v>2.98</v>
      </c>
      <c r="L10810">
        <v>127.11</v>
      </c>
      <c r="O10810" t="s">
        <v>22</v>
      </c>
    </row>
    <row r="10811" spans="1:15">
      <c r="A10811" s="47">
        <v>45516</v>
      </c>
      <c r="B10811" t="s">
        <v>1098</v>
      </c>
      <c r="C10811" t="s">
        <v>304</v>
      </c>
      <c r="D10811">
        <v>200702</v>
      </c>
      <c r="E10811">
        <v>2</v>
      </c>
      <c r="F10811" s="34">
        <v>1590568</v>
      </c>
      <c r="G10811" t="s">
        <v>305</v>
      </c>
      <c r="H10811" t="s">
        <v>306</v>
      </c>
      <c r="I10811" s="48">
        <v>1641151</v>
      </c>
      <c r="J10811">
        <v>5</v>
      </c>
      <c r="K10811">
        <v>15.11</v>
      </c>
      <c r="L10811">
        <v>676</v>
      </c>
      <c r="O10811" t="s">
        <v>22</v>
      </c>
    </row>
    <row r="10812" spans="1:15">
      <c r="A10812" s="47">
        <v>45516</v>
      </c>
      <c r="B10812" t="s">
        <v>1098</v>
      </c>
      <c r="C10812" t="s">
        <v>307</v>
      </c>
      <c r="D10812">
        <v>200702</v>
      </c>
      <c r="E10812">
        <v>2</v>
      </c>
      <c r="F10812" s="34">
        <v>1590584</v>
      </c>
      <c r="G10812" t="s">
        <v>308</v>
      </c>
      <c r="H10812" t="s">
        <v>309</v>
      </c>
      <c r="I10812" s="48">
        <v>1641165</v>
      </c>
      <c r="J10812">
        <v>3</v>
      </c>
      <c r="K10812">
        <v>60.88</v>
      </c>
      <c r="L10812">
        <v>540.94000000000005</v>
      </c>
      <c r="O10812" t="s">
        <v>22</v>
      </c>
    </row>
    <row r="10813" spans="1:15">
      <c r="A10813" s="47">
        <v>45516</v>
      </c>
      <c r="B10813" t="s">
        <v>1098</v>
      </c>
      <c r="C10813" t="s">
        <v>307</v>
      </c>
      <c r="D10813">
        <v>200702</v>
      </c>
      <c r="E10813">
        <v>2</v>
      </c>
      <c r="F10813" s="34">
        <v>1590585</v>
      </c>
      <c r="G10813" t="s">
        <v>308</v>
      </c>
      <c r="H10813" t="s">
        <v>309</v>
      </c>
      <c r="I10813" s="48">
        <v>1641165</v>
      </c>
      <c r="J10813">
        <v>4</v>
      </c>
      <c r="K10813">
        <v>5.96</v>
      </c>
      <c r="L10813">
        <v>254.21</v>
      </c>
      <c r="O10813" t="s">
        <v>22</v>
      </c>
    </row>
    <row r="10814" spans="1:15">
      <c r="A10814" s="47">
        <v>45516</v>
      </c>
      <c r="B10814" t="s">
        <v>1098</v>
      </c>
      <c r="C10814" t="s">
        <v>307</v>
      </c>
      <c r="D10814">
        <v>200702</v>
      </c>
      <c r="E10814">
        <v>2</v>
      </c>
      <c r="F10814" s="34">
        <v>1590586</v>
      </c>
      <c r="G10814" t="s">
        <v>308</v>
      </c>
      <c r="H10814" t="s">
        <v>309</v>
      </c>
      <c r="I10814" s="48">
        <v>1641165</v>
      </c>
      <c r="J10814">
        <v>7</v>
      </c>
      <c r="K10814">
        <v>21.19</v>
      </c>
      <c r="L10814">
        <v>941.14</v>
      </c>
      <c r="O10814" t="s">
        <v>22</v>
      </c>
    </row>
    <row r="10815" spans="1:15">
      <c r="A10815" s="47">
        <v>45516</v>
      </c>
      <c r="B10815" t="s">
        <v>1098</v>
      </c>
      <c r="C10815" t="s">
        <v>310</v>
      </c>
      <c r="D10815">
        <v>200702</v>
      </c>
      <c r="E10815">
        <v>2</v>
      </c>
      <c r="F10815" s="34">
        <v>1590693</v>
      </c>
      <c r="G10815" t="s">
        <v>311</v>
      </c>
      <c r="H10815" t="s">
        <v>309</v>
      </c>
      <c r="I10815" s="48">
        <v>1641180</v>
      </c>
      <c r="J10815">
        <v>3</v>
      </c>
      <c r="K10815">
        <v>60.88</v>
      </c>
      <c r="L10815">
        <v>540.94000000000005</v>
      </c>
      <c r="O10815" t="s">
        <v>22</v>
      </c>
    </row>
    <row r="10816" spans="1:15">
      <c r="A10816" s="47">
        <v>45516</v>
      </c>
      <c r="B10816" t="s">
        <v>1098</v>
      </c>
      <c r="C10816" t="s">
        <v>310</v>
      </c>
      <c r="D10816">
        <v>200702</v>
      </c>
      <c r="E10816">
        <v>2</v>
      </c>
      <c r="F10816" s="34">
        <v>1590694</v>
      </c>
      <c r="G10816" t="s">
        <v>311</v>
      </c>
      <c r="H10816" t="s">
        <v>309</v>
      </c>
      <c r="I10816" s="48">
        <v>1641180</v>
      </c>
      <c r="J10816">
        <v>3</v>
      </c>
      <c r="K10816">
        <v>4.47</v>
      </c>
      <c r="L10816">
        <v>190.66</v>
      </c>
      <c r="O10816" t="s">
        <v>22</v>
      </c>
    </row>
    <row r="10817" spans="1:15">
      <c r="A10817" s="47">
        <v>45516</v>
      </c>
      <c r="B10817" t="s">
        <v>1098</v>
      </c>
      <c r="C10817" t="s">
        <v>310</v>
      </c>
      <c r="D10817">
        <v>200702</v>
      </c>
      <c r="E10817">
        <v>2</v>
      </c>
      <c r="F10817" s="34">
        <v>1590695</v>
      </c>
      <c r="G10817" t="s">
        <v>311</v>
      </c>
      <c r="H10817" t="s">
        <v>309</v>
      </c>
      <c r="I10817" s="48">
        <v>1641180</v>
      </c>
      <c r="J10817">
        <v>2</v>
      </c>
      <c r="K10817">
        <v>6.01</v>
      </c>
      <c r="L10817">
        <v>278.31</v>
      </c>
      <c r="O10817" t="s">
        <v>22</v>
      </c>
    </row>
    <row r="10818" spans="1:15">
      <c r="A10818" s="47">
        <v>45516</v>
      </c>
      <c r="B10818" t="s">
        <v>1100</v>
      </c>
      <c r="C10818" t="s">
        <v>304</v>
      </c>
      <c r="D10818">
        <v>200850</v>
      </c>
      <c r="E10818">
        <v>2</v>
      </c>
      <c r="F10818" s="34">
        <v>1594445</v>
      </c>
      <c r="G10818" t="s">
        <v>305</v>
      </c>
      <c r="H10818" t="s">
        <v>306</v>
      </c>
      <c r="I10818" s="48">
        <v>1642496</v>
      </c>
      <c r="J10818">
        <v>2</v>
      </c>
      <c r="K10818">
        <v>3.88</v>
      </c>
      <c r="L10818">
        <v>402.12</v>
      </c>
      <c r="O10818" t="s">
        <v>22</v>
      </c>
    </row>
    <row r="10819" spans="1:15">
      <c r="A10819" s="47">
        <v>45516</v>
      </c>
      <c r="B10819" t="s">
        <v>1100</v>
      </c>
      <c r="C10819" t="s">
        <v>267</v>
      </c>
      <c r="D10819">
        <v>200850</v>
      </c>
      <c r="E10819">
        <v>2</v>
      </c>
      <c r="F10819" s="34">
        <v>1594448</v>
      </c>
      <c r="G10819" t="s">
        <v>268</v>
      </c>
      <c r="H10819" t="s">
        <v>266</v>
      </c>
      <c r="I10819" s="48">
        <v>1642494</v>
      </c>
      <c r="J10819">
        <v>2</v>
      </c>
      <c r="K10819">
        <v>3.88</v>
      </c>
      <c r="L10819">
        <v>402.12</v>
      </c>
      <c r="O10819" t="s">
        <v>22</v>
      </c>
    </row>
    <row r="10820" spans="1:15">
      <c r="A10820" s="47">
        <v>45516</v>
      </c>
      <c r="B10820" t="s">
        <v>1100</v>
      </c>
      <c r="C10820" t="s">
        <v>267</v>
      </c>
      <c r="D10820">
        <v>200850</v>
      </c>
      <c r="E10820">
        <v>2</v>
      </c>
      <c r="F10820" s="34">
        <v>1594449</v>
      </c>
      <c r="G10820" t="s">
        <v>268</v>
      </c>
      <c r="H10820" t="s">
        <v>266</v>
      </c>
      <c r="I10820" s="48">
        <v>1642494</v>
      </c>
      <c r="J10820">
        <v>3</v>
      </c>
      <c r="K10820">
        <v>8.98</v>
      </c>
      <c r="L10820">
        <v>424.06</v>
      </c>
      <c r="O10820" t="s">
        <v>22</v>
      </c>
    </row>
    <row r="10821" spans="1:15">
      <c r="A10821" s="47">
        <v>45516</v>
      </c>
      <c r="B10821" t="s">
        <v>1100</v>
      </c>
      <c r="C10821" t="s">
        <v>307</v>
      </c>
      <c r="D10821">
        <v>200850</v>
      </c>
      <c r="E10821">
        <v>2</v>
      </c>
      <c r="F10821" s="34">
        <v>1594458</v>
      </c>
      <c r="G10821" t="s">
        <v>308</v>
      </c>
      <c r="H10821" t="s">
        <v>309</v>
      </c>
      <c r="I10821" s="48">
        <v>1642515</v>
      </c>
      <c r="J10821">
        <v>2</v>
      </c>
      <c r="K10821">
        <v>3.88</v>
      </c>
      <c r="L10821">
        <v>402.12</v>
      </c>
      <c r="O10821" t="s">
        <v>22</v>
      </c>
    </row>
    <row r="10822" spans="1:15">
      <c r="A10822" s="47">
        <v>45516</v>
      </c>
      <c r="B10822" t="s">
        <v>1100</v>
      </c>
      <c r="C10822" t="s">
        <v>307</v>
      </c>
      <c r="D10822">
        <v>200850</v>
      </c>
      <c r="E10822">
        <v>2</v>
      </c>
      <c r="F10822" s="34">
        <v>1594459</v>
      </c>
      <c r="G10822" t="s">
        <v>308</v>
      </c>
      <c r="H10822" t="s">
        <v>309</v>
      </c>
      <c r="I10822" s="48">
        <v>1642515</v>
      </c>
      <c r="J10822">
        <v>3</v>
      </c>
      <c r="K10822">
        <v>9.0399999999999991</v>
      </c>
      <c r="L10822">
        <v>410.88</v>
      </c>
      <c r="O10822" t="s">
        <v>22</v>
      </c>
    </row>
    <row r="10823" spans="1:15">
      <c r="A10823" s="47">
        <v>45516</v>
      </c>
      <c r="B10823" t="s">
        <v>1100</v>
      </c>
      <c r="C10823" t="s">
        <v>310</v>
      </c>
      <c r="D10823">
        <v>200850</v>
      </c>
      <c r="E10823">
        <v>2</v>
      </c>
      <c r="F10823" s="34">
        <v>1594560</v>
      </c>
      <c r="G10823" t="s">
        <v>311</v>
      </c>
      <c r="H10823" t="s">
        <v>309</v>
      </c>
      <c r="I10823" s="48">
        <v>1642533</v>
      </c>
      <c r="J10823">
        <v>2</v>
      </c>
      <c r="K10823">
        <v>3.88</v>
      </c>
      <c r="L10823">
        <v>402.12</v>
      </c>
      <c r="O10823" t="s">
        <v>22</v>
      </c>
    </row>
    <row r="10824" spans="1:15">
      <c r="A10824" s="47">
        <v>45516</v>
      </c>
      <c r="B10824" t="s">
        <v>1100</v>
      </c>
      <c r="C10824" t="s">
        <v>315</v>
      </c>
      <c r="D10824">
        <v>200850</v>
      </c>
      <c r="E10824">
        <v>2</v>
      </c>
      <c r="F10824" s="34">
        <v>1594642</v>
      </c>
      <c r="G10824" t="s">
        <v>316</v>
      </c>
      <c r="H10824" t="s">
        <v>306</v>
      </c>
      <c r="I10824" s="48">
        <v>1642556</v>
      </c>
      <c r="J10824">
        <v>2</v>
      </c>
      <c r="K10824">
        <v>3.88</v>
      </c>
      <c r="L10824">
        <v>402.12</v>
      </c>
      <c r="O10824" t="s">
        <v>22</v>
      </c>
    </row>
    <row r="10825" spans="1:15">
      <c r="A10825" s="47">
        <v>45516</v>
      </c>
      <c r="B10825" t="s">
        <v>1100</v>
      </c>
      <c r="C10825" t="s">
        <v>315</v>
      </c>
      <c r="D10825">
        <v>200850</v>
      </c>
      <c r="E10825">
        <v>2</v>
      </c>
      <c r="F10825" s="34">
        <v>1594643</v>
      </c>
      <c r="G10825" t="s">
        <v>316</v>
      </c>
      <c r="H10825" t="s">
        <v>306</v>
      </c>
      <c r="I10825" s="48">
        <v>1642556</v>
      </c>
      <c r="J10825">
        <v>2</v>
      </c>
      <c r="K10825">
        <v>6.01</v>
      </c>
      <c r="L10825">
        <v>278.31</v>
      </c>
      <c r="O10825" t="s">
        <v>22</v>
      </c>
    </row>
    <row r="10826" spans="1:15">
      <c r="A10826" s="47">
        <v>45516</v>
      </c>
      <c r="B10826" t="s">
        <v>1100</v>
      </c>
      <c r="C10826" t="s">
        <v>317</v>
      </c>
      <c r="D10826">
        <v>200850</v>
      </c>
      <c r="E10826">
        <v>2</v>
      </c>
      <c r="F10826" s="34">
        <v>1594656</v>
      </c>
      <c r="G10826" t="s">
        <v>318</v>
      </c>
      <c r="H10826" t="s">
        <v>319</v>
      </c>
      <c r="I10826" s="48">
        <v>1642564</v>
      </c>
      <c r="J10826">
        <v>2</v>
      </c>
      <c r="K10826">
        <v>3.88</v>
      </c>
      <c r="L10826">
        <v>402.12</v>
      </c>
    </row>
    <row r="10827" spans="1:15">
      <c r="A10827" s="47">
        <v>45516</v>
      </c>
      <c r="B10827" t="s">
        <v>1100</v>
      </c>
      <c r="C10827" t="s">
        <v>317</v>
      </c>
      <c r="D10827">
        <v>200850</v>
      </c>
      <c r="E10827">
        <v>2</v>
      </c>
      <c r="F10827" s="34">
        <v>1594657</v>
      </c>
      <c r="G10827" t="s">
        <v>318</v>
      </c>
      <c r="H10827" t="s">
        <v>319</v>
      </c>
      <c r="I10827" s="48">
        <v>1642564</v>
      </c>
      <c r="J10827">
        <v>2</v>
      </c>
      <c r="K10827">
        <v>6.01</v>
      </c>
      <c r="L10827">
        <v>278.31</v>
      </c>
    </row>
    <row r="10828" spans="1:15">
      <c r="A10828" s="47">
        <v>45516</v>
      </c>
      <c r="B10828" t="s">
        <v>1100</v>
      </c>
      <c r="C10828" t="s">
        <v>269</v>
      </c>
      <c r="D10828">
        <v>200850</v>
      </c>
      <c r="E10828">
        <v>2</v>
      </c>
      <c r="F10828" s="34">
        <v>1594678</v>
      </c>
      <c r="G10828" t="s">
        <v>270</v>
      </c>
      <c r="H10828" t="s">
        <v>266</v>
      </c>
      <c r="I10828" s="48">
        <v>1642571</v>
      </c>
      <c r="J10828">
        <v>2</v>
      </c>
      <c r="K10828">
        <v>3.88</v>
      </c>
      <c r="L10828">
        <v>402.12</v>
      </c>
      <c r="O10828" t="s">
        <v>22</v>
      </c>
    </row>
    <row r="10829" spans="1:15">
      <c r="A10829" s="47">
        <v>45516</v>
      </c>
      <c r="B10829" t="s">
        <v>1100</v>
      </c>
      <c r="C10829" t="s">
        <v>269</v>
      </c>
      <c r="D10829">
        <v>200850</v>
      </c>
      <c r="E10829">
        <v>2</v>
      </c>
      <c r="F10829" s="34">
        <v>1594679</v>
      </c>
      <c r="G10829" t="s">
        <v>270</v>
      </c>
      <c r="H10829" t="s">
        <v>266</v>
      </c>
      <c r="I10829" s="48">
        <v>1642571</v>
      </c>
      <c r="J10829">
        <v>2</v>
      </c>
      <c r="K10829">
        <v>6.01</v>
      </c>
      <c r="L10829">
        <v>278.31</v>
      </c>
      <c r="O10829" t="s">
        <v>22</v>
      </c>
    </row>
    <row r="10830" spans="1:15">
      <c r="A10830" s="47">
        <v>45516</v>
      </c>
      <c r="B10830" t="s">
        <v>1100</v>
      </c>
      <c r="C10830" t="s">
        <v>320</v>
      </c>
      <c r="D10830">
        <v>200850</v>
      </c>
      <c r="E10830">
        <v>2</v>
      </c>
      <c r="F10830" s="34">
        <v>1594706</v>
      </c>
      <c r="G10830" t="s">
        <v>321</v>
      </c>
      <c r="H10830" t="s">
        <v>309</v>
      </c>
      <c r="I10830" s="48">
        <v>1642711</v>
      </c>
      <c r="J10830">
        <v>2</v>
      </c>
      <c r="K10830">
        <v>3.88</v>
      </c>
      <c r="L10830">
        <v>402.12</v>
      </c>
      <c r="O10830" t="s">
        <v>22</v>
      </c>
    </row>
    <row r="10831" spans="1:15">
      <c r="A10831" s="47">
        <v>45516</v>
      </c>
      <c r="B10831" t="s">
        <v>1100</v>
      </c>
      <c r="C10831" t="s">
        <v>320</v>
      </c>
      <c r="D10831">
        <v>200850</v>
      </c>
      <c r="E10831">
        <v>2</v>
      </c>
      <c r="F10831" s="34">
        <v>1594707</v>
      </c>
      <c r="G10831" t="s">
        <v>321</v>
      </c>
      <c r="H10831" t="s">
        <v>309</v>
      </c>
      <c r="I10831" s="48">
        <v>1642711</v>
      </c>
      <c r="J10831">
        <v>4</v>
      </c>
      <c r="K10831">
        <v>12.01</v>
      </c>
      <c r="L10831">
        <v>556.63</v>
      </c>
      <c r="O10831" t="s">
        <v>22</v>
      </c>
    </row>
    <row r="10832" spans="1:15">
      <c r="A10832" s="47">
        <v>45516</v>
      </c>
      <c r="B10832" t="s">
        <v>1100</v>
      </c>
      <c r="C10832" t="s">
        <v>322</v>
      </c>
      <c r="D10832">
        <v>200850</v>
      </c>
      <c r="E10832">
        <v>2</v>
      </c>
      <c r="F10832" s="34">
        <v>1594779</v>
      </c>
      <c r="G10832" t="s">
        <v>323</v>
      </c>
      <c r="H10832" t="s">
        <v>309</v>
      </c>
      <c r="I10832" s="48">
        <v>1642619</v>
      </c>
      <c r="J10832">
        <v>2</v>
      </c>
      <c r="K10832">
        <v>6.01</v>
      </c>
      <c r="L10832">
        <v>278.31</v>
      </c>
      <c r="O10832" t="s">
        <v>22</v>
      </c>
    </row>
    <row r="10833" spans="1:15">
      <c r="A10833" s="47">
        <v>45516</v>
      </c>
      <c r="B10833" t="s">
        <v>1100</v>
      </c>
      <c r="C10833" t="s">
        <v>271</v>
      </c>
      <c r="D10833">
        <v>200850</v>
      </c>
      <c r="E10833">
        <v>2</v>
      </c>
      <c r="F10833" s="34">
        <v>1594792</v>
      </c>
      <c r="G10833" t="s">
        <v>272</v>
      </c>
      <c r="H10833" t="s">
        <v>266</v>
      </c>
      <c r="I10833" s="48">
        <v>1642726</v>
      </c>
      <c r="J10833">
        <v>2</v>
      </c>
      <c r="K10833">
        <v>3.88</v>
      </c>
      <c r="L10833">
        <v>402.12</v>
      </c>
      <c r="O10833" t="s">
        <v>22</v>
      </c>
    </row>
    <row r="10834" spans="1:15">
      <c r="A10834" s="47">
        <v>45516</v>
      </c>
      <c r="B10834" t="s">
        <v>1100</v>
      </c>
      <c r="C10834" t="s">
        <v>271</v>
      </c>
      <c r="D10834">
        <v>200850</v>
      </c>
      <c r="E10834">
        <v>2</v>
      </c>
      <c r="F10834" s="34">
        <v>1594793</v>
      </c>
      <c r="G10834" t="s">
        <v>272</v>
      </c>
      <c r="H10834" t="s">
        <v>266</v>
      </c>
      <c r="I10834" s="48">
        <v>1642726</v>
      </c>
      <c r="J10834">
        <v>3</v>
      </c>
      <c r="K10834">
        <v>8.98</v>
      </c>
      <c r="L10834">
        <v>424.06</v>
      </c>
      <c r="O10834" t="s">
        <v>22</v>
      </c>
    </row>
    <row r="10835" spans="1:15">
      <c r="A10835" s="47">
        <v>45516</v>
      </c>
      <c r="B10835" t="s">
        <v>1100</v>
      </c>
      <c r="C10835" t="s">
        <v>324</v>
      </c>
      <c r="D10835">
        <v>200850</v>
      </c>
      <c r="E10835">
        <v>2</v>
      </c>
      <c r="F10835" s="34">
        <v>1594812</v>
      </c>
      <c r="G10835" t="s">
        <v>325</v>
      </c>
      <c r="H10835" t="s">
        <v>314</v>
      </c>
      <c r="I10835" s="48">
        <v>1642700</v>
      </c>
      <c r="J10835">
        <v>2</v>
      </c>
      <c r="K10835">
        <v>6.01</v>
      </c>
      <c r="L10835">
        <v>278.31</v>
      </c>
      <c r="O10835" t="s">
        <v>22</v>
      </c>
    </row>
    <row r="10836" spans="1:15">
      <c r="A10836" s="47">
        <v>45516</v>
      </c>
      <c r="B10836" t="s">
        <v>1100</v>
      </c>
      <c r="C10836" t="s">
        <v>310</v>
      </c>
      <c r="D10836">
        <v>200851</v>
      </c>
      <c r="E10836">
        <v>2</v>
      </c>
      <c r="F10836" s="34">
        <v>2189263</v>
      </c>
      <c r="G10836" t="s">
        <v>311</v>
      </c>
      <c r="H10836" t="s">
        <v>309</v>
      </c>
      <c r="I10836" s="48">
        <v>1642791</v>
      </c>
      <c r="J10836">
        <v>2</v>
      </c>
      <c r="K10836">
        <v>17.559999999999999</v>
      </c>
      <c r="L10836">
        <v>653.5</v>
      </c>
    </row>
    <row r="10837" spans="1:15">
      <c r="A10837" s="47">
        <v>45516</v>
      </c>
      <c r="B10837" t="s">
        <v>1100</v>
      </c>
      <c r="C10837" t="s">
        <v>315</v>
      </c>
      <c r="D10837">
        <v>200851</v>
      </c>
      <c r="E10837">
        <v>2</v>
      </c>
      <c r="F10837" s="34">
        <v>2189310</v>
      </c>
      <c r="G10837" t="s">
        <v>316</v>
      </c>
      <c r="H10837" t="s">
        <v>306</v>
      </c>
      <c r="I10837" s="48">
        <v>1642808</v>
      </c>
      <c r="J10837">
        <v>2</v>
      </c>
      <c r="K10837">
        <v>17.559999999999999</v>
      </c>
      <c r="L10837">
        <v>653.5</v>
      </c>
    </row>
    <row r="10838" spans="1:15">
      <c r="A10838" s="47">
        <v>45516</v>
      </c>
      <c r="B10838" t="s">
        <v>1100</v>
      </c>
      <c r="C10838" t="s">
        <v>317</v>
      </c>
      <c r="D10838">
        <v>200851</v>
      </c>
      <c r="E10838">
        <v>2</v>
      </c>
      <c r="F10838" s="34">
        <v>2189317</v>
      </c>
      <c r="G10838" t="s">
        <v>318</v>
      </c>
      <c r="H10838" t="s">
        <v>319</v>
      </c>
      <c r="I10838" s="48">
        <v>1642815</v>
      </c>
      <c r="J10838">
        <v>1</v>
      </c>
      <c r="K10838">
        <v>8.7799999999999994</v>
      </c>
      <c r="L10838">
        <v>326.75</v>
      </c>
    </row>
    <row r="10839" spans="1:15">
      <c r="A10839" s="47">
        <v>45516</v>
      </c>
      <c r="B10839" t="s">
        <v>1100</v>
      </c>
      <c r="C10839" t="s">
        <v>269</v>
      </c>
      <c r="D10839">
        <v>200851</v>
      </c>
      <c r="E10839">
        <v>2</v>
      </c>
      <c r="F10839" s="34">
        <v>2189328</v>
      </c>
      <c r="G10839" t="s">
        <v>270</v>
      </c>
      <c r="H10839" t="s">
        <v>266</v>
      </c>
      <c r="I10839" s="48">
        <v>1642822</v>
      </c>
      <c r="J10839">
        <v>1</v>
      </c>
      <c r="K10839">
        <v>8.7799999999999994</v>
      </c>
      <c r="L10839">
        <v>326.75</v>
      </c>
      <c r="O10839" t="s">
        <v>22</v>
      </c>
    </row>
    <row r="10840" spans="1:15">
      <c r="A10840" s="47">
        <v>45516</v>
      </c>
      <c r="B10840" t="s">
        <v>1100</v>
      </c>
      <c r="C10840" t="s">
        <v>320</v>
      </c>
      <c r="D10840">
        <v>200851</v>
      </c>
      <c r="E10840">
        <v>2</v>
      </c>
      <c r="F10840" s="34">
        <v>2189344</v>
      </c>
      <c r="G10840" t="s">
        <v>321</v>
      </c>
      <c r="H10840" t="s">
        <v>309</v>
      </c>
      <c r="I10840" s="48">
        <v>1642936</v>
      </c>
      <c r="J10840">
        <v>2</v>
      </c>
      <c r="K10840">
        <v>17.559999999999999</v>
      </c>
      <c r="L10840">
        <v>653.5</v>
      </c>
    </row>
    <row r="10841" spans="1:15">
      <c r="A10841" s="47">
        <v>45516</v>
      </c>
      <c r="B10841" t="s">
        <v>1100</v>
      </c>
      <c r="C10841" t="s">
        <v>322</v>
      </c>
      <c r="D10841">
        <v>200851</v>
      </c>
      <c r="E10841">
        <v>2</v>
      </c>
      <c r="F10841" s="34">
        <v>2189386</v>
      </c>
      <c r="G10841" t="s">
        <v>323</v>
      </c>
      <c r="H10841" t="s">
        <v>309</v>
      </c>
      <c r="I10841" s="48">
        <v>1642865</v>
      </c>
      <c r="J10841">
        <v>1</v>
      </c>
      <c r="K10841">
        <v>8.7799999999999994</v>
      </c>
      <c r="L10841">
        <v>326.75</v>
      </c>
    </row>
    <row r="10842" spans="1:15">
      <c r="A10842" s="47">
        <v>45516</v>
      </c>
      <c r="B10842" t="s">
        <v>1100</v>
      </c>
      <c r="C10842" t="s">
        <v>271</v>
      </c>
      <c r="D10842">
        <v>200851</v>
      </c>
      <c r="E10842">
        <v>2</v>
      </c>
      <c r="F10842" s="34">
        <v>2189394</v>
      </c>
      <c r="G10842" t="s">
        <v>272</v>
      </c>
      <c r="H10842" t="s">
        <v>266</v>
      </c>
      <c r="I10842" s="48">
        <v>1642947</v>
      </c>
      <c r="J10842">
        <v>1</v>
      </c>
      <c r="K10842">
        <v>8.7799999999999994</v>
      </c>
      <c r="L10842">
        <v>326.75</v>
      </c>
    </row>
    <row r="10843" spans="1:15">
      <c r="A10843" s="47">
        <v>45516</v>
      </c>
      <c r="B10843" t="s">
        <v>1100</v>
      </c>
      <c r="C10843" t="s">
        <v>324</v>
      </c>
      <c r="D10843">
        <v>200851</v>
      </c>
      <c r="E10843">
        <v>2</v>
      </c>
      <c r="F10843" s="34">
        <v>2189403</v>
      </c>
      <c r="G10843" t="s">
        <v>325</v>
      </c>
      <c r="H10843" t="s">
        <v>314</v>
      </c>
      <c r="I10843" s="48">
        <v>1642928</v>
      </c>
      <c r="J10843">
        <v>1</v>
      </c>
      <c r="K10843">
        <v>8.7799999999999994</v>
      </c>
      <c r="L10843">
        <v>326.75</v>
      </c>
      <c r="O10843" t="s">
        <v>22</v>
      </c>
    </row>
    <row r="10844" spans="1:15">
      <c r="A10844" s="47">
        <v>45516</v>
      </c>
      <c r="B10844" t="s">
        <v>1100</v>
      </c>
      <c r="C10844" t="s">
        <v>304</v>
      </c>
      <c r="D10844">
        <v>200850</v>
      </c>
      <c r="E10844">
        <v>2</v>
      </c>
      <c r="F10844" s="34">
        <v>2189523</v>
      </c>
      <c r="G10844" t="s">
        <v>305</v>
      </c>
      <c r="H10844" t="s">
        <v>306</v>
      </c>
      <c r="I10844" s="48">
        <v>1642212</v>
      </c>
      <c r="J10844">
        <v>12</v>
      </c>
      <c r="K10844">
        <v>17.760000000000002</v>
      </c>
      <c r="L10844">
        <v>830.62</v>
      </c>
      <c r="O10844" t="s">
        <v>22</v>
      </c>
    </row>
    <row r="10845" spans="1:15">
      <c r="A10845" s="47">
        <v>45516</v>
      </c>
      <c r="B10845" t="s">
        <v>1100</v>
      </c>
      <c r="C10845" t="s">
        <v>267</v>
      </c>
      <c r="D10845">
        <v>200850</v>
      </c>
      <c r="E10845">
        <v>2</v>
      </c>
      <c r="F10845" s="34">
        <v>2189525</v>
      </c>
      <c r="G10845" t="s">
        <v>268</v>
      </c>
      <c r="H10845" t="s">
        <v>266</v>
      </c>
      <c r="I10845" s="48">
        <v>1642210</v>
      </c>
      <c r="J10845">
        <v>5</v>
      </c>
      <c r="K10845">
        <v>7.4</v>
      </c>
      <c r="L10845">
        <v>346.09</v>
      </c>
      <c r="O10845" t="s">
        <v>22</v>
      </c>
    </row>
    <row r="10846" spans="1:15">
      <c r="A10846" s="47">
        <v>45516</v>
      </c>
      <c r="B10846" t="s">
        <v>1100</v>
      </c>
      <c r="C10846" t="s">
        <v>307</v>
      </c>
      <c r="D10846">
        <v>200850</v>
      </c>
      <c r="E10846">
        <v>2</v>
      </c>
      <c r="F10846" s="34">
        <v>2189530</v>
      </c>
      <c r="G10846" t="s">
        <v>308</v>
      </c>
      <c r="H10846" t="s">
        <v>309</v>
      </c>
      <c r="I10846" s="48">
        <v>1642231</v>
      </c>
      <c r="J10846">
        <v>16</v>
      </c>
      <c r="K10846">
        <v>23.68</v>
      </c>
      <c r="L10846" s="49">
        <v>1107.5</v>
      </c>
      <c r="O10846" t="s">
        <v>22</v>
      </c>
    </row>
    <row r="10847" spans="1:15">
      <c r="A10847" s="47">
        <v>45516</v>
      </c>
      <c r="B10847" t="s">
        <v>1100</v>
      </c>
      <c r="C10847" t="s">
        <v>310</v>
      </c>
      <c r="D10847">
        <v>200850</v>
      </c>
      <c r="E10847">
        <v>2</v>
      </c>
      <c r="F10847" s="34">
        <v>2189580</v>
      </c>
      <c r="G10847" t="s">
        <v>311</v>
      </c>
      <c r="H10847" t="s">
        <v>309</v>
      </c>
      <c r="I10847" s="48">
        <v>1642248</v>
      </c>
      <c r="J10847">
        <v>7</v>
      </c>
      <c r="K10847">
        <v>10.36</v>
      </c>
      <c r="L10847">
        <v>484.53</v>
      </c>
      <c r="O10847" t="s">
        <v>22</v>
      </c>
    </row>
    <row r="10848" spans="1:15">
      <c r="A10848" s="47">
        <v>45516</v>
      </c>
      <c r="B10848" t="s">
        <v>1100</v>
      </c>
      <c r="C10848" t="s">
        <v>315</v>
      </c>
      <c r="D10848">
        <v>200850</v>
      </c>
      <c r="E10848">
        <v>2</v>
      </c>
      <c r="F10848" s="34">
        <v>2189618</v>
      </c>
      <c r="G10848" t="s">
        <v>316</v>
      </c>
      <c r="H10848" t="s">
        <v>306</v>
      </c>
      <c r="I10848" s="48">
        <v>1642269</v>
      </c>
      <c r="J10848">
        <v>9</v>
      </c>
      <c r="K10848">
        <v>13.32</v>
      </c>
      <c r="L10848">
        <v>622.97</v>
      </c>
      <c r="O10848" t="s">
        <v>22</v>
      </c>
    </row>
    <row r="10849" spans="1:15">
      <c r="A10849" s="47">
        <v>45516</v>
      </c>
      <c r="B10849" t="s">
        <v>1100</v>
      </c>
      <c r="C10849" t="s">
        <v>317</v>
      </c>
      <c r="D10849">
        <v>200850</v>
      </c>
      <c r="E10849">
        <v>2</v>
      </c>
      <c r="F10849" s="34">
        <v>2189625</v>
      </c>
      <c r="G10849" t="s">
        <v>318</v>
      </c>
      <c r="H10849" t="s">
        <v>319</v>
      </c>
      <c r="I10849" s="48">
        <v>1642277</v>
      </c>
      <c r="J10849">
        <v>6</v>
      </c>
      <c r="K10849">
        <v>8.8800000000000008</v>
      </c>
      <c r="L10849">
        <v>415.31</v>
      </c>
      <c r="O10849" t="s">
        <v>142</v>
      </c>
    </row>
    <row r="10850" spans="1:15">
      <c r="A10850" s="47">
        <v>45516</v>
      </c>
      <c r="B10850" t="s">
        <v>1100</v>
      </c>
      <c r="C10850" t="s">
        <v>269</v>
      </c>
      <c r="D10850">
        <v>200850</v>
      </c>
      <c r="E10850">
        <v>2</v>
      </c>
      <c r="F10850" s="34">
        <v>2189633</v>
      </c>
      <c r="G10850" t="s">
        <v>270</v>
      </c>
      <c r="H10850" t="s">
        <v>266</v>
      </c>
      <c r="I10850" s="48">
        <v>1642284</v>
      </c>
      <c r="J10850">
        <v>5</v>
      </c>
      <c r="K10850">
        <v>7.4</v>
      </c>
      <c r="L10850">
        <v>346.09</v>
      </c>
      <c r="O10850" t="s">
        <v>22</v>
      </c>
    </row>
    <row r="10851" spans="1:15">
      <c r="A10851" s="47">
        <v>45516</v>
      </c>
      <c r="B10851" t="s">
        <v>1100</v>
      </c>
      <c r="C10851" t="s">
        <v>320</v>
      </c>
      <c r="D10851">
        <v>200850</v>
      </c>
      <c r="E10851">
        <v>2</v>
      </c>
      <c r="F10851" s="34">
        <v>2189643</v>
      </c>
      <c r="G10851" t="s">
        <v>321</v>
      </c>
      <c r="H10851" t="s">
        <v>309</v>
      </c>
      <c r="I10851" s="48">
        <v>1642397</v>
      </c>
      <c r="J10851">
        <v>12</v>
      </c>
      <c r="K10851">
        <v>17.760000000000002</v>
      </c>
      <c r="L10851">
        <v>830.62</v>
      </c>
      <c r="O10851" t="s">
        <v>22</v>
      </c>
    </row>
    <row r="10852" spans="1:15">
      <c r="A10852" s="47">
        <v>45516</v>
      </c>
      <c r="B10852" t="s">
        <v>1100</v>
      </c>
      <c r="C10852" t="s">
        <v>322</v>
      </c>
      <c r="D10852">
        <v>200850</v>
      </c>
      <c r="E10852">
        <v>2</v>
      </c>
      <c r="F10852" s="34">
        <v>2189675</v>
      </c>
      <c r="G10852" t="s">
        <v>323</v>
      </c>
      <c r="H10852" t="s">
        <v>309</v>
      </c>
      <c r="I10852" s="48">
        <v>1642320</v>
      </c>
      <c r="J10852">
        <v>3</v>
      </c>
      <c r="K10852">
        <v>4.4400000000000004</v>
      </c>
      <c r="L10852">
        <v>207.66</v>
      </c>
      <c r="O10852" t="s">
        <v>22</v>
      </c>
    </row>
    <row r="10853" spans="1:15">
      <c r="A10853" s="47">
        <v>45516</v>
      </c>
      <c r="B10853" t="s">
        <v>1100</v>
      </c>
      <c r="C10853" t="s">
        <v>271</v>
      </c>
      <c r="D10853">
        <v>200850</v>
      </c>
      <c r="E10853">
        <v>2</v>
      </c>
      <c r="F10853" s="34">
        <v>2189682</v>
      </c>
      <c r="G10853" t="s">
        <v>272</v>
      </c>
      <c r="H10853" t="s">
        <v>266</v>
      </c>
      <c r="I10853" s="48">
        <v>1642412</v>
      </c>
      <c r="J10853">
        <v>1</v>
      </c>
      <c r="K10853">
        <v>1.48</v>
      </c>
      <c r="L10853">
        <v>69.22</v>
      </c>
      <c r="O10853" t="s">
        <v>22</v>
      </c>
    </row>
    <row r="10854" spans="1:15">
      <c r="A10854" s="47">
        <v>45516</v>
      </c>
      <c r="B10854" t="s">
        <v>1100</v>
      </c>
      <c r="C10854" t="s">
        <v>324</v>
      </c>
      <c r="D10854">
        <v>200850</v>
      </c>
      <c r="E10854">
        <v>2</v>
      </c>
      <c r="F10854" s="34">
        <v>2189688</v>
      </c>
      <c r="G10854" t="s">
        <v>325</v>
      </c>
      <c r="H10854" t="s">
        <v>314</v>
      </c>
      <c r="I10854" s="48">
        <v>1642386</v>
      </c>
      <c r="J10854">
        <v>6</v>
      </c>
      <c r="K10854">
        <v>8.8800000000000008</v>
      </c>
      <c r="L10854">
        <v>415.31</v>
      </c>
      <c r="O10854" t="s">
        <v>22</v>
      </c>
    </row>
    <row r="10855" spans="1:15">
      <c r="A10855" s="47">
        <v>45516</v>
      </c>
      <c r="B10855">
        <v>58</v>
      </c>
      <c r="C10855">
        <v>962.13</v>
      </c>
      <c r="D10855" s="49">
        <v>24866.63</v>
      </c>
    </row>
    <row r="10856" spans="1:15">
      <c r="A10856" s="47">
        <v>45516</v>
      </c>
      <c r="B10856" t="s">
        <v>706</v>
      </c>
      <c r="C10856" t="s">
        <v>707</v>
      </c>
      <c r="D10856" t="s">
        <v>1128</v>
      </c>
    </row>
    <row r="10857" spans="1:15">
      <c r="A10857" s="47">
        <v>45516</v>
      </c>
      <c r="B10857" t="s">
        <v>1</v>
      </c>
      <c r="C10857" t="s">
        <v>36</v>
      </c>
      <c r="D10857" t="s">
        <v>3</v>
      </c>
      <c r="E10857" t="s">
        <v>4</v>
      </c>
      <c r="F10857" s="34" t="s">
        <v>5</v>
      </c>
      <c r="G10857" t="s">
        <v>6</v>
      </c>
      <c r="H10857" t="s">
        <v>7</v>
      </c>
      <c r="I10857" t="s">
        <v>8</v>
      </c>
      <c r="J10857" t="s">
        <v>10</v>
      </c>
      <c r="K10857" t="s">
        <v>9</v>
      </c>
      <c r="L10857" t="s">
        <v>11</v>
      </c>
    </row>
    <row r="10858" spans="1:15">
      <c r="A10858" s="47">
        <v>45516</v>
      </c>
      <c r="B10858" t="s">
        <v>1098</v>
      </c>
      <c r="C10858" t="s">
        <v>616</v>
      </c>
      <c r="D10858">
        <v>200702</v>
      </c>
      <c r="E10858">
        <v>2</v>
      </c>
      <c r="F10858" s="34">
        <v>1590531</v>
      </c>
      <c r="G10858" t="s">
        <v>617</v>
      </c>
      <c r="H10858" t="s">
        <v>618</v>
      </c>
      <c r="I10858" s="48">
        <v>1641162</v>
      </c>
      <c r="J10858">
        <v>1</v>
      </c>
      <c r="K10858">
        <v>3.04</v>
      </c>
      <c r="L10858">
        <v>132.56</v>
      </c>
    </row>
    <row r="10859" spans="1:15">
      <c r="A10859" s="47">
        <v>45516</v>
      </c>
      <c r="B10859" t="s">
        <v>1098</v>
      </c>
      <c r="C10859" t="s">
        <v>613</v>
      </c>
      <c r="D10859">
        <v>200701</v>
      </c>
      <c r="E10859">
        <v>2</v>
      </c>
      <c r="F10859" s="34">
        <v>1589590</v>
      </c>
      <c r="G10859" t="s">
        <v>614</v>
      </c>
      <c r="H10859" t="s">
        <v>615</v>
      </c>
      <c r="I10859" s="48">
        <v>1640947</v>
      </c>
      <c r="J10859">
        <v>21</v>
      </c>
      <c r="K10859">
        <v>79.02</v>
      </c>
      <c r="L10859" s="49">
        <v>4101.32</v>
      </c>
    </row>
    <row r="10860" spans="1:15">
      <c r="A10860" s="47">
        <v>45516</v>
      </c>
      <c r="B10860" t="s">
        <v>1098</v>
      </c>
      <c r="C10860" t="s">
        <v>719</v>
      </c>
      <c r="D10860">
        <v>200701</v>
      </c>
      <c r="E10860">
        <v>2</v>
      </c>
      <c r="F10860" s="34">
        <v>1589647</v>
      </c>
      <c r="G10860" t="s">
        <v>720</v>
      </c>
      <c r="H10860" t="s">
        <v>581</v>
      </c>
      <c r="I10860" s="48">
        <v>1640970</v>
      </c>
      <c r="J10860">
        <v>99</v>
      </c>
      <c r="K10860">
        <v>250.5</v>
      </c>
      <c r="L10860" s="49">
        <v>15391.01</v>
      </c>
    </row>
    <row r="10861" spans="1:15">
      <c r="A10861" s="47">
        <v>45516</v>
      </c>
      <c r="B10861" t="s">
        <v>1098</v>
      </c>
      <c r="C10861" t="s">
        <v>719</v>
      </c>
      <c r="D10861">
        <v>200702</v>
      </c>
      <c r="E10861">
        <v>2</v>
      </c>
      <c r="F10861" s="34">
        <v>1590300</v>
      </c>
      <c r="G10861" t="s">
        <v>720</v>
      </c>
      <c r="H10861" t="s">
        <v>581</v>
      </c>
      <c r="I10861" s="48">
        <v>1641210</v>
      </c>
      <c r="J10861">
        <v>3</v>
      </c>
      <c r="K10861">
        <v>60.88</v>
      </c>
      <c r="L10861">
        <v>540.94000000000005</v>
      </c>
    </row>
    <row r="10862" spans="1:15">
      <c r="A10862" s="47">
        <v>45516</v>
      </c>
      <c r="B10862" t="s">
        <v>1098</v>
      </c>
      <c r="C10862" t="s">
        <v>719</v>
      </c>
      <c r="D10862">
        <v>200702</v>
      </c>
      <c r="E10862">
        <v>2</v>
      </c>
      <c r="F10862" s="34">
        <v>1590301</v>
      </c>
      <c r="G10862" t="s">
        <v>720</v>
      </c>
      <c r="H10862" t="s">
        <v>581</v>
      </c>
      <c r="I10862" s="48">
        <v>1641210</v>
      </c>
      <c r="J10862">
        <v>6</v>
      </c>
      <c r="K10862">
        <v>8.66</v>
      </c>
      <c r="L10862">
        <v>417.76</v>
      </c>
    </row>
    <row r="10863" spans="1:15">
      <c r="A10863" s="47">
        <v>45516</v>
      </c>
      <c r="B10863" t="s">
        <v>1098</v>
      </c>
      <c r="C10863" t="s">
        <v>719</v>
      </c>
      <c r="D10863">
        <v>200702</v>
      </c>
      <c r="E10863">
        <v>2</v>
      </c>
      <c r="F10863" s="34">
        <v>1590302</v>
      </c>
      <c r="G10863" t="s">
        <v>720</v>
      </c>
      <c r="H10863" t="s">
        <v>581</v>
      </c>
      <c r="I10863" s="48">
        <v>1641210</v>
      </c>
      <c r="J10863">
        <v>2</v>
      </c>
      <c r="K10863">
        <v>6.01</v>
      </c>
      <c r="L10863">
        <v>278.31</v>
      </c>
    </row>
    <row r="10864" spans="1:15">
      <c r="A10864" s="47">
        <v>45516</v>
      </c>
      <c r="B10864" t="s">
        <v>1098</v>
      </c>
      <c r="C10864" t="s">
        <v>582</v>
      </c>
      <c r="D10864">
        <v>200702</v>
      </c>
      <c r="E10864">
        <v>2</v>
      </c>
      <c r="F10864" s="34">
        <v>1590348</v>
      </c>
      <c r="G10864" t="s">
        <v>583</v>
      </c>
      <c r="H10864" t="s">
        <v>581</v>
      </c>
      <c r="I10864" s="48">
        <v>1641219</v>
      </c>
      <c r="J10864">
        <v>3</v>
      </c>
      <c r="K10864">
        <v>60.88</v>
      </c>
      <c r="L10864">
        <v>540.94000000000005</v>
      </c>
    </row>
    <row r="10865" spans="1:12">
      <c r="A10865" s="47">
        <v>45516</v>
      </c>
      <c r="B10865" t="s">
        <v>1098</v>
      </c>
      <c r="C10865" t="s">
        <v>582</v>
      </c>
      <c r="D10865">
        <v>200702</v>
      </c>
      <c r="E10865">
        <v>2</v>
      </c>
      <c r="F10865" s="34">
        <v>1590349</v>
      </c>
      <c r="G10865" t="s">
        <v>583</v>
      </c>
      <c r="H10865" t="s">
        <v>581</v>
      </c>
      <c r="I10865" s="48">
        <v>1641219</v>
      </c>
      <c r="J10865">
        <v>2</v>
      </c>
      <c r="K10865">
        <v>2.69</v>
      </c>
      <c r="L10865">
        <v>163.55000000000001</v>
      </c>
    </row>
    <row r="10866" spans="1:12">
      <c r="A10866" s="47">
        <v>45516</v>
      </c>
      <c r="B10866" t="s">
        <v>1098</v>
      </c>
      <c r="C10866" t="s">
        <v>582</v>
      </c>
      <c r="D10866">
        <v>200702</v>
      </c>
      <c r="E10866">
        <v>2</v>
      </c>
      <c r="F10866" s="34">
        <v>1590350</v>
      </c>
      <c r="G10866" t="s">
        <v>583</v>
      </c>
      <c r="H10866" t="s">
        <v>581</v>
      </c>
      <c r="I10866" s="48">
        <v>1641219</v>
      </c>
      <c r="J10866">
        <v>2</v>
      </c>
      <c r="K10866">
        <v>6.01</v>
      </c>
      <c r="L10866">
        <v>278.31</v>
      </c>
    </row>
    <row r="10867" spans="1:12">
      <c r="A10867" s="47">
        <v>45516</v>
      </c>
      <c r="B10867" t="s">
        <v>1098</v>
      </c>
      <c r="C10867" t="s">
        <v>613</v>
      </c>
      <c r="D10867">
        <v>200702</v>
      </c>
      <c r="E10867">
        <v>2</v>
      </c>
      <c r="F10867" s="34">
        <v>1590524</v>
      </c>
      <c r="G10867" t="s">
        <v>614</v>
      </c>
      <c r="H10867" t="s">
        <v>615</v>
      </c>
      <c r="I10867" s="48">
        <v>1641160</v>
      </c>
      <c r="J10867">
        <v>3</v>
      </c>
      <c r="K10867">
        <v>60.88</v>
      </c>
      <c r="L10867">
        <v>540.94000000000005</v>
      </c>
    </row>
    <row r="10868" spans="1:12">
      <c r="A10868" s="47">
        <v>45516</v>
      </c>
      <c r="B10868" t="s">
        <v>1098</v>
      </c>
      <c r="C10868" t="s">
        <v>613</v>
      </c>
      <c r="D10868">
        <v>200702</v>
      </c>
      <c r="E10868">
        <v>2</v>
      </c>
      <c r="F10868" s="34">
        <v>1590525</v>
      </c>
      <c r="G10868" t="s">
        <v>614</v>
      </c>
      <c r="H10868" t="s">
        <v>615</v>
      </c>
      <c r="I10868" s="48">
        <v>1641160</v>
      </c>
      <c r="J10868">
        <v>4</v>
      </c>
      <c r="K10868">
        <v>5.67</v>
      </c>
      <c r="L10868">
        <v>323.99</v>
      </c>
    </row>
    <row r="10869" spans="1:12">
      <c r="A10869" s="47">
        <v>45516</v>
      </c>
      <c r="B10869" t="s">
        <v>1098</v>
      </c>
      <c r="C10869" t="s">
        <v>613</v>
      </c>
      <c r="D10869">
        <v>200702</v>
      </c>
      <c r="E10869">
        <v>2</v>
      </c>
      <c r="F10869" s="34">
        <v>1590526</v>
      </c>
      <c r="G10869" t="s">
        <v>614</v>
      </c>
      <c r="H10869" t="s">
        <v>615</v>
      </c>
      <c r="I10869" s="48">
        <v>1641160</v>
      </c>
      <c r="J10869">
        <v>7</v>
      </c>
      <c r="K10869">
        <v>21.19</v>
      </c>
      <c r="L10869">
        <v>941.14</v>
      </c>
    </row>
    <row r="10870" spans="1:12">
      <c r="A10870" s="47">
        <v>45516</v>
      </c>
      <c r="B10870" t="s">
        <v>1098</v>
      </c>
      <c r="C10870" t="s">
        <v>587</v>
      </c>
      <c r="D10870">
        <v>200702</v>
      </c>
      <c r="E10870">
        <v>2</v>
      </c>
      <c r="F10870" s="34">
        <v>1590527</v>
      </c>
      <c r="G10870" t="s">
        <v>588</v>
      </c>
      <c r="H10870" t="s">
        <v>586</v>
      </c>
      <c r="I10870" s="48">
        <v>1641152</v>
      </c>
      <c r="J10870">
        <v>4</v>
      </c>
      <c r="K10870">
        <v>117.88</v>
      </c>
      <c r="L10870">
        <v>679.77</v>
      </c>
    </row>
    <row r="10871" spans="1:12">
      <c r="A10871" s="47">
        <v>45516</v>
      </c>
      <c r="B10871" t="s">
        <v>1098</v>
      </c>
      <c r="C10871" t="s">
        <v>587</v>
      </c>
      <c r="D10871">
        <v>200702</v>
      </c>
      <c r="E10871">
        <v>2</v>
      </c>
      <c r="F10871" s="34">
        <v>1590528</v>
      </c>
      <c r="G10871" t="s">
        <v>588</v>
      </c>
      <c r="H10871" t="s">
        <v>586</v>
      </c>
      <c r="I10871" s="48">
        <v>1641152</v>
      </c>
      <c r="J10871">
        <v>11</v>
      </c>
      <c r="K10871">
        <v>33.200000000000003</v>
      </c>
      <c r="L10871" s="49">
        <v>1497.74</v>
      </c>
    </row>
    <row r="10872" spans="1:12">
      <c r="A10872" s="47">
        <v>45516</v>
      </c>
      <c r="B10872" t="s">
        <v>1098</v>
      </c>
      <c r="C10872" t="s">
        <v>616</v>
      </c>
      <c r="D10872">
        <v>200702</v>
      </c>
      <c r="E10872">
        <v>2</v>
      </c>
      <c r="F10872" s="34">
        <v>1590529</v>
      </c>
      <c r="G10872" t="s">
        <v>617</v>
      </c>
      <c r="H10872" t="s">
        <v>618</v>
      </c>
      <c r="I10872" s="48">
        <v>1641162</v>
      </c>
      <c r="J10872">
        <v>3</v>
      </c>
      <c r="K10872">
        <v>60.88</v>
      </c>
      <c r="L10872">
        <v>540.94000000000005</v>
      </c>
    </row>
    <row r="10873" spans="1:12">
      <c r="A10873" s="47">
        <v>45516</v>
      </c>
      <c r="B10873" t="s">
        <v>1098</v>
      </c>
      <c r="C10873" t="s">
        <v>616</v>
      </c>
      <c r="D10873">
        <v>200702</v>
      </c>
      <c r="E10873">
        <v>2</v>
      </c>
      <c r="F10873" s="34">
        <v>1590530</v>
      </c>
      <c r="G10873" t="s">
        <v>617</v>
      </c>
      <c r="H10873" t="s">
        <v>618</v>
      </c>
      <c r="I10873" s="48">
        <v>1641162</v>
      </c>
      <c r="J10873">
        <v>4</v>
      </c>
      <c r="K10873">
        <v>5.67</v>
      </c>
      <c r="L10873">
        <v>323.99</v>
      </c>
    </row>
    <row r="10874" spans="1:12">
      <c r="A10874" s="47">
        <v>45516</v>
      </c>
      <c r="B10874" t="s">
        <v>1098</v>
      </c>
      <c r="C10874" t="s">
        <v>607</v>
      </c>
      <c r="D10874">
        <v>200702</v>
      </c>
      <c r="E10874">
        <v>2</v>
      </c>
      <c r="F10874" s="34">
        <v>1590670</v>
      </c>
      <c r="G10874" t="s">
        <v>608</v>
      </c>
      <c r="H10874" t="s">
        <v>609</v>
      </c>
      <c r="I10874" s="48">
        <v>1641167</v>
      </c>
      <c r="J10874">
        <v>3</v>
      </c>
      <c r="K10874">
        <v>60.88</v>
      </c>
      <c r="L10874">
        <v>540.94000000000005</v>
      </c>
    </row>
    <row r="10875" spans="1:12">
      <c r="A10875" s="47">
        <v>45516</v>
      </c>
      <c r="B10875" t="s">
        <v>1098</v>
      </c>
      <c r="C10875" t="s">
        <v>607</v>
      </c>
      <c r="D10875">
        <v>200702</v>
      </c>
      <c r="E10875">
        <v>2</v>
      </c>
      <c r="F10875" s="34">
        <v>1590671</v>
      </c>
      <c r="G10875" t="s">
        <v>608</v>
      </c>
      <c r="H10875" t="s">
        <v>609</v>
      </c>
      <c r="I10875" s="48">
        <v>1641167</v>
      </c>
      <c r="J10875">
        <v>4</v>
      </c>
      <c r="K10875">
        <v>5.96</v>
      </c>
      <c r="L10875">
        <v>254.21</v>
      </c>
    </row>
    <row r="10876" spans="1:12">
      <c r="A10876" s="47">
        <v>45516</v>
      </c>
      <c r="B10876" t="s">
        <v>1098</v>
      </c>
      <c r="C10876" t="s">
        <v>607</v>
      </c>
      <c r="D10876">
        <v>200702</v>
      </c>
      <c r="E10876">
        <v>2</v>
      </c>
      <c r="F10876" s="34">
        <v>1590672</v>
      </c>
      <c r="G10876" t="s">
        <v>608</v>
      </c>
      <c r="H10876" t="s">
        <v>609</v>
      </c>
      <c r="I10876" s="48">
        <v>1641167</v>
      </c>
      <c r="J10876">
        <v>3</v>
      </c>
      <c r="K10876">
        <v>8.98</v>
      </c>
      <c r="L10876">
        <v>424.04</v>
      </c>
    </row>
    <row r="10877" spans="1:12">
      <c r="A10877" s="47">
        <v>45516</v>
      </c>
      <c r="B10877" t="s">
        <v>1100</v>
      </c>
      <c r="C10877" t="s">
        <v>613</v>
      </c>
      <c r="D10877">
        <v>200850</v>
      </c>
      <c r="E10877">
        <v>2</v>
      </c>
      <c r="F10877" s="34">
        <v>1594409</v>
      </c>
      <c r="G10877" t="s">
        <v>614</v>
      </c>
      <c r="H10877" t="s">
        <v>615</v>
      </c>
      <c r="I10877" s="48">
        <v>1642507</v>
      </c>
      <c r="J10877">
        <v>2</v>
      </c>
      <c r="K10877">
        <v>3.88</v>
      </c>
      <c r="L10877">
        <v>402.12</v>
      </c>
    </row>
    <row r="10878" spans="1:12">
      <c r="A10878" s="47">
        <v>45516</v>
      </c>
      <c r="B10878" t="s">
        <v>1100</v>
      </c>
      <c r="C10878" t="s">
        <v>613</v>
      </c>
      <c r="D10878">
        <v>200850</v>
      </c>
      <c r="E10878">
        <v>2</v>
      </c>
      <c r="F10878" s="34">
        <v>1594410</v>
      </c>
      <c r="G10878" t="s">
        <v>614</v>
      </c>
      <c r="H10878" t="s">
        <v>615</v>
      </c>
      <c r="I10878" s="48">
        <v>1642507</v>
      </c>
      <c r="J10878">
        <v>4</v>
      </c>
      <c r="K10878">
        <v>12.01</v>
      </c>
      <c r="L10878">
        <v>556.63</v>
      </c>
    </row>
    <row r="10879" spans="1:12">
      <c r="A10879" s="47">
        <v>45516</v>
      </c>
      <c r="B10879" t="s">
        <v>1100</v>
      </c>
      <c r="C10879" t="s">
        <v>587</v>
      </c>
      <c r="D10879">
        <v>200850</v>
      </c>
      <c r="E10879">
        <v>2</v>
      </c>
      <c r="F10879" s="34">
        <v>1594411</v>
      </c>
      <c r="G10879" t="s">
        <v>588</v>
      </c>
      <c r="H10879" t="s">
        <v>586</v>
      </c>
      <c r="I10879" s="48">
        <v>1642497</v>
      </c>
      <c r="J10879">
        <v>2</v>
      </c>
      <c r="K10879">
        <v>3.88</v>
      </c>
      <c r="L10879">
        <v>402.12</v>
      </c>
    </row>
    <row r="10880" spans="1:12">
      <c r="A10880" s="47">
        <v>45516</v>
      </c>
      <c r="B10880" t="s">
        <v>1100</v>
      </c>
      <c r="C10880" t="s">
        <v>587</v>
      </c>
      <c r="D10880">
        <v>200850</v>
      </c>
      <c r="E10880">
        <v>2</v>
      </c>
      <c r="F10880" s="34">
        <v>1594412</v>
      </c>
      <c r="G10880" t="s">
        <v>588</v>
      </c>
      <c r="H10880" t="s">
        <v>586</v>
      </c>
      <c r="I10880" s="48">
        <v>1642497</v>
      </c>
      <c r="J10880">
        <v>4</v>
      </c>
      <c r="K10880">
        <v>12.01</v>
      </c>
      <c r="L10880">
        <v>556.63</v>
      </c>
    </row>
    <row r="10881" spans="1:12">
      <c r="A10881" s="47">
        <v>45516</v>
      </c>
      <c r="B10881" t="s">
        <v>1100</v>
      </c>
      <c r="C10881" t="s">
        <v>587</v>
      </c>
      <c r="D10881">
        <v>200850</v>
      </c>
      <c r="E10881">
        <v>2</v>
      </c>
      <c r="F10881" s="34">
        <v>1594413</v>
      </c>
      <c r="G10881" t="s">
        <v>588</v>
      </c>
      <c r="H10881" t="s">
        <v>586</v>
      </c>
      <c r="I10881" s="48">
        <v>1642497</v>
      </c>
      <c r="J10881">
        <v>1</v>
      </c>
      <c r="K10881">
        <v>1.56</v>
      </c>
      <c r="L10881">
        <v>63.55</v>
      </c>
    </row>
    <row r="10882" spans="1:12">
      <c r="A10882" s="47">
        <v>45516</v>
      </c>
      <c r="B10882" t="s">
        <v>1100</v>
      </c>
      <c r="C10882" t="s">
        <v>616</v>
      </c>
      <c r="D10882">
        <v>200850</v>
      </c>
      <c r="E10882">
        <v>2</v>
      </c>
      <c r="F10882" s="34">
        <v>1594414</v>
      </c>
      <c r="G10882" t="s">
        <v>617</v>
      </c>
      <c r="H10882" t="s">
        <v>618</v>
      </c>
      <c r="I10882" s="48">
        <v>1642510</v>
      </c>
      <c r="J10882">
        <v>2</v>
      </c>
      <c r="K10882">
        <v>3.88</v>
      </c>
      <c r="L10882">
        <v>402.12</v>
      </c>
    </row>
    <row r="10883" spans="1:12">
      <c r="A10883" s="47">
        <v>45516</v>
      </c>
      <c r="B10883" t="s">
        <v>1100</v>
      </c>
      <c r="C10883" t="s">
        <v>607</v>
      </c>
      <c r="D10883">
        <v>200850</v>
      </c>
      <c r="E10883">
        <v>2</v>
      </c>
      <c r="F10883" s="34">
        <v>1594532</v>
      </c>
      <c r="G10883" t="s">
        <v>608</v>
      </c>
      <c r="H10883" t="s">
        <v>609</v>
      </c>
      <c r="I10883" s="48">
        <v>1642517</v>
      </c>
      <c r="J10883">
        <v>2</v>
      </c>
      <c r="K10883">
        <v>3.88</v>
      </c>
      <c r="L10883">
        <v>402.12</v>
      </c>
    </row>
    <row r="10884" spans="1:12">
      <c r="A10884" s="47">
        <v>45516</v>
      </c>
      <c r="B10884" t="s">
        <v>1100</v>
      </c>
      <c r="C10884" t="s">
        <v>607</v>
      </c>
      <c r="D10884">
        <v>200850</v>
      </c>
      <c r="E10884">
        <v>2</v>
      </c>
      <c r="F10884" s="34">
        <v>1594533</v>
      </c>
      <c r="G10884" t="s">
        <v>608</v>
      </c>
      <c r="H10884" t="s">
        <v>609</v>
      </c>
      <c r="I10884" s="48">
        <v>1642517</v>
      </c>
      <c r="J10884">
        <v>4</v>
      </c>
      <c r="K10884">
        <v>12.01</v>
      </c>
      <c r="L10884">
        <v>556.63</v>
      </c>
    </row>
    <row r="10885" spans="1:12">
      <c r="A10885" s="47">
        <v>45516</v>
      </c>
      <c r="B10885" t="s">
        <v>1100</v>
      </c>
      <c r="C10885" t="s">
        <v>719</v>
      </c>
      <c r="D10885">
        <v>200850</v>
      </c>
      <c r="E10885">
        <v>2</v>
      </c>
      <c r="F10885" s="34">
        <v>1594688</v>
      </c>
      <c r="G10885" t="s">
        <v>720</v>
      </c>
      <c r="H10885" t="s">
        <v>581</v>
      </c>
      <c r="I10885" s="48">
        <v>1642577</v>
      </c>
      <c r="J10885">
        <v>4</v>
      </c>
      <c r="K10885">
        <v>12.01</v>
      </c>
      <c r="L10885">
        <v>556.63</v>
      </c>
    </row>
    <row r="10886" spans="1:12">
      <c r="A10886" s="47">
        <v>45516</v>
      </c>
      <c r="B10886" t="s">
        <v>1100</v>
      </c>
      <c r="C10886" t="s">
        <v>582</v>
      </c>
      <c r="D10886">
        <v>200850</v>
      </c>
      <c r="E10886">
        <v>2</v>
      </c>
      <c r="F10886" s="34">
        <v>1594727</v>
      </c>
      <c r="G10886" t="s">
        <v>583</v>
      </c>
      <c r="H10886" t="s">
        <v>581</v>
      </c>
      <c r="I10886" s="48">
        <v>1642587</v>
      </c>
      <c r="J10886">
        <v>2</v>
      </c>
      <c r="K10886">
        <v>3.88</v>
      </c>
      <c r="L10886">
        <v>402.12</v>
      </c>
    </row>
    <row r="10887" spans="1:12">
      <c r="A10887" s="47">
        <v>45516</v>
      </c>
      <c r="B10887" t="s">
        <v>1100</v>
      </c>
      <c r="C10887" t="s">
        <v>582</v>
      </c>
      <c r="D10887">
        <v>200850</v>
      </c>
      <c r="E10887">
        <v>2</v>
      </c>
      <c r="F10887" s="34">
        <v>1594727</v>
      </c>
      <c r="G10887" t="s">
        <v>583</v>
      </c>
      <c r="H10887" t="s">
        <v>581</v>
      </c>
      <c r="I10887" s="48">
        <v>1642587</v>
      </c>
      <c r="J10887">
        <v>2</v>
      </c>
      <c r="K10887">
        <v>6.01</v>
      </c>
      <c r="L10887">
        <v>278.31</v>
      </c>
    </row>
    <row r="10888" spans="1:12">
      <c r="A10888" s="47">
        <v>45516</v>
      </c>
      <c r="B10888" t="s">
        <v>1100</v>
      </c>
      <c r="C10888" t="s">
        <v>584</v>
      </c>
      <c r="D10888">
        <v>200850</v>
      </c>
      <c r="E10888">
        <v>2</v>
      </c>
      <c r="F10888" s="34">
        <v>1594755</v>
      </c>
      <c r="G10888" t="s">
        <v>585</v>
      </c>
      <c r="H10888" t="s">
        <v>586</v>
      </c>
      <c r="I10888" s="48">
        <v>1642590</v>
      </c>
      <c r="J10888">
        <v>2</v>
      </c>
      <c r="K10888">
        <v>3.88</v>
      </c>
      <c r="L10888">
        <v>402.12</v>
      </c>
    </row>
    <row r="10889" spans="1:12">
      <c r="A10889" s="47">
        <v>45516</v>
      </c>
      <c r="B10889" t="s">
        <v>1100</v>
      </c>
      <c r="C10889" t="s">
        <v>584</v>
      </c>
      <c r="D10889">
        <v>200850</v>
      </c>
      <c r="E10889">
        <v>2</v>
      </c>
      <c r="F10889" s="34">
        <v>1594756</v>
      </c>
      <c r="G10889" t="s">
        <v>585</v>
      </c>
      <c r="H10889" t="s">
        <v>586</v>
      </c>
      <c r="I10889" s="48">
        <v>1642590</v>
      </c>
      <c r="J10889">
        <v>4</v>
      </c>
      <c r="K10889">
        <v>12.01</v>
      </c>
      <c r="L10889">
        <v>556.63</v>
      </c>
    </row>
    <row r="10890" spans="1:12">
      <c r="A10890" s="47">
        <v>45516</v>
      </c>
      <c r="B10890" t="s">
        <v>1100</v>
      </c>
      <c r="C10890" t="s">
        <v>587</v>
      </c>
      <c r="D10890">
        <v>200851</v>
      </c>
      <c r="E10890">
        <v>2</v>
      </c>
      <c r="F10890" s="34">
        <v>2189255</v>
      </c>
      <c r="G10890" t="s">
        <v>588</v>
      </c>
      <c r="H10890" t="s">
        <v>586</v>
      </c>
      <c r="I10890" s="48">
        <v>1642787</v>
      </c>
      <c r="J10890">
        <v>2</v>
      </c>
      <c r="K10890">
        <v>11.9</v>
      </c>
      <c r="L10890">
        <v>356.5</v>
      </c>
    </row>
    <row r="10891" spans="1:12">
      <c r="A10891" s="47">
        <v>45516</v>
      </c>
      <c r="B10891" t="s">
        <v>1100</v>
      </c>
      <c r="C10891" t="s">
        <v>719</v>
      </c>
      <c r="D10891">
        <v>200851</v>
      </c>
      <c r="E10891">
        <v>2</v>
      </c>
      <c r="F10891" s="34">
        <v>2189334</v>
      </c>
      <c r="G10891" t="s">
        <v>720</v>
      </c>
      <c r="H10891" t="s">
        <v>581</v>
      </c>
      <c r="I10891" s="48">
        <v>1642828</v>
      </c>
      <c r="J10891">
        <v>1</v>
      </c>
      <c r="K10891">
        <v>8.7799999999999994</v>
      </c>
      <c r="L10891">
        <v>326.75</v>
      </c>
    </row>
    <row r="10892" spans="1:12">
      <c r="A10892" s="47">
        <v>45516</v>
      </c>
      <c r="B10892" t="s">
        <v>1100</v>
      </c>
      <c r="C10892" t="s">
        <v>582</v>
      </c>
      <c r="D10892">
        <v>200851</v>
      </c>
      <c r="E10892">
        <v>2</v>
      </c>
      <c r="F10892" s="34">
        <v>2189356</v>
      </c>
      <c r="G10892" t="s">
        <v>583</v>
      </c>
      <c r="H10892" t="s">
        <v>581</v>
      </c>
      <c r="I10892" s="48">
        <v>1642838</v>
      </c>
      <c r="J10892">
        <v>1</v>
      </c>
      <c r="K10892">
        <v>8.7799999999999994</v>
      </c>
      <c r="L10892">
        <v>326.75</v>
      </c>
    </row>
    <row r="10893" spans="1:12">
      <c r="A10893" s="47">
        <v>45516</v>
      </c>
      <c r="B10893" t="s">
        <v>1100</v>
      </c>
      <c r="C10893" t="s">
        <v>584</v>
      </c>
      <c r="D10893">
        <v>200851</v>
      </c>
      <c r="E10893">
        <v>2</v>
      </c>
      <c r="F10893" s="34">
        <v>2189371</v>
      </c>
      <c r="G10893" t="s">
        <v>585</v>
      </c>
      <c r="H10893" t="s">
        <v>586</v>
      </c>
      <c r="I10893" s="48">
        <v>1642841</v>
      </c>
      <c r="J10893">
        <v>2</v>
      </c>
      <c r="K10893">
        <v>17.559999999999999</v>
      </c>
      <c r="L10893">
        <v>653.5</v>
      </c>
    </row>
    <row r="10894" spans="1:12">
      <c r="A10894" s="47">
        <v>45516</v>
      </c>
      <c r="B10894" t="s">
        <v>1100</v>
      </c>
      <c r="C10894" t="s">
        <v>613</v>
      </c>
      <c r="D10894">
        <v>200850</v>
      </c>
      <c r="E10894">
        <v>2</v>
      </c>
      <c r="F10894" s="34">
        <v>2189504</v>
      </c>
      <c r="G10894" t="s">
        <v>614</v>
      </c>
      <c r="H10894" t="s">
        <v>615</v>
      </c>
      <c r="I10894" s="48">
        <v>1642223</v>
      </c>
      <c r="J10894">
        <v>10</v>
      </c>
      <c r="K10894">
        <v>14.8</v>
      </c>
      <c r="L10894">
        <v>692.19</v>
      </c>
    </row>
    <row r="10895" spans="1:12">
      <c r="A10895" s="47">
        <v>45516</v>
      </c>
      <c r="B10895" t="s">
        <v>1100</v>
      </c>
      <c r="C10895" t="s">
        <v>587</v>
      </c>
      <c r="D10895">
        <v>200850</v>
      </c>
      <c r="E10895">
        <v>2</v>
      </c>
      <c r="F10895" s="34">
        <v>2189505</v>
      </c>
      <c r="G10895" t="s">
        <v>588</v>
      </c>
      <c r="H10895" t="s">
        <v>586</v>
      </c>
      <c r="I10895" s="48">
        <v>1642213</v>
      </c>
      <c r="J10895">
        <v>9</v>
      </c>
      <c r="K10895">
        <v>13.32</v>
      </c>
      <c r="L10895">
        <v>622.97</v>
      </c>
    </row>
    <row r="10896" spans="1:12">
      <c r="A10896" s="47">
        <v>45516</v>
      </c>
      <c r="B10896" t="s">
        <v>1100</v>
      </c>
      <c r="C10896" t="s">
        <v>616</v>
      </c>
      <c r="D10896">
        <v>200850</v>
      </c>
      <c r="E10896">
        <v>2</v>
      </c>
      <c r="F10896" s="34">
        <v>2189506</v>
      </c>
      <c r="G10896" t="s">
        <v>617</v>
      </c>
      <c r="H10896" t="s">
        <v>618</v>
      </c>
      <c r="I10896" s="48">
        <v>1642226</v>
      </c>
      <c r="J10896">
        <v>6</v>
      </c>
      <c r="K10896">
        <v>8.8800000000000008</v>
      </c>
      <c r="L10896">
        <v>415.31</v>
      </c>
    </row>
    <row r="10897" spans="1:15">
      <c r="A10897" s="47">
        <v>45516</v>
      </c>
      <c r="B10897" t="s">
        <v>1100</v>
      </c>
      <c r="C10897" t="s">
        <v>579</v>
      </c>
      <c r="D10897">
        <v>200850</v>
      </c>
      <c r="E10897">
        <v>2</v>
      </c>
      <c r="F10897" s="34">
        <v>2189527</v>
      </c>
      <c r="G10897" t="s">
        <v>580</v>
      </c>
      <c r="H10897" t="s">
        <v>581</v>
      </c>
      <c r="I10897" s="48">
        <v>1642228</v>
      </c>
      <c r="J10897">
        <v>17</v>
      </c>
      <c r="K10897">
        <v>25.16</v>
      </c>
      <c r="L10897" s="49">
        <v>1176.72</v>
      </c>
    </row>
    <row r="10898" spans="1:15">
      <c r="A10898" s="47">
        <v>45516</v>
      </c>
      <c r="B10898" t="s">
        <v>1100</v>
      </c>
      <c r="C10898" t="s">
        <v>607</v>
      </c>
      <c r="D10898">
        <v>200850</v>
      </c>
      <c r="E10898">
        <v>2</v>
      </c>
      <c r="F10898" s="34">
        <v>2189566</v>
      </c>
      <c r="G10898" t="s">
        <v>608</v>
      </c>
      <c r="H10898" t="s">
        <v>609</v>
      </c>
      <c r="I10898" s="48">
        <v>1642233</v>
      </c>
      <c r="J10898">
        <v>10</v>
      </c>
      <c r="K10898">
        <v>14.8</v>
      </c>
      <c r="L10898">
        <v>692.19</v>
      </c>
    </row>
    <row r="10899" spans="1:15">
      <c r="A10899" s="47">
        <v>45516</v>
      </c>
      <c r="B10899" t="s">
        <v>1100</v>
      </c>
      <c r="C10899" t="s">
        <v>582</v>
      </c>
      <c r="D10899">
        <v>200850</v>
      </c>
      <c r="E10899">
        <v>2</v>
      </c>
      <c r="F10899" s="34">
        <v>2189652</v>
      </c>
      <c r="G10899" t="s">
        <v>583</v>
      </c>
      <c r="H10899" t="s">
        <v>581</v>
      </c>
      <c r="I10899" s="48">
        <v>1642296</v>
      </c>
      <c r="J10899">
        <v>5</v>
      </c>
      <c r="K10899">
        <v>7.4</v>
      </c>
      <c r="L10899">
        <v>346.09</v>
      </c>
    </row>
    <row r="10900" spans="1:15">
      <c r="A10900" s="47">
        <v>45516</v>
      </c>
      <c r="B10900" t="s">
        <v>1100</v>
      </c>
      <c r="C10900" t="s">
        <v>584</v>
      </c>
      <c r="D10900">
        <v>200850</v>
      </c>
      <c r="E10900">
        <v>2</v>
      </c>
      <c r="F10900" s="34">
        <v>2189665</v>
      </c>
      <c r="G10900" t="s">
        <v>585</v>
      </c>
      <c r="H10900" t="s">
        <v>586</v>
      </c>
      <c r="I10900" s="48">
        <v>1642298</v>
      </c>
      <c r="J10900">
        <v>5</v>
      </c>
      <c r="K10900">
        <v>7.4</v>
      </c>
      <c r="L10900">
        <v>346.09</v>
      </c>
    </row>
    <row r="10901" spans="1:15">
      <c r="A10901" s="47">
        <v>45516</v>
      </c>
      <c r="B10901">
        <v>43</v>
      </c>
      <c r="C10901" s="49">
        <v>1088.55</v>
      </c>
      <c r="D10901" s="49">
        <v>39405.19</v>
      </c>
    </row>
    <row r="10902" spans="1:15">
      <c r="A10902" s="47">
        <v>45516</v>
      </c>
      <c r="B10902" t="s">
        <v>213</v>
      </c>
      <c r="C10902" t="s">
        <v>792</v>
      </c>
      <c r="D10902" t="s">
        <v>1129</v>
      </c>
    </row>
    <row r="10903" spans="1:15">
      <c r="A10903" s="47">
        <v>45516</v>
      </c>
      <c r="B10903" t="s">
        <v>1</v>
      </c>
      <c r="C10903" t="s">
        <v>36</v>
      </c>
      <c r="D10903" t="s">
        <v>3</v>
      </c>
      <c r="E10903" t="s">
        <v>4</v>
      </c>
      <c r="F10903" s="34" t="s">
        <v>5</v>
      </c>
      <c r="G10903" t="s">
        <v>6</v>
      </c>
      <c r="H10903" t="s">
        <v>7</v>
      </c>
      <c r="I10903" t="s">
        <v>8</v>
      </c>
      <c r="J10903" t="s">
        <v>10</v>
      </c>
      <c r="K10903" t="s">
        <v>9</v>
      </c>
      <c r="L10903" t="s">
        <v>11</v>
      </c>
    </row>
    <row r="10904" spans="1:15">
      <c r="A10904" s="47">
        <v>45516</v>
      </c>
      <c r="B10904" t="s">
        <v>1100</v>
      </c>
      <c r="C10904" t="s">
        <v>621</v>
      </c>
      <c r="D10904">
        <v>200850</v>
      </c>
      <c r="E10904">
        <v>2</v>
      </c>
      <c r="F10904" s="34">
        <v>1594827</v>
      </c>
      <c r="G10904" t="s">
        <v>622</v>
      </c>
      <c r="H10904" t="s">
        <v>599</v>
      </c>
      <c r="I10904" s="48">
        <v>1642732</v>
      </c>
      <c r="J10904">
        <v>1</v>
      </c>
      <c r="K10904">
        <v>1.8</v>
      </c>
      <c r="L10904">
        <v>138.82</v>
      </c>
      <c r="O10904" t="s">
        <v>22</v>
      </c>
    </row>
    <row r="10905" spans="1:15">
      <c r="A10905" s="47">
        <v>45516</v>
      </c>
      <c r="B10905" t="s">
        <v>1098</v>
      </c>
      <c r="C10905" t="s">
        <v>623</v>
      </c>
      <c r="D10905">
        <v>200701</v>
      </c>
      <c r="E10905">
        <v>2</v>
      </c>
      <c r="F10905" s="34">
        <v>1589589</v>
      </c>
      <c r="G10905" t="s">
        <v>624</v>
      </c>
      <c r="H10905" t="s">
        <v>599</v>
      </c>
      <c r="I10905" s="48">
        <v>1640954</v>
      </c>
      <c r="J10905">
        <v>42</v>
      </c>
      <c r="K10905">
        <v>95.66</v>
      </c>
      <c r="L10905" s="49">
        <v>5134.79</v>
      </c>
      <c r="O10905" t="s">
        <v>22</v>
      </c>
    </row>
    <row r="10906" spans="1:15">
      <c r="A10906" s="47">
        <v>45516</v>
      </c>
      <c r="B10906" t="s">
        <v>1098</v>
      </c>
      <c r="C10906" t="s">
        <v>605</v>
      </c>
      <c r="D10906">
        <v>200701</v>
      </c>
      <c r="E10906">
        <v>2</v>
      </c>
      <c r="F10906" s="34">
        <v>1589656</v>
      </c>
      <c r="G10906" t="s">
        <v>606</v>
      </c>
      <c r="H10906" t="s">
        <v>596</v>
      </c>
      <c r="I10906" s="48">
        <v>1641010</v>
      </c>
      <c r="J10906">
        <v>17</v>
      </c>
      <c r="K10906">
        <v>34.93</v>
      </c>
      <c r="L10906" s="49">
        <v>1996.36</v>
      </c>
      <c r="O10906" t="s">
        <v>22</v>
      </c>
    </row>
    <row r="10907" spans="1:15">
      <c r="A10907" s="47">
        <v>45516</v>
      </c>
      <c r="B10907" t="s">
        <v>1098</v>
      </c>
      <c r="C10907" t="s">
        <v>621</v>
      </c>
      <c r="D10907">
        <v>200701</v>
      </c>
      <c r="E10907">
        <v>2</v>
      </c>
      <c r="F10907" s="34">
        <v>1589657</v>
      </c>
      <c r="G10907" t="s">
        <v>622</v>
      </c>
      <c r="H10907" t="s">
        <v>599</v>
      </c>
      <c r="I10907" s="48">
        <v>1641011</v>
      </c>
      <c r="J10907">
        <v>30</v>
      </c>
      <c r="K10907">
        <v>70.989999999999995</v>
      </c>
      <c r="L10907" s="49">
        <v>4514.62</v>
      </c>
      <c r="O10907" t="s">
        <v>22</v>
      </c>
    </row>
    <row r="10908" spans="1:15">
      <c r="A10908" s="47">
        <v>45516</v>
      </c>
      <c r="B10908" t="s">
        <v>1098</v>
      </c>
      <c r="C10908" t="s">
        <v>600</v>
      </c>
      <c r="D10908">
        <v>200702</v>
      </c>
      <c r="E10908">
        <v>2</v>
      </c>
      <c r="F10908" s="34">
        <v>1590324</v>
      </c>
      <c r="G10908" t="s">
        <v>90</v>
      </c>
      <c r="H10908" t="s">
        <v>596</v>
      </c>
      <c r="I10908" s="48">
        <v>1641213</v>
      </c>
      <c r="J10908">
        <v>19</v>
      </c>
      <c r="K10908">
        <v>204.76</v>
      </c>
      <c r="L10908" s="49">
        <v>2175.1</v>
      </c>
      <c r="O10908" t="s">
        <v>22</v>
      </c>
    </row>
    <row r="10909" spans="1:15">
      <c r="A10909" s="47">
        <v>45516</v>
      </c>
      <c r="B10909" t="s">
        <v>1098</v>
      </c>
      <c r="C10909" t="s">
        <v>601</v>
      </c>
      <c r="D10909">
        <v>200702</v>
      </c>
      <c r="E10909">
        <v>2</v>
      </c>
      <c r="F10909" s="34">
        <v>1590395</v>
      </c>
      <c r="G10909" t="s">
        <v>602</v>
      </c>
      <c r="H10909" t="s">
        <v>599</v>
      </c>
      <c r="I10909" s="48">
        <v>1641244</v>
      </c>
      <c r="J10909">
        <v>3</v>
      </c>
      <c r="K10909">
        <v>60.88</v>
      </c>
      <c r="L10909">
        <v>540.94000000000005</v>
      </c>
      <c r="O10909" t="s">
        <v>22</v>
      </c>
    </row>
    <row r="10910" spans="1:15">
      <c r="A10910" s="47">
        <v>45516</v>
      </c>
      <c r="B10910" t="s">
        <v>1098</v>
      </c>
      <c r="C10910" t="s">
        <v>601</v>
      </c>
      <c r="D10910">
        <v>200702</v>
      </c>
      <c r="E10910">
        <v>2</v>
      </c>
      <c r="F10910" s="34">
        <v>1590396</v>
      </c>
      <c r="G10910" t="s">
        <v>602</v>
      </c>
      <c r="H10910" t="s">
        <v>599</v>
      </c>
      <c r="I10910" s="48">
        <v>1641244</v>
      </c>
      <c r="J10910">
        <v>2</v>
      </c>
      <c r="K10910">
        <v>6.01</v>
      </c>
      <c r="L10910">
        <v>278.31</v>
      </c>
      <c r="O10910" t="s">
        <v>22</v>
      </c>
    </row>
    <row r="10911" spans="1:15">
      <c r="A10911" s="47">
        <v>45516</v>
      </c>
      <c r="B10911" t="s">
        <v>1098</v>
      </c>
      <c r="C10911" t="s">
        <v>603</v>
      </c>
      <c r="D10911">
        <v>200702</v>
      </c>
      <c r="E10911">
        <v>2</v>
      </c>
      <c r="F10911" s="34">
        <v>1590408</v>
      </c>
      <c r="G10911" t="s">
        <v>604</v>
      </c>
      <c r="H10911" t="s">
        <v>599</v>
      </c>
      <c r="I10911" s="48">
        <v>1641252</v>
      </c>
      <c r="J10911">
        <v>3</v>
      </c>
      <c r="K10911">
        <v>60.88</v>
      </c>
      <c r="L10911">
        <v>540.94000000000005</v>
      </c>
      <c r="O10911" t="s">
        <v>22</v>
      </c>
    </row>
    <row r="10912" spans="1:15">
      <c r="A10912" s="47">
        <v>45516</v>
      </c>
      <c r="B10912" t="s">
        <v>1098</v>
      </c>
      <c r="C10912" t="s">
        <v>603</v>
      </c>
      <c r="D10912">
        <v>200702</v>
      </c>
      <c r="E10912">
        <v>2</v>
      </c>
      <c r="F10912" s="34">
        <v>1590409</v>
      </c>
      <c r="G10912" t="s">
        <v>604</v>
      </c>
      <c r="H10912" t="s">
        <v>599</v>
      </c>
      <c r="I10912" s="48">
        <v>1641252</v>
      </c>
      <c r="J10912">
        <v>1</v>
      </c>
      <c r="K10912">
        <v>1.49</v>
      </c>
      <c r="L10912">
        <v>63.55</v>
      </c>
      <c r="O10912" t="s">
        <v>22</v>
      </c>
    </row>
    <row r="10913" spans="1:15">
      <c r="A10913" s="47">
        <v>45516</v>
      </c>
      <c r="B10913" t="s">
        <v>1098</v>
      </c>
      <c r="C10913" t="s">
        <v>603</v>
      </c>
      <c r="D10913">
        <v>200702</v>
      </c>
      <c r="E10913">
        <v>2</v>
      </c>
      <c r="F10913" s="34">
        <v>1590410</v>
      </c>
      <c r="G10913" t="s">
        <v>604</v>
      </c>
      <c r="H10913" t="s">
        <v>599</v>
      </c>
      <c r="I10913" s="48">
        <v>1641252</v>
      </c>
      <c r="J10913">
        <v>2</v>
      </c>
      <c r="K10913">
        <v>6.01</v>
      </c>
      <c r="L10913">
        <v>278.31</v>
      </c>
      <c r="O10913" t="s">
        <v>22</v>
      </c>
    </row>
    <row r="10914" spans="1:15">
      <c r="A10914" s="47">
        <v>45516</v>
      </c>
      <c r="B10914" t="s">
        <v>1098</v>
      </c>
      <c r="C10914" t="s">
        <v>605</v>
      </c>
      <c r="D10914">
        <v>200702</v>
      </c>
      <c r="E10914">
        <v>2</v>
      </c>
      <c r="F10914" s="34">
        <v>1590473</v>
      </c>
      <c r="G10914" t="s">
        <v>606</v>
      </c>
      <c r="H10914" t="s">
        <v>596</v>
      </c>
      <c r="I10914" s="48">
        <v>1641356</v>
      </c>
      <c r="J10914">
        <v>3</v>
      </c>
      <c r="K10914">
        <v>60.88</v>
      </c>
      <c r="L10914">
        <v>540.94000000000005</v>
      </c>
      <c r="O10914" t="s">
        <v>22</v>
      </c>
    </row>
    <row r="10915" spans="1:15">
      <c r="A10915" s="47">
        <v>45516</v>
      </c>
      <c r="B10915" t="s">
        <v>1098</v>
      </c>
      <c r="C10915" t="s">
        <v>605</v>
      </c>
      <c r="D10915">
        <v>200702</v>
      </c>
      <c r="E10915">
        <v>2</v>
      </c>
      <c r="F10915" s="34">
        <v>1590474</v>
      </c>
      <c r="G10915" t="s">
        <v>606</v>
      </c>
      <c r="H10915" t="s">
        <v>596</v>
      </c>
      <c r="I10915" s="48">
        <v>1641356</v>
      </c>
      <c r="J10915">
        <v>1</v>
      </c>
      <c r="K10915">
        <v>1.49</v>
      </c>
      <c r="L10915">
        <v>63.55</v>
      </c>
      <c r="O10915" t="s">
        <v>22</v>
      </c>
    </row>
    <row r="10916" spans="1:15">
      <c r="A10916" s="47">
        <v>45516</v>
      </c>
      <c r="B10916" t="s">
        <v>1098</v>
      </c>
      <c r="C10916" t="s">
        <v>605</v>
      </c>
      <c r="D10916">
        <v>200702</v>
      </c>
      <c r="E10916">
        <v>2</v>
      </c>
      <c r="F10916" s="34">
        <v>1590475</v>
      </c>
      <c r="G10916" t="s">
        <v>606</v>
      </c>
      <c r="H10916" t="s">
        <v>596</v>
      </c>
      <c r="I10916" s="48">
        <v>1641356</v>
      </c>
      <c r="J10916">
        <v>2</v>
      </c>
      <c r="K10916">
        <v>6.01</v>
      </c>
      <c r="L10916">
        <v>278.31</v>
      </c>
      <c r="O10916" t="s">
        <v>22</v>
      </c>
    </row>
    <row r="10917" spans="1:15">
      <c r="A10917" s="47">
        <v>45516</v>
      </c>
      <c r="B10917" t="s">
        <v>1098</v>
      </c>
      <c r="C10917" t="s">
        <v>621</v>
      </c>
      <c r="D10917">
        <v>200702</v>
      </c>
      <c r="E10917">
        <v>2</v>
      </c>
      <c r="F10917" s="34">
        <v>1590478</v>
      </c>
      <c r="G10917" t="s">
        <v>622</v>
      </c>
      <c r="H10917" t="s">
        <v>599</v>
      </c>
      <c r="I10917" s="48">
        <v>1641357</v>
      </c>
      <c r="J10917">
        <v>2</v>
      </c>
      <c r="K10917">
        <v>6.01</v>
      </c>
      <c r="L10917">
        <v>278.31</v>
      </c>
      <c r="O10917" t="s">
        <v>22</v>
      </c>
    </row>
    <row r="10918" spans="1:15">
      <c r="A10918" s="47">
        <v>45516</v>
      </c>
      <c r="B10918" t="s">
        <v>1098</v>
      </c>
      <c r="C10918" t="s">
        <v>623</v>
      </c>
      <c r="D10918">
        <v>200702</v>
      </c>
      <c r="E10918">
        <v>2</v>
      </c>
      <c r="F10918" s="34">
        <v>1590515</v>
      </c>
      <c r="G10918" t="s">
        <v>624</v>
      </c>
      <c r="H10918" t="s">
        <v>599</v>
      </c>
      <c r="I10918" s="48">
        <v>1641169</v>
      </c>
      <c r="J10918">
        <v>3</v>
      </c>
      <c r="K10918">
        <v>60.88</v>
      </c>
      <c r="L10918">
        <v>540.94000000000005</v>
      </c>
      <c r="O10918" t="s">
        <v>22</v>
      </c>
    </row>
    <row r="10919" spans="1:15">
      <c r="A10919" s="47">
        <v>45516</v>
      </c>
      <c r="B10919" t="s">
        <v>1098</v>
      </c>
      <c r="C10919" t="s">
        <v>623</v>
      </c>
      <c r="D10919">
        <v>200702</v>
      </c>
      <c r="E10919">
        <v>2</v>
      </c>
      <c r="F10919" s="34">
        <v>1590516</v>
      </c>
      <c r="G10919" t="s">
        <v>624</v>
      </c>
      <c r="H10919" t="s">
        <v>599</v>
      </c>
      <c r="I10919" s="48">
        <v>1641169</v>
      </c>
      <c r="J10919">
        <v>1</v>
      </c>
      <c r="K10919">
        <v>1.49</v>
      </c>
      <c r="L10919">
        <v>63.55</v>
      </c>
      <c r="O10919" t="s">
        <v>22</v>
      </c>
    </row>
    <row r="10920" spans="1:15">
      <c r="A10920" s="47">
        <v>45516</v>
      </c>
      <c r="B10920" t="s">
        <v>1098</v>
      </c>
      <c r="C10920" t="s">
        <v>623</v>
      </c>
      <c r="D10920">
        <v>200702</v>
      </c>
      <c r="E10920">
        <v>2</v>
      </c>
      <c r="F10920" s="34">
        <v>1590517</v>
      </c>
      <c r="G10920" t="s">
        <v>624</v>
      </c>
      <c r="H10920" t="s">
        <v>599</v>
      </c>
      <c r="I10920" s="48">
        <v>1641169</v>
      </c>
      <c r="J10920">
        <v>6</v>
      </c>
      <c r="K10920">
        <v>18.149999999999999</v>
      </c>
      <c r="L10920">
        <v>808.57</v>
      </c>
      <c r="O10920" t="s">
        <v>22</v>
      </c>
    </row>
    <row r="10921" spans="1:15">
      <c r="A10921" s="47">
        <v>45516</v>
      </c>
      <c r="B10921" t="s">
        <v>1098</v>
      </c>
      <c r="C10921" t="s">
        <v>619</v>
      </c>
      <c r="D10921">
        <v>200702</v>
      </c>
      <c r="E10921">
        <v>2</v>
      </c>
      <c r="F10921" s="34">
        <v>1590540</v>
      </c>
      <c r="G10921" t="s">
        <v>620</v>
      </c>
      <c r="H10921" t="s">
        <v>612</v>
      </c>
      <c r="I10921" s="48">
        <v>1641168</v>
      </c>
      <c r="J10921">
        <v>3</v>
      </c>
      <c r="K10921">
        <v>60.88</v>
      </c>
      <c r="L10921">
        <v>540.94000000000005</v>
      </c>
      <c r="O10921" t="s">
        <v>22</v>
      </c>
    </row>
    <row r="10922" spans="1:15">
      <c r="A10922" s="47">
        <v>45516</v>
      </c>
      <c r="B10922" t="s">
        <v>1098</v>
      </c>
      <c r="C10922" t="s">
        <v>619</v>
      </c>
      <c r="D10922">
        <v>200702</v>
      </c>
      <c r="E10922">
        <v>2</v>
      </c>
      <c r="F10922" s="34">
        <v>1590541</v>
      </c>
      <c r="G10922" t="s">
        <v>620</v>
      </c>
      <c r="H10922" t="s">
        <v>612</v>
      </c>
      <c r="I10922" s="48">
        <v>1641168</v>
      </c>
      <c r="J10922">
        <v>2</v>
      </c>
      <c r="K10922">
        <v>2.98</v>
      </c>
      <c r="L10922">
        <v>127.11</v>
      </c>
      <c r="O10922" t="s">
        <v>22</v>
      </c>
    </row>
    <row r="10923" spans="1:15">
      <c r="A10923" s="47">
        <v>45516</v>
      </c>
      <c r="B10923" t="s">
        <v>1098</v>
      </c>
      <c r="C10923" t="s">
        <v>619</v>
      </c>
      <c r="D10923">
        <v>200702</v>
      </c>
      <c r="E10923">
        <v>2</v>
      </c>
      <c r="F10923" s="34">
        <v>1590542</v>
      </c>
      <c r="G10923" t="s">
        <v>620</v>
      </c>
      <c r="H10923" t="s">
        <v>612</v>
      </c>
      <c r="I10923" s="48">
        <v>1641168</v>
      </c>
      <c r="J10923">
        <v>7</v>
      </c>
      <c r="K10923">
        <v>21.19</v>
      </c>
      <c r="L10923">
        <v>941.14</v>
      </c>
      <c r="O10923" t="s">
        <v>22</v>
      </c>
    </row>
    <row r="10924" spans="1:15">
      <c r="A10924" s="47">
        <v>45516</v>
      </c>
      <c r="B10924" t="s">
        <v>1098</v>
      </c>
      <c r="C10924" t="s">
        <v>625</v>
      </c>
      <c r="D10924">
        <v>200702</v>
      </c>
      <c r="E10924">
        <v>2</v>
      </c>
      <c r="F10924" s="34">
        <v>1590686</v>
      </c>
      <c r="G10924" t="s">
        <v>626</v>
      </c>
      <c r="H10924" t="s">
        <v>596</v>
      </c>
      <c r="I10924" s="48">
        <v>1641187</v>
      </c>
      <c r="J10924">
        <v>3</v>
      </c>
      <c r="K10924">
        <v>60.88</v>
      </c>
      <c r="L10924">
        <v>540.94000000000005</v>
      </c>
      <c r="O10924" t="s">
        <v>22</v>
      </c>
    </row>
    <row r="10925" spans="1:15">
      <c r="A10925" s="47">
        <v>45516</v>
      </c>
      <c r="B10925" t="s">
        <v>1098</v>
      </c>
      <c r="C10925" t="s">
        <v>625</v>
      </c>
      <c r="D10925">
        <v>200702</v>
      </c>
      <c r="E10925">
        <v>2</v>
      </c>
      <c r="F10925" s="34">
        <v>1590687</v>
      </c>
      <c r="G10925" t="s">
        <v>626</v>
      </c>
      <c r="H10925" t="s">
        <v>596</v>
      </c>
      <c r="I10925" s="48">
        <v>1641187</v>
      </c>
      <c r="J10925">
        <v>1</v>
      </c>
      <c r="K10925">
        <v>1.49</v>
      </c>
      <c r="L10925">
        <v>63.55</v>
      </c>
      <c r="O10925" t="s">
        <v>22</v>
      </c>
    </row>
    <row r="10926" spans="1:15">
      <c r="A10926" s="47">
        <v>45516</v>
      </c>
      <c r="B10926" t="s">
        <v>1098</v>
      </c>
      <c r="C10926" t="s">
        <v>625</v>
      </c>
      <c r="D10926">
        <v>200702</v>
      </c>
      <c r="E10926">
        <v>2</v>
      </c>
      <c r="F10926" s="34">
        <v>1590688</v>
      </c>
      <c r="G10926" t="s">
        <v>626</v>
      </c>
      <c r="H10926" t="s">
        <v>596</v>
      </c>
      <c r="I10926" s="48">
        <v>1641187</v>
      </c>
      <c r="J10926">
        <v>2</v>
      </c>
      <c r="K10926">
        <v>6.01</v>
      </c>
      <c r="L10926">
        <v>278.31</v>
      </c>
      <c r="O10926" t="s">
        <v>22</v>
      </c>
    </row>
    <row r="10927" spans="1:15">
      <c r="A10927" s="47">
        <v>45516</v>
      </c>
      <c r="B10927" t="s">
        <v>1098</v>
      </c>
      <c r="C10927" t="s">
        <v>636</v>
      </c>
      <c r="D10927">
        <v>200702</v>
      </c>
      <c r="E10927">
        <v>2</v>
      </c>
      <c r="F10927" s="34">
        <v>1590709</v>
      </c>
      <c r="G10927" t="s">
        <v>637</v>
      </c>
      <c r="H10927" t="s">
        <v>638</v>
      </c>
      <c r="I10927" s="48">
        <v>1641183</v>
      </c>
      <c r="J10927">
        <v>3</v>
      </c>
      <c r="K10927">
        <v>60.88</v>
      </c>
      <c r="L10927">
        <v>540.94000000000005</v>
      </c>
      <c r="O10927" t="s">
        <v>22</v>
      </c>
    </row>
    <row r="10928" spans="1:15">
      <c r="A10928" s="47">
        <v>45516</v>
      </c>
      <c r="B10928" t="s">
        <v>1098</v>
      </c>
      <c r="C10928" t="s">
        <v>636</v>
      </c>
      <c r="D10928">
        <v>200702</v>
      </c>
      <c r="E10928">
        <v>2</v>
      </c>
      <c r="F10928" s="34">
        <v>1590710</v>
      </c>
      <c r="G10928" t="s">
        <v>637</v>
      </c>
      <c r="H10928" t="s">
        <v>638</v>
      </c>
      <c r="I10928" s="48">
        <v>1641183</v>
      </c>
      <c r="J10928">
        <v>1</v>
      </c>
      <c r="K10928">
        <v>1.49</v>
      </c>
      <c r="L10928">
        <v>63.55</v>
      </c>
      <c r="O10928" t="s">
        <v>22</v>
      </c>
    </row>
    <row r="10929" spans="1:15">
      <c r="A10929" s="47">
        <v>45516</v>
      </c>
      <c r="B10929" t="s">
        <v>1098</v>
      </c>
      <c r="C10929" t="s">
        <v>636</v>
      </c>
      <c r="D10929">
        <v>200702</v>
      </c>
      <c r="E10929">
        <v>2</v>
      </c>
      <c r="F10929" s="34">
        <v>1590711</v>
      </c>
      <c r="G10929" t="s">
        <v>637</v>
      </c>
      <c r="H10929" t="s">
        <v>638</v>
      </c>
      <c r="I10929" s="48">
        <v>1641183</v>
      </c>
      <c r="J10929">
        <v>2</v>
      </c>
      <c r="K10929">
        <v>6.01</v>
      </c>
      <c r="L10929">
        <v>278.31</v>
      </c>
      <c r="O10929" t="s">
        <v>22</v>
      </c>
    </row>
    <row r="10930" spans="1:15">
      <c r="A10930" s="47">
        <v>45516</v>
      </c>
      <c r="B10930" t="s">
        <v>1098</v>
      </c>
      <c r="C10930" t="s">
        <v>594</v>
      </c>
      <c r="D10930">
        <v>200702</v>
      </c>
      <c r="E10930">
        <v>2</v>
      </c>
      <c r="F10930" s="34">
        <v>1590764</v>
      </c>
      <c r="G10930" t="s">
        <v>595</v>
      </c>
      <c r="H10930" t="s">
        <v>596</v>
      </c>
      <c r="I10930" s="48">
        <v>1641192</v>
      </c>
      <c r="J10930">
        <v>3</v>
      </c>
      <c r="K10930">
        <v>60.88</v>
      </c>
      <c r="L10930">
        <v>540.94000000000005</v>
      </c>
      <c r="O10930" t="s">
        <v>22</v>
      </c>
    </row>
    <row r="10931" spans="1:15">
      <c r="A10931" s="47">
        <v>45516</v>
      </c>
      <c r="B10931" t="s">
        <v>1098</v>
      </c>
      <c r="C10931" t="s">
        <v>594</v>
      </c>
      <c r="D10931">
        <v>200702</v>
      </c>
      <c r="E10931">
        <v>2</v>
      </c>
      <c r="F10931" s="34">
        <v>1590765</v>
      </c>
      <c r="G10931" t="s">
        <v>595</v>
      </c>
      <c r="H10931" t="s">
        <v>596</v>
      </c>
      <c r="I10931" s="48">
        <v>1641192</v>
      </c>
      <c r="J10931">
        <v>1</v>
      </c>
      <c r="K10931">
        <v>1.49</v>
      </c>
      <c r="L10931">
        <v>63.55</v>
      </c>
      <c r="O10931" t="s">
        <v>22</v>
      </c>
    </row>
    <row r="10932" spans="1:15">
      <c r="A10932" s="47">
        <v>45516</v>
      </c>
      <c r="B10932" t="s">
        <v>1098</v>
      </c>
      <c r="C10932" t="s">
        <v>594</v>
      </c>
      <c r="D10932">
        <v>200702</v>
      </c>
      <c r="E10932">
        <v>2</v>
      </c>
      <c r="F10932" s="34">
        <v>1590766</v>
      </c>
      <c r="G10932" t="s">
        <v>595</v>
      </c>
      <c r="H10932" t="s">
        <v>596</v>
      </c>
      <c r="I10932" s="48">
        <v>1641192</v>
      </c>
      <c r="J10932">
        <v>2</v>
      </c>
      <c r="K10932">
        <v>6.01</v>
      </c>
      <c r="L10932">
        <v>278.31</v>
      </c>
      <c r="O10932" t="s">
        <v>22</v>
      </c>
    </row>
    <row r="10933" spans="1:15">
      <c r="A10933" s="47">
        <v>45516</v>
      </c>
      <c r="B10933" t="s">
        <v>1100</v>
      </c>
      <c r="C10933" t="s">
        <v>623</v>
      </c>
      <c r="D10933">
        <v>200850</v>
      </c>
      <c r="E10933">
        <v>2</v>
      </c>
      <c r="F10933" s="34">
        <v>1594403</v>
      </c>
      <c r="G10933" t="s">
        <v>624</v>
      </c>
      <c r="H10933" t="s">
        <v>599</v>
      </c>
      <c r="I10933" s="48">
        <v>1642520</v>
      </c>
      <c r="J10933">
        <v>2</v>
      </c>
      <c r="K10933">
        <v>3.88</v>
      </c>
      <c r="L10933">
        <v>402.12</v>
      </c>
      <c r="O10933" t="s">
        <v>22</v>
      </c>
    </row>
    <row r="10934" spans="1:15">
      <c r="A10934" s="47">
        <v>45516</v>
      </c>
      <c r="B10934" t="s">
        <v>1100</v>
      </c>
      <c r="C10934" t="s">
        <v>623</v>
      </c>
      <c r="D10934">
        <v>200850</v>
      </c>
      <c r="E10934">
        <v>2</v>
      </c>
      <c r="F10934" s="34">
        <v>1594404</v>
      </c>
      <c r="G10934" t="s">
        <v>624</v>
      </c>
      <c r="H10934" t="s">
        <v>599</v>
      </c>
      <c r="I10934" s="48">
        <v>1642520</v>
      </c>
      <c r="J10934">
        <v>3</v>
      </c>
      <c r="K10934">
        <v>9.0399999999999991</v>
      </c>
      <c r="L10934">
        <v>410.88</v>
      </c>
      <c r="O10934" t="s">
        <v>22</v>
      </c>
    </row>
    <row r="10935" spans="1:15">
      <c r="A10935" s="47">
        <v>45516</v>
      </c>
      <c r="B10935" t="s">
        <v>1100</v>
      </c>
      <c r="C10935" t="s">
        <v>619</v>
      </c>
      <c r="D10935">
        <v>200850</v>
      </c>
      <c r="E10935">
        <v>2</v>
      </c>
      <c r="F10935" s="34">
        <v>1594423</v>
      </c>
      <c r="G10935" t="s">
        <v>620</v>
      </c>
      <c r="H10935" t="s">
        <v>612</v>
      </c>
      <c r="I10935" s="48">
        <v>1642519</v>
      </c>
      <c r="J10935">
        <v>2</v>
      </c>
      <c r="K10935">
        <v>3.88</v>
      </c>
      <c r="L10935">
        <v>402.12</v>
      </c>
      <c r="O10935" t="s">
        <v>22</v>
      </c>
    </row>
    <row r="10936" spans="1:15">
      <c r="A10936" s="47">
        <v>45516</v>
      </c>
      <c r="B10936" t="s">
        <v>1100</v>
      </c>
      <c r="C10936" t="s">
        <v>619</v>
      </c>
      <c r="D10936">
        <v>200850</v>
      </c>
      <c r="E10936">
        <v>2</v>
      </c>
      <c r="F10936" s="34">
        <v>1594424</v>
      </c>
      <c r="G10936" t="s">
        <v>620</v>
      </c>
      <c r="H10936" t="s">
        <v>612</v>
      </c>
      <c r="I10936" s="48">
        <v>1642519</v>
      </c>
      <c r="J10936">
        <v>3</v>
      </c>
      <c r="K10936">
        <v>9.0399999999999991</v>
      </c>
      <c r="L10936">
        <v>410.88</v>
      </c>
      <c r="O10936" t="s">
        <v>22</v>
      </c>
    </row>
    <row r="10937" spans="1:15">
      <c r="A10937" s="47">
        <v>45516</v>
      </c>
      <c r="B10937" t="s">
        <v>1100</v>
      </c>
      <c r="C10937" t="s">
        <v>625</v>
      </c>
      <c r="D10937">
        <v>200850</v>
      </c>
      <c r="E10937">
        <v>2</v>
      </c>
      <c r="F10937" s="34">
        <v>1594554</v>
      </c>
      <c r="G10937" t="s">
        <v>626</v>
      </c>
      <c r="H10937" t="s">
        <v>596</v>
      </c>
      <c r="I10937" s="48">
        <v>1642542</v>
      </c>
      <c r="J10937">
        <v>2</v>
      </c>
      <c r="K10937">
        <v>3.88</v>
      </c>
      <c r="L10937">
        <v>402.12</v>
      </c>
      <c r="O10937" t="s">
        <v>22</v>
      </c>
    </row>
    <row r="10938" spans="1:15">
      <c r="A10938" s="47">
        <v>45516</v>
      </c>
      <c r="B10938" t="s">
        <v>1100</v>
      </c>
      <c r="C10938" t="s">
        <v>625</v>
      </c>
      <c r="D10938">
        <v>200850</v>
      </c>
      <c r="E10938">
        <v>2</v>
      </c>
      <c r="F10938" s="34">
        <v>1594555</v>
      </c>
      <c r="G10938" t="s">
        <v>626</v>
      </c>
      <c r="H10938" t="s">
        <v>596</v>
      </c>
      <c r="I10938" s="48">
        <v>1642542</v>
      </c>
      <c r="J10938">
        <v>2</v>
      </c>
      <c r="K10938">
        <v>6.01</v>
      </c>
      <c r="L10938">
        <v>278.31</v>
      </c>
      <c r="O10938" t="s">
        <v>22</v>
      </c>
    </row>
    <row r="10939" spans="1:15">
      <c r="A10939" s="47">
        <v>45516</v>
      </c>
      <c r="B10939" t="s">
        <v>1100</v>
      </c>
      <c r="C10939" t="s">
        <v>636</v>
      </c>
      <c r="D10939">
        <v>200850</v>
      </c>
      <c r="E10939">
        <v>2</v>
      </c>
      <c r="F10939" s="34">
        <v>1594575</v>
      </c>
      <c r="G10939" t="s">
        <v>637</v>
      </c>
      <c r="H10939" t="s">
        <v>638</v>
      </c>
      <c r="I10939" s="48">
        <v>1642537</v>
      </c>
      <c r="J10939">
        <v>2</v>
      </c>
      <c r="K10939">
        <v>3.88</v>
      </c>
      <c r="L10939">
        <v>402.12</v>
      </c>
      <c r="O10939" t="s">
        <v>22</v>
      </c>
    </row>
    <row r="10940" spans="1:15">
      <c r="A10940" s="47">
        <v>45516</v>
      </c>
      <c r="B10940" t="s">
        <v>1100</v>
      </c>
      <c r="C10940" t="s">
        <v>636</v>
      </c>
      <c r="D10940">
        <v>200850</v>
      </c>
      <c r="E10940">
        <v>2</v>
      </c>
      <c r="F10940" s="34">
        <v>1594576</v>
      </c>
      <c r="G10940" t="s">
        <v>637</v>
      </c>
      <c r="H10940" t="s">
        <v>638</v>
      </c>
      <c r="I10940" s="48">
        <v>1642537</v>
      </c>
      <c r="J10940">
        <v>2</v>
      </c>
      <c r="K10940">
        <v>6.01</v>
      </c>
      <c r="L10940">
        <v>278.31</v>
      </c>
      <c r="O10940" t="s">
        <v>22</v>
      </c>
    </row>
    <row r="10941" spans="1:15">
      <c r="A10941" s="47">
        <v>45516</v>
      </c>
      <c r="B10941" t="s">
        <v>1100</v>
      </c>
      <c r="C10941" t="s">
        <v>594</v>
      </c>
      <c r="D10941">
        <v>200850</v>
      </c>
      <c r="E10941">
        <v>2</v>
      </c>
      <c r="F10941" s="34">
        <v>1594617</v>
      </c>
      <c r="G10941" t="s">
        <v>595</v>
      </c>
      <c r="H10941" t="s">
        <v>596</v>
      </c>
      <c r="I10941" s="48">
        <v>1642549</v>
      </c>
      <c r="J10941">
        <v>2</v>
      </c>
      <c r="K10941">
        <v>3.88</v>
      </c>
      <c r="L10941">
        <v>402.12</v>
      </c>
      <c r="O10941" t="s">
        <v>22</v>
      </c>
    </row>
    <row r="10942" spans="1:15">
      <c r="A10942" s="47">
        <v>45516</v>
      </c>
      <c r="B10942" t="s">
        <v>1100</v>
      </c>
      <c r="C10942" t="s">
        <v>594</v>
      </c>
      <c r="D10942">
        <v>200850</v>
      </c>
      <c r="E10942">
        <v>2</v>
      </c>
      <c r="F10942" s="34">
        <v>1594618</v>
      </c>
      <c r="G10942" t="s">
        <v>595</v>
      </c>
      <c r="H10942" t="s">
        <v>596</v>
      </c>
      <c r="I10942" s="48">
        <v>1642549</v>
      </c>
      <c r="J10942">
        <v>4</v>
      </c>
      <c r="K10942">
        <v>12.01</v>
      </c>
      <c r="L10942">
        <v>556.63</v>
      </c>
      <c r="O10942" t="s">
        <v>22</v>
      </c>
    </row>
    <row r="10943" spans="1:15">
      <c r="A10943" s="47">
        <v>45516</v>
      </c>
      <c r="B10943" t="s">
        <v>1100</v>
      </c>
      <c r="C10943" t="s">
        <v>600</v>
      </c>
      <c r="D10943">
        <v>200850</v>
      </c>
      <c r="E10943">
        <v>2</v>
      </c>
      <c r="F10943" s="34">
        <v>1594708</v>
      </c>
      <c r="G10943" t="s">
        <v>90</v>
      </c>
      <c r="H10943" t="s">
        <v>596</v>
      </c>
      <c r="I10943" s="48">
        <v>1642580</v>
      </c>
      <c r="J10943">
        <v>11</v>
      </c>
      <c r="K10943">
        <v>29.59</v>
      </c>
      <c r="L10943" s="49">
        <v>1552.56</v>
      </c>
      <c r="O10943" t="s">
        <v>22</v>
      </c>
    </row>
    <row r="10944" spans="1:15">
      <c r="A10944" s="47">
        <v>45516</v>
      </c>
      <c r="B10944" t="s">
        <v>1100</v>
      </c>
      <c r="C10944" t="s">
        <v>601</v>
      </c>
      <c r="D10944">
        <v>200850</v>
      </c>
      <c r="E10944">
        <v>2</v>
      </c>
      <c r="F10944" s="34">
        <v>1594760</v>
      </c>
      <c r="G10944" t="s">
        <v>602</v>
      </c>
      <c r="H10944" t="s">
        <v>599</v>
      </c>
      <c r="I10944" s="48">
        <v>1642613</v>
      </c>
      <c r="J10944">
        <v>2</v>
      </c>
      <c r="K10944">
        <v>3.88</v>
      </c>
      <c r="L10944">
        <v>402.12</v>
      </c>
      <c r="O10944" t="s">
        <v>22</v>
      </c>
    </row>
    <row r="10945" spans="1:15">
      <c r="A10945" s="47">
        <v>45516</v>
      </c>
      <c r="B10945" t="s">
        <v>1100</v>
      </c>
      <c r="C10945" t="s">
        <v>601</v>
      </c>
      <c r="D10945">
        <v>200850</v>
      </c>
      <c r="E10945">
        <v>2</v>
      </c>
      <c r="F10945" s="34">
        <v>1594761</v>
      </c>
      <c r="G10945" t="s">
        <v>602</v>
      </c>
      <c r="H10945" t="s">
        <v>599</v>
      </c>
      <c r="I10945" s="48">
        <v>1642613</v>
      </c>
      <c r="J10945">
        <v>3</v>
      </c>
      <c r="K10945">
        <v>8.98</v>
      </c>
      <c r="L10945">
        <v>424.06</v>
      </c>
      <c r="O10945" t="s">
        <v>22</v>
      </c>
    </row>
    <row r="10946" spans="1:15">
      <c r="A10946" s="47">
        <v>45516</v>
      </c>
      <c r="B10946" t="s">
        <v>1100</v>
      </c>
      <c r="C10946" t="s">
        <v>603</v>
      </c>
      <c r="D10946">
        <v>200850</v>
      </c>
      <c r="E10946">
        <v>2</v>
      </c>
      <c r="F10946" s="34">
        <v>1594771</v>
      </c>
      <c r="G10946" t="s">
        <v>604</v>
      </c>
      <c r="H10946" t="s">
        <v>599</v>
      </c>
      <c r="I10946" s="48">
        <v>1642621</v>
      </c>
      <c r="J10946">
        <v>2</v>
      </c>
      <c r="K10946">
        <v>3.88</v>
      </c>
      <c r="L10946">
        <v>402.12</v>
      </c>
      <c r="O10946" t="s">
        <v>22</v>
      </c>
    </row>
    <row r="10947" spans="1:15">
      <c r="A10947" s="47">
        <v>45516</v>
      </c>
      <c r="B10947" t="s">
        <v>1100</v>
      </c>
      <c r="C10947" t="s">
        <v>603</v>
      </c>
      <c r="D10947">
        <v>200850</v>
      </c>
      <c r="E10947">
        <v>2</v>
      </c>
      <c r="F10947" s="34">
        <v>1594772</v>
      </c>
      <c r="G10947" t="s">
        <v>604</v>
      </c>
      <c r="H10947" t="s">
        <v>599</v>
      </c>
      <c r="I10947" s="48">
        <v>1642621</v>
      </c>
      <c r="J10947">
        <v>3</v>
      </c>
      <c r="K10947">
        <v>8.98</v>
      </c>
      <c r="L10947">
        <v>424.06</v>
      </c>
      <c r="O10947" t="s">
        <v>22</v>
      </c>
    </row>
    <row r="10948" spans="1:15">
      <c r="A10948" s="47">
        <v>45516</v>
      </c>
      <c r="B10948" t="s">
        <v>1100</v>
      </c>
      <c r="C10948" t="s">
        <v>621</v>
      </c>
      <c r="D10948">
        <v>200850</v>
      </c>
      <c r="E10948">
        <v>2</v>
      </c>
      <c r="F10948" s="34">
        <v>1594826</v>
      </c>
      <c r="G10948" t="s">
        <v>622</v>
      </c>
      <c r="H10948" t="s">
        <v>599</v>
      </c>
      <c r="I10948" s="48">
        <v>1642732</v>
      </c>
      <c r="J10948">
        <v>4</v>
      </c>
      <c r="K10948">
        <v>12.01</v>
      </c>
      <c r="L10948">
        <v>556.63</v>
      </c>
      <c r="O10948" t="s">
        <v>22</v>
      </c>
    </row>
    <row r="10949" spans="1:15">
      <c r="A10949" s="47">
        <v>45516</v>
      </c>
      <c r="B10949" t="s">
        <v>1100</v>
      </c>
      <c r="C10949" t="s">
        <v>636</v>
      </c>
      <c r="D10949">
        <v>200851</v>
      </c>
      <c r="E10949">
        <v>2</v>
      </c>
      <c r="F10949" s="34">
        <v>2189272</v>
      </c>
      <c r="G10949" t="s">
        <v>637</v>
      </c>
      <c r="H10949" t="s">
        <v>638</v>
      </c>
      <c r="I10949" s="48">
        <v>1642795</v>
      </c>
      <c r="J10949">
        <v>1</v>
      </c>
      <c r="K10949">
        <v>8.7799999999999994</v>
      </c>
      <c r="L10949">
        <v>326.75</v>
      </c>
      <c r="O10949" t="s">
        <v>22</v>
      </c>
    </row>
    <row r="10950" spans="1:15">
      <c r="A10950" s="47">
        <v>45516</v>
      </c>
      <c r="B10950" t="s">
        <v>1100</v>
      </c>
      <c r="C10950" t="s">
        <v>594</v>
      </c>
      <c r="D10950">
        <v>200851</v>
      </c>
      <c r="E10950">
        <v>2</v>
      </c>
      <c r="F10950" s="34">
        <v>2189296</v>
      </c>
      <c r="G10950" t="s">
        <v>595</v>
      </c>
      <c r="H10950" t="s">
        <v>596</v>
      </c>
      <c r="I10950" s="48">
        <v>1642805</v>
      </c>
      <c r="J10950">
        <v>2</v>
      </c>
      <c r="K10950">
        <v>17.559999999999999</v>
      </c>
      <c r="L10950">
        <v>653.5</v>
      </c>
      <c r="O10950" t="s">
        <v>22</v>
      </c>
    </row>
    <row r="10951" spans="1:15">
      <c r="A10951" s="47">
        <v>45516</v>
      </c>
      <c r="B10951" t="s">
        <v>1100</v>
      </c>
      <c r="C10951" t="s">
        <v>600</v>
      </c>
      <c r="D10951">
        <v>200851</v>
      </c>
      <c r="E10951">
        <v>2</v>
      </c>
      <c r="F10951" s="34">
        <v>2189345</v>
      </c>
      <c r="G10951" t="s">
        <v>90</v>
      </c>
      <c r="H10951" t="s">
        <v>596</v>
      </c>
      <c r="I10951" s="48">
        <v>1642831</v>
      </c>
      <c r="J10951">
        <v>3</v>
      </c>
      <c r="K10951">
        <v>26.34</v>
      </c>
      <c r="L10951">
        <v>980.25</v>
      </c>
      <c r="O10951" t="s">
        <v>22</v>
      </c>
    </row>
    <row r="10952" spans="1:15">
      <c r="A10952" s="47">
        <v>45516</v>
      </c>
      <c r="B10952" t="s">
        <v>1100</v>
      </c>
      <c r="C10952" t="s">
        <v>601</v>
      </c>
      <c r="D10952">
        <v>200851</v>
      </c>
      <c r="E10952">
        <v>2</v>
      </c>
      <c r="F10952" s="34">
        <v>2189374</v>
      </c>
      <c r="G10952" t="s">
        <v>602</v>
      </c>
      <c r="H10952" t="s">
        <v>599</v>
      </c>
      <c r="I10952" s="48">
        <v>1642859</v>
      </c>
      <c r="J10952">
        <v>1</v>
      </c>
      <c r="K10952">
        <v>8.7799999999999994</v>
      </c>
      <c r="L10952">
        <v>326.75</v>
      </c>
      <c r="O10952" t="s">
        <v>22</v>
      </c>
    </row>
    <row r="10953" spans="1:15">
      <c r="A10953" s="47">
        <v>45516</v>
      </c>
      <c r="B10953" t="s">
        <v>1100</v>
      </c>
      <c r="C10953" t="s">
        <v>603</v>
      </c>
      <c r="D10953">
        <v>200851</v>
      </c>
      <c r="E10953">
        <v>2</v>
      </c>
      <c r="F10953" s="34">
        <v>2189381</v>
      </c>
      <c r="G10953" t="s">
        <v>604</v>
      </c>
      <c r="H10953" t="s">
        <v>599</v>
      </c>
      <c r="I10953" s="48">
        <v>1642867</v>
      </c>
      <c r="J10953">
        <v>2</v>
      </c>
      <c r="K10953">
        <v>17.559999999999999</v>
      </c>
      <c r="L10953">
        <v>653.5</v>
      </c>
      <c r="O10953" t="s">
        <v>22</v>
      </c>
    </row>
    <row r="10954" spans="1:15">
      <c r="A10954" s="47">
        <v>45516</v>
      </c>
      <c r="B10954" t="s">
        <v>1100</v>
      </c>
      <c r="C10954" t="s">
        <v>605</v>
      </c>
      <c r="D10954">
        <v>200851</v>
      </c>
      <c r="E10954">
        <v>2</v>
      </c>
      <c r="F10954" s="34">
        <v>2189410</v>
      </c>
      <c r="G10954" t="s">
        <v>606</v>
      </c>
      <c r="H10954" t="s">
        <v>596</v>
      </c>
      <c r="I10954" s="48">
        <v>1642952</v>
      </c>
      <c r="J10954">
        <v>1</v>
      </c>
      <c r="K10954">
        <v>8.7799999999999994</v>
      </c>
      <c r="L10954">
        <v>326.75</v>
      </c>
      <c r="O10954" t="s">
        <v>22</v>
      </c>
    </row>
    <row r="10955" spans="1:15">
      <c r="A10955" s="47">
        <v>45516</v>
      </c>
      <c r="B10955" t="s">
        <v>1100</v>
      </c>
      <c r="C10955" t="s">
        <v>623</v>
      </c>
      <c r="D10955">
        <v>200850</v>
      </c>
      <c r="E10955">
        <v>2</v>
      </c>
      <c r="F10955" s="34">
        <v>2189501</v>
      </c>
      <c r="G10955" t="s">
        <v>624</v>
      </c>
      <c r="H10955" t="s">
        <v>599</v>
      </c>
      <c r="I10955" s="48">
        <v>1642236</v>
      </c>
      <c r="J10955">
        <v>5</v>
      </c>
      <c r="K10955">
        <v>7.4</v>
      </c>
      <c r="L10955">
        <v>346.09</v>
      </c>
      <c r="O10955" t="s">
        <v>22</v>
      </c>
    </row>
    <row r="10956" spans="1:15">
      <c r="A10956" s="47">
        <v>45516</v>
      </c>
      <c r="B10956" t="s">
        <v>1100</v>
      </c>
      <c r="C10956" t="s">
        <v>619</v>
      </c>
      <c r="D10956">
        <v>200850</v>
      </c>
      <c r="E10956">
        <v>2</v>
      </c>
      <c r="F10956" s="34">
        <v>2189511</v>
      </c>
      <c r="G10956" t="s">
        <v>620</v>
      </c>
      <c r="H10956" t="s">
        <v>612</v>
      </c>
      <c r="I10956" s="48">
        <v>1642235</v>
      </c>
      <c r="J10956">
        <v>5</v>
      </c>
      <c r="K10956">
        <v>7.4</v>
      </c>
      <c r="L10956">
        <v>346.09</v>
      </c>
      <c r="O10956" t="s">
        <v>22</v>
      </c>
    </row>
    <row r="10957" spans="1:15">
      <c r="A10957" s="47">
        <v>45516</v>
      </c>
      <c r="B10957" t="s">
        <v>1100</v>
      </c>
      <c r="C10957" t="s">
        <v>625</v>
      </c>
      <c r="D10957">
        <v>200850</v>
      </c>
      <c r="E10957">
        <v>2</v>
      </c>
      <c r="F10957" s="34">
        <v>2189576</v>
      </c>
      <c r="G10957" t="s">
        <v>626</v>
      </c>
      <c r="H10957" t="s">
        <v>596</v>
      </c>
      <c r="I10957" s="48">
        <v>1642257</v>
      </c>
      <c r="J10957">
        <v>3</v>
      </c>
      <c r="K10957">
        <v>4.4400000000000004</v>
      </c>
      <c r="L10957">
        <v>207.66</v>
      </c>
      <c r="O10957" t="s">
        <v>22</v>
      </c>
    </row>
    <row r="10958" spans="1:15">
      <c r="A10958" s="47">
        <v>45516</v>
      </c>
      <c r="B10958" t="s">
        <v>1100</v>
      </c>
      <c r="C10958" t="s">
        <v>636</v>
      </c>
      <c r="D10958">
        <v>200850</v>
      </c>
      <c r="E10958">
        <v>2</v>
      </c>
      <c r="F10958" s="34">
        <v>2189588</v>
      </c>
      <c r="G10958" t="s">
        <v>637</v>
      </c>
      <c r="H10958" t="s">
        <v>638</v>
      </c>
      <c r="I10958" s="48">
        <v>1642252</v>
      </c>
      <c r="J10958">
        <v>8</v>
      </c>
      <c r="K10958">
        <v>11.84</v>
      </c>
      <c r="L10958">
        <v>553.75</v>
      </c>
      <c r="O10958" t="s">
        <v>22</v>
      </c>
    </row>
    <row r="10959" spans="1:15">
      <c r="A10959" s="47">
        <v>45516</v>
      </c>
      <c r="B10959" t="s">
        <v>1100</v>
      </c>
      <c r="C10959" t="s">
        <v>594</v>
      </c>
      <c r="D10959">
        <v>200850</v>
      </c>
      <c r="E10959">
        <v>2</v>
      </c>
      <c r="F10959" s="34">
        <v>2189607</v>
      </c>
      <c r="G10959" t="s">
        <v>595</v>
      </c>
      <c r="H10959" t="s">
        <v>596</v>
      </c>
      <c r="I10959" s="48">
        <v>1642262</v>
      </c>
      <c r="J10959">
        <v>2</v>
      </c>
      <c r="K10959">
        <v>2.96</v>
      </c>
      <c r="L10959">
        <v>138.44</v>
      </c>
      <c r="O10959" t="s">
        <v>22</v>
      </c>
    </row>
    <row r="10960" spans="1:15">
      <c r="A10960" s="47">
        <v>45516</v>
      </c>
      <c r="B10960" t="s">
        <v>1100</v>
      </c>
      <c r="C10960" t="s">
        <v>600</v>
      </c>
      <c r="D10960">
        <v>200850</v>
      </c>
      <c r="E10960">
        <v>2</v>
      </c>
      <c r="F10960" s="34">
        <v>2189644</v>
      </c>
      <c r="G10960" t="s">
        <v>90</v>
      </c>
      <c r="H10960" t="s">
        <v>596</v>
      </c>
      <c r="I10960" s="48">
        <v>1642290</v>
      </c>
      <c r="J10960">
        <v>30</v>
      </c>
      <c r="K10960">
        <v>44.4</v>
      </c>
      <c r="L10960" s="49">
        <v>2076.56</v>
      </c>
      <c r="O10960" t="s">
        <v>22</v>
      </c>
    </row>
    <row r="10961" spans="1:15">
      <c r="A10961" s="47">
        <v>45516</v>
      </c>
      <c r="B10961" t="s">
        <v>1100</v>
      </c>
      <c r="C10961" t="s">
        <v>601</v>
      </c>
      <c r="D10961">
        <v>200850</v>
      </c>
      <c r="E10961">
        <v>2</v>
      </c>
      <c r="F10961" s="34">
        <v>2189668</v>
      </c>
      <c r="G10961" t="s">
        <v>602</v>
      </c>
      <c r="H10961" t="s">
        <v>599</v>
      </c>
      <c r="I10961" s="48">
        <v>1642316</v>
      </c>
      <c r="J10961">
        <v>1</v>
      </c>
      <c r="K10961">
        <v>1.48</v>
      </c>
      <c r="L10961">
        <v>69.22</v>
      </c>
      <c r="O10961" t="s">
        <v>22</v>
      </c>
    </row>
    <row r="10962" spans="1:15">
      <c r="A10962" s="47">
        <v>45516</v>
      </c>
      <c r="B10962" t="s">
        <v>1100</v>
      </c>
      <c r="C10962" t="s">
        <v>605</v>
      </c>
      <c r="D10962">
        <v>200850</v>
      </c>
      <c r="E10962">
        <v>2</v>
      </c>
      <c r="F10962" s="34">
        <v>2189695</v>
      </c>
      <c r="G10962" t="s">
        <v>606</v>
      </c>
      <c r="H10962" t="s">
        <v>596</v>
      </c>
      <c r="I10962" s="48">
        <v>1642415</v>
      </c>
      <c r="J10962">
        <v>2</v>
      </c>
      <c r="K10962">
        <v>2.96</v>
      </c>
      <c r="L10962">
        <v>138.44</v>
      </c>
      <c r="O10962" t="s">
        <v>22</v>
      </c>
    </row>
    <row r="10963" spans="1:15">
      <c r="A10963" s="47">
        <v>45516</v>
      </c>
      <c r="B10963" t="s">
        <v>1100</v>
      </c>
      <c r="C10963" t="s">
        <v>621</v>
      </c>
      <c r="D10963">
        <v>200850</v>
      </c>
      <c r="E10963">
        <v>2</v>
      </c>
      <c r="F10963" s="34">
        <v>2189697</v>
      </c>
      <c r="G10963" t="s">
        <v>622</v>
      </c>
      <c r="H10963" t="s">
        <v>599</v>
      </c>
      <c r="I10963" s="48">
        <v>1642416</v>
      </c>
      <c r="J10963">
        <v>4</v>
      </c>
      <c r="K10963">
        <v>5.92</v>
      </c>
      <c r="L10963">
        <v>276.87</v>
      </c>
      <c r="O10963" t="s">
        <v>22</v>
      </c>
    </row>
    <row r="10964" spans="1:15">
      <c r="A10964" s="47">
        <v>45516</v>
      </c>
      <c r="B10964" t="s">
        <v>1100</v>
      </c>
      <c r="C10964" t="s">
        <v>621</v>
      </c>
      <c r="D10964">
        <v>200850</v>
      </c>
      <c r="E10964">
        <v>2</v>
      </c>
      <c r="F10964" s="34">
        <v>1594823</v>
      </c>
      <c r="G10964" t="s">
        <v>606</v>
      </c>
      <c r="H10964" t="s">
        <v>596</v>
      </c>
      <c r="I10964" s="48">
        <v>1642731</v>
      </c>
      <c r="M10964" t="s">
        <v>711</v>
      </c>
    </row>
    <row r="10965" spans="1:15">
      <c r="A10965" s="47">
        <v>45516</v>
      </c>
      <c r="B10965" t="s">
        <v>1100</v>
      </c>
      <c r="C10965" t="s">
        <v>621</v>
      </c>
      <c r="D10965">
        <v>200850</v>
      </c>
      <c r="E10965">
        <v>2</v>
      </c>
      <c r="F10965" s="34">
        <v>1594824</v>
      </c>
      <c r="G10965" t="s">
        <v>606</v>
      </c>
      <c r="H10965" t="s">
        <v>596</v>
      </c>
      <c r="I10965" s="48">
        <v>1642731</v>
      </c>
      <c r="M10965" t="s">
        <v>731</v>
      </c>
      <c r="O10965" t="s">
        <v>22</v>
      </c>
    </row>
    <row r="10966" spans="1:15">
      <c r="A10966" s="47">
        <v>45516</v>
      </c>
      <c r="B10966">
        <v>60</v>
      </c>
      <c r="C10966" s="49">
        <v>1293.92</v>
      </c>
      <c r="D10966" s="49">
        <v>37621.279999999999</v>
      </c>
    </row>
    <row r="10967" spans="1:15">
      <c r="A10967" s="47">
        <v>45516</v>
      </c>
      <c r="B10967" t="s">
        <v>301</v>
      </c>
      <c r="C10967" t="s">
        <v>302</v>
      </c>
      <c r="D10967" t="s">
        <v>1130</v>
      </c>
    </row>
    <row r="10968" spans="1:15">
      <c r="A10968" s="47">
        <v>45516</v>
      </c>
      <c r="B10968" t="s">
        <v>1</v>
      </c>
      <c r="C10968" t="s">
        <v>36</v>
      </c>
      <c r="D10968" t="s">
        <v>3</v>
      </c>
      <c r="E10968" t="s">
        <v>4</v>
      </c>
      <c r="F10968" s="34" t="s">
        <v>5</v>
      </c>
      <c r="G10968" t="s">
        <v>6</v>
      </c>
      <c r="H10968" t="s">
        <v>7</v>
      </c>
      <c r="I10968" t="s">
        <v>8</v>
      </c>
      <c r="J10968" t="s">
        <v>10</v>
      </c>
      <c r="K10968" t="s">
        <v>9</v>
      </c>
      <c r="L10968" t="s">
        <v>11</v>
      </c>
    </row>
    <row r="10969" spans="1:15">
      <c r="A10969" s="47">
        <v>45516</v>
      </c>
      <c r="B10969" t="s">
        <v>1098</v>
      </c>
      <c r="C10969" t="s">
        <v>476</v>
      </c>
      <c r="D10969">
        <v>200701</v>
      </c>
      <c r="E10969">
        <v>2</v>
      </c>
      <c r="F10969" s="34">
        <v>1589595</v>
      </c>
      <c r="G10969" t="s">
        <v>477</v>
      </c>
      <c r="H10969" t="s">
        <v>478</v>
      </c>
      <c r="I10969" s="48">
        <v>1640944</v>
      </c>
      <c r="J10969">
        <v>26</v>
      </c>
      <c r="K10969">
        <v>74.81</v>
      </c>
      <c r="L10969" s="49">
        <v>4413.32</v>
      </c>
      <c r="O10969" t="s">
        <v>22</v>
      </c>
    </row>
    <row r="10970" spans="1:15">
      <c r="A10970" s="47">
        <v>45516</v>
      </c>
      <c r="B10970" t="s">
        <v>1098</v>
      </c>
      <c r="C10970" t="s">
        <v>476</v>
      </c>
      <c r="D10970">
        <v>200702</v>
      </c>
      <c r="E10970">
        <v>2</v>
      </c>
      <c r="F10970" s="34">
        <v>1590551</v>
      </c>
      <c r="G10970" t="s">
        <v>477</v>
      </c>
      <c r="H10970" t="s">
        <v>478</v>
      </c>
      <c r="I10970" s="48">
        <v>1641158</v>
      </c>
      <c r="J10970">
        <v>3</v>
      </c>
      <c r="K10970">
        <v>60.88</v>
      </c>
      <c r="L10970">
        <v>540.94000000000005</v>
      </c>
      <c r="O10970" t="s">
        <v>22</v>
      </c>
    </row>
    <row r="10971" spans="1:15">
      <c r="A10971" s="47">
        <v>45516</v>
      </c>
      <c r="B10971" t="s">
        <v>1098</v>
      </c>
      <c r="C10971" t="s">
        <v>476</v>
      </c>
      <c r="D10971">
        <v>200702</v>
      </c>
      <c r="E10971">
        <v>2</v>
      </c>
      <c r="F10971" s="34">
        <v>1590552</v>
      </c>
      <c r="G10971" t="s">
        <v>477</v>
      </c>
      <c r="H10971" t="s">
        <v>478</v>
      </c>
      <c r="I10971" s="48">
        <v>1641158</v>
      </c>
      <c r="J10971">
        <v>9</v>
      </c>
      <c r="K10971">
        <v>13.42</v>
      </c>
      <c r="L10971">
        <v>571.96</v>
      </c>
      <c r="O10971" t="s">
        <v>22</v>
      </c>
    </row>
    <row r="10972" spans="1:15">
      <c r="A10972" s="47">
        <v>45516</v>
      </c>
      <c r="B10972" t="s">
        <v>1098</v>
      </c>
      <c r="C10972" t="s">
        <v>476</v>
      </c>
      <c r="D10972">
        <v>200702</v>
      </c>
      <c r="E10972">
        <v>2</v>
      </c>
      <c r="F10972" s="34">
        <v>1590553</v>
      </c>
      <c r="G10972" t="s">
        <v>477</v>
      </c>
      <c r="H10972" t="s">
        <v>478</v>
      </c>
      <c r="I10972" s="48">
        <v>1641158</v>
      </c>
      <c r="J10972">
        <v>7</v>
      </c>
      <c r="K10972">
        <v>21.19</v>
      </c>
      <c r="L10972">
        <v>941.14</v>
      </c>
      <c r="O10972" t="s">
        <v>22</v>
      </c>
    </row>
    <row r="10973" spans="1:15">
      <c r="A10973" s="47">
        <v>45516</v>
      </c>
      <c r="B10973" t="s">
        <v>1100</v>
      </c>
      <c r="C10973" t="s">
        <v>476</v>
      </c>
      <c r="D10973">
        <v>200850</v>
      </c>
      <c r="E10973">
        <v>2</v>
      </c>
      <c r="F10973" s="34">
        <v>1594429</v>
      </c>
      <c r="G10973" t="s">
        <v>477</v>
      </c>
      <c r="H10973" t="s">
        <v>478</v>
      </c>
      <c r="I10973" s="48">
        <v>1642504</v>
      </c>
      <c r="J10973">
        <v>2</v>
      </c>
      <c r="K10973">
        <v>3.88</v>
      </c>
      <c r="L10973">
        <v>402.12</v>
      </c>
      <c r="O10973" t="s">
        <v>22</v>
      </c>
    </row>
    <row r="10974" spans="1:15">
      <c r="A10974" s="47">
        <v>45516</v>
      </c>
      <c r="B10974" t="s">
        <v>1100</v>
      </c>
      <c r="C10974" t="s">
        <v>476</v>
      </c>
      <c r="D10974">
        <v>200850</v>
      </c>
      <c r="E10974">
        <v>2</v>
      </c>
      <c r="F10974" s="34">
        <v>1594430</v>
      </c>
      <c r="G10974" t="s">
        <v>477</v>
      </c>
      <c r="H10974" t="s">
        <v>478</v>
      </c>
      <c r="I10974" s="48">
        <v>1642504</v>
      </c>
      <c r="J10974">
        <v>4</v>
      </c>
      <c r="K10974">
        <v>12.01</v>
      </c>
      <c r="L10974">
        <v>556.63</v>
      </c>
      <c r="O10974" t="s">
        <v>22</v>
      </c>
    </row>
    <row r="10975" spans="1:15">
      <c r="A10975" s="47">
        <v>45516</v>
      </c>
      <c r="B10975" t="s">
        <v>1100</v>
      </c>
      <c r="C10975" t="s">
        <v>479</v>
      </c>
      <c r="D10975">
        <v>200850</v>
      </c>
      <c r="E10975">
        <v>2</v>
      </c>
      <c r="F10975" s="34">
        <v>1594501</v>
      </c>
      <c r="G10975" t="s">
        <v>480</v>
      </c>
      <c r="H10975" t="s">
        <v>481</v>
      </c>
      <c r="I10975" s="48">
        <v>1642524</v>
      </c>
      <c r="J10975">
        <v>2</v>
      </c>
      <c r="K10975">
        <v>3.88</v>
      </c>
      <c r="L10975">
        <v>402.12</v>
      </c>
      <c r="O10975" t="s">
        <v>22</v>
      </c>
    </row>
    <row r="10976" spans="1:15">
      <c r="A10976" s="47">
        <v>45516</v>
      </c>
      <c r="B10976" t="s">
        <v>1100</v>
      </c>
      <c r="C10976" t="s">
        <v>479</v>
      </c>
      <c r="D10976">
        <v>200850</v>
      </c>
      <c r="E10976">
        <v>2</v>
      </c>
      <c r="F10976" s="34">
        <v>1594502</v>
      </c>
      <c r="G10976" t="s">
        <v>480</v>
      </c>
      <c r="H10976" t="s">
        <v>481</v>
      </c>
      <c r="I10976" s="48">
        <v>1642524</v>
      </c>
      <c r="J10976">
        <v>5</v>
      </c>
      <c r="K10976">
        <v>15.05</v>
      </c>
      <c r="L10976">
        <v>689.2</v>
      </c>
      <c r="O10976" t="s">
        <v>22</v>
      </c>
    </row>
    <row r="10977" spans="1:15">
      <c r="A10977" s="47">
        <v>45516</v>
      </c>
      <c r="B10977" t="s">
        <v>1100</v>
      </c>
      <c r="C10977" t="s">
        <v>479</v>
      </c>
      <c r="D10977">
        <v>200850</v>
      </c>
      <c r="E10977">
        <v>2</v>
      </c>
      <c r="F10977" s="34">
        <v>1594503</v>
      </c>
      <c r="G10977" t="s">
        <v>480</v>
      </c>
      <c r="H10977" t="s">
        <v>481</v>
      </c>
      <c r="I10977" s="48">
        <v>1642524</v>
      </c>
      <c r="J10977">
        <v>1</v>
      </c>
      <c r="K10977">
        <v>1.56</v>
      </c>
      <c r="L10977">
        <v>63.55</v>
      </c>
      <c r="O10977" t="s">
        <v>22</v>
      </c>
    </row>
    <row r="10978" spans="1:15">
      <c r="A10978" s="47">
        <v>45516</v>
      </c>
      <c r="B10978" t="s">
        <v>1100</v>
      </c>
      <c r="C10978" t="s">
        <v>482</v>
      </c>
      <c r="D10978">
        <v>200850</v>
      </c>
      <c r="E10978">
        <v>2</v>
      </c>
      <c r="F10978" s="34">
        <v>1594538</v>
      </c>
      <c r="G10978" t="s">
        <v>483</v>
      </c>
      <c r="H10978" t="s">
        <v>481</v>
      </c>
      <c r="I10978" s="48">
        <v>1642529</v>
      </c>
      <c r="J10978">
        <v>2</v>
      </c>
      <c r="K10978">
        <v>3.88</v>
      </c>
      <c r="L10978">
        <v>402.12</v>
      </c>
    </row>
    <row r="10979" spans="1:15">
      <c r="A10979" s="47">
        <v>45516</v>
      </c>
      <c r="B10979" t="s">
        <v>1100</v>
      </c>
      <c r="C10979" t="s">
        <v>482</v>
      </c>
      <c r="D10979">
        <v>200850</v>
      </c>
      <c r="E10979">
        <v>2</v>
      </c>
      <c r="F10979" s="34">
        <v>1594539</v>
      </c>
      <c r="G10979" t="s">
        <v>483</v>
      </c>
      <c r="H10979" t="s">
        <v>481</v>
      </c>
      <c r="I10979" s="48">
        <v>1642529</v>
      </c>
      <c r="J10979">
        <v>1</v>
      </c>
      <c r="K10979">
        <v>2.97</v>
      </c>
      <c r="L10979">
        <v>145.75</v>
      </c>
    </row>
    <row r="10980" spans="1:15">
      <c r="A10980" s="47">
        <v>45516</v>
      </c>
      <c r="B10980" t="s">
        <v>1100</v>
      </c>
      <c r="C10980" t="s">
        <v>484</v>
      </c>
      <c r="D10980">
        <v>200850</v>
      </c>
      <c r="E10980">
        <v>2</v>
      </c>
      <c r="F10980" s="34">
        <v>1594608</v>
      </c>
      <c r="G10980" t="s">
        <v>485</v>
      </c>
      <c r="H10980" t="s">
        <v>481</v>
      </c>
      <c r="I10980" s="48">
        <v>1642553</v>
      </c>
      <c r="J10980">
        <v>2</v>
      </c>
      <c r="K10980">
        <v>3.88</v>
      </c>
      <c r="L10980">
        <v>402.12</v>
      </c>
      <c r="O10980" t="s">
        <v>22</v>
      </c>
    </row>
    <row r="10981" spans="1:15">
      <c r="A10981" s="47">
        <v>45516</v>
      </c>
      <c r="B10981" t="s">
        <v>1100</v>
      </c>
      <c r="C10981" t="s">
        <v>484</v>
      </c>
      <c r="D10981">
        <v>200850</v>
      </c>
      <c r="E10981">
        <v>2</v>
      </c>
      <c r="F10981" s="34">
        <v>1594609</v>
      </c>
      <c r="G10981" t="s">
        <v>485</v>
      </c>
      <c r="H10981" t="s">
        <v>481</v>
      </c>
      <c r="I10981" s="48">
        <v>1642553</v>
      </c>
      <c r="J10981">
        <v>1</v>
      </c>
      <c r="K10981">
        <v>2.97</v>
      </c>
      <c r="L10981">
        <v>145.75</v>
      </c>
      <c r="O10981" t="s">
        <v>22</v>
      </c>
    </row>
    <row r="10982" spans="1:15">
      <c r="A10982" s="47">
        <v>45516</v>
      </c>
      <c r="B10982" t="s">
        <v>1100</v>
      </c>
      <c r="C10982" t="s">
        <v>486</v>
      </c>
      <c r="D10982">
        <v>200850</v>
      </c>
      <c r="E10982">
        <v>2</v>
      </c>
      <c r="F10982" s="34">
        <v>1594614</v>
      </c>
      <c r="G10982" t="s">
        <v>487</v>
      </c>
      <c r="H10982" t="s">
        <v>481</v>
      </c>
      <c r="I10982" s="48">
        <v>1642573</v>
      </c>
      <c r="J10982">
        <v>2</v>
      </c>
      <c r="K10982">
        <v>3.88</v>
      </c>
      <c r="L10982">
        <v>402.12</v>
      </c>
      <c r="O10982" t="s">
        <v>22</v>
      </c>
    </row>
    <row r="10983" spans="1:15">
      <c r="A10983" s="47">
        <v>45516</v>
      </c>
      <c r="B10983" t="s">
        <v>1100</v>
      </c>
      <c r="C10983" t="s">
        <v>488</v>
      </c>
      <c r="D10983">
        <v>200850</v>
      </c>
      <c r="E10983">
        <v>2</v>
      </c>
      <c r="F10983" s="34">
        <v>1594650</v>
      </c>
      <c r="G10983" t="s">
        <v>489</v>
      </c>
      <c r="H10983" t="s">
        <v>481</v>
      </c>
      <c r="I10983" s="48">
        <v>1642560</v>
      </c>
      <c r="J10983">
        <v>2</v>
      </c>
      <c r="K10983">
        <v>3.88</v>
      </c>
      <c r="L10983">
        <v>402.12</v>
      </c>
      <c r="O10983" t="s">
        <v>22</v>
      </c>
    </row>
    <row r="10984" spans="1:15">
      <c r="A10984" s="47">
        <v>45516</v>
      </c>
      <c r="B10984" t="s">
        <v>1100</v>
      </c>
      <c r="C10984" t="s">
        <v>488</v>
      </c>
      <c r="D10984">
        <v>200850</v>
      </c>
      <c r="E10984">
        <v>2</v>
      </c>
      <c r="F10984" s="34">
        <v>1594651</v>
      </c>
      <c r="G10984" t="s">
        <v>489</v>
      </c>
      <c r="H10984" t="s">
        <v>481</v>
      </c>
      <c r="I10984" s="48">
        <v>1642560</v>
      </c>
      <c r="J10984">
        <v>3</v>
      </c>
      <c r="K10984">
        <v>8.98</v>
      </c>
      <c r="L10984">
        <v>424.06</v>
      </c>
      <c r="O10984" t="s">
        <v>22</v>
      </c>
    </row>
    <row r="10985" spans="1:15">
      <c r="A10985" s="47">
        <v>45516</v>
      </c>
      <c r="B10985" t="s">
        <v>1100</v>
      </c>
      <c r="C10985" t="s">
        <v>490</v>
      </c>
      <c r="D10985">
        <v>200850</v>
      </c>
      <c r="E10985">
        <v>2</v>
      </c>
      <c r="F10985" s="34">
        <v>1594684</v>
      </c>
      <c r="G10985" t="s">
        <v>491</v>
      </c>
      <c r="H10985" t="s">
        <v>481</v>
      </c>
      <c r="I10985" s="48">
        <v>1642570</v>
      </c>
      <c r="J10985">
        <v>2</v>
      </c>
      <c r="K10985">
        <v>3.88</v>
      </c>
      <c r="L10985">
        <v>402.12</v>
      </c>
      <c r="O10985" t="s">
        <v>22</v>
      </c>
    </row>
    <row r="10986" spans="1:15">
      <c r="A10986" s="47">
        <v>45516</v>
      </c>
      <c r="B10986" t="s">
        <v>1100</v>
      </c>
      <c r="C10986" t="s">
        <v>490</v>
      </c>
      <c r="D10986">
        <v>200850</v>
      </c>
      <c r="E10986">
        <v>2</v>
      </c>
      <c r="F10986" s="34">
        <v>1594685</v>
      </c>
      <c r="G10986" t="s">
        <v>491</v>
      </c>
      <c r="H10986" t="s">
        <v>481</v>
      </c>
      <c r="I10986" s="48">
        <v>1642570</v>
      </c>
      <c r="J10986">
        <v>3</v>
      </c>
      <c r="K10986">
        <v>8.98</v>
      </c>
      <c r="L10986">
        <v>424.06</v>
      </c>
      <c r="O10986" t="s">
        <v>22</v>
      </c>
    </row>
    <row r="10987" spans="1:15">
      <c r="A10987" s="47">
        <v>45516</v>
      </c>
      <c r="B10987" t="s">
        <v>1100</v>
      </c>
      <c r="C10987" t="s">
        <v>492</v>
      </c>
      <c r="D10987">
        <v>200850</v>
      </c>
      <c r="E10987">
        <v>2</v>
      </c>
      <c r="F10987" s="34">
        <v>1594686</v>
      </c>
      <c r="G10987" t="s">
        <v>90</v>
      </c>
      <c r="H10987" t="s">
        <v>481</v>
      </c>
      <c r="I10987" s="48">
        <v>1642630</v>
      </c>
      <c r="J10987">
        <v>19</v>
      </c>
      <c r="K10987">
        <v>49.44</v>
      </c>
      <c r="L10987" s="49">
        <v>2406.06</v>
      </c>
      <c r="O10987" t="s">
        <v>22</v>
      </c>
    </row>
    <row r="10988" spans="1:15">
      <c r="A10988" s="47">
        <v>45516</v>
      </c>
      <c r="B10988" t="s">
        <v>1100</v>
      </c>
      <c r="C10988" t="s">
        <v>493</v>
      </c>
      <c r="D10988">
        <v>200850</v>
      </c>
      <c r="E10988">
        <v>2</v>
      </c>
      <c r="F10988" s="34">
        <v>1594721</v>
      </c>
      <c r="G10988" t="s">
        <v>494</v>
      </c>
      <c r="H10988" t="s">
        <v>481</v>
      </c>
      <c r="I10988" s="48">
        <v>1642585</v>
      </c>
      <c r="J10988">
        <v>2</v>
      </c>
      <c r="K10988">
        <v>3.88</v>
      </c>
      <c r="L10988">
        <v>363.73</v>
      </c>
      <c r="O10988" t="s">
        <v>22</v>
      </c>
    </row>
    <row r="10989" spans="1:15">
      <c r="A10989" s="47">
        <v>45516</v>
      </c>
      <c r="B10989" t="s">
        <v>1100</v>
      </c>
      <c r="C10989" t="s">
        <v>493</v>
      </c>
      <c r="D10989">
        <v>200850</v>
      </c>
      <c r="E10989">
        <v>2</v>
      </c>
      <c r="F10989" s="34">
        <v>1594722</v>
      </c>
      <c r="G10989" t="s">
        <v>494</v>
      </c>
      <c r="H10989" t="s">
        <v>481</v>
      </c>
      <c r="I10989" s="48">
        <v>1642585</v>
      </c>
      <c r="J10989">
        <v>3</v>
      </c>
      <c r="K10989">
        <v>8.98</v>
      </c>
      <c r="L10989">
        <v>373.15</v>
      </c>
      <c r="O10989" t="s">
        <v>22</v>
      </c>
    </row>
    <row r="10990" spans="1:15">
      <c r="A10990" s="47">
        <v>45516</v>
      </c>
      <c r="B10990" t="s">
        <v>1100</v>
      </c>
      <c r="C10990" t="s">
        <v>495</v>
      </c>
      <c r="D10990">
        <v>200850</v>
      </c>
      <c r="E10990">
        <v>2</v>
      </c>
      <c r="F10990" s="34">
        <v>1594735</v>
      </c>
      <c r="G10990" t="s">
        <v>496</v>
      </c>
      <c r="H10990" t="s">
        <v>481</v>
      </c>
      <c r="I10990" s="48">
        <v>1642584</v>
      </c>
      <c r="J10990">
        <v>2</v>
      </c>
      <c r="K10990">
        <v>3.88</v>
      </c>
      <c r="L10990">
        <v>402.12</v>
      </c>
      <c r="O10990" t="s">
        <v>22</v>
      </c>
    </row>
    <row r="10991" spans="1:15">
      <c r="A10991" s="47">
        <v>45516</v>
      </c>
      <c r="B10991" t="s">
        <v>1100</v>
      </c>
      <c r="C10991" t="s">
        <v>495</v>
      </c>
      <c r="D10991">
        <v>200850</v>
      </c>
      <c r="E10991">
        <v>2</v>
      </c>
      <c r="F10991" s="34">
        <v>1594736</v>
      </c>
      <c r="G10991" t="s">
        <v>496</v>
      </c>
      <c r="H10991" t="s">
        <v>481</v>
      </c>
      <c r="I10991" s="48">
        <v>1642584</v>
      </c>
      <c r="J10991">
        <v>3</v>
      </c>
      <c r="K10991">
        <v>8.98</v>
      </c>
      <c r="L10991">
        <v>424.06</v>
      </c>
      <c r="O10991" t="s">
        <v>22</v>
      </c>
    </row>
    <row r="10992" spans="1:15">
      <c r="A10992" s="47">
        <v>45516</v>
      </c>
      <c r="B10992" t="s">
        <v>1100</v>
      </c>
      <c r="C10992" t="s">
        <v>497</v>
      </c>
      <c r="D10992">
        <v>200850</v>
      </c>
      <c r="E10992">
        <v>2</v>
      </c>
      <c r="F10992" s="34">
        <v>1594825</v>
      </c>
      <c r="G10992" t="s">
        <v>498</v>
      </c>
      <c r="H10992" t="s">
        <v>481</v>
      </c>
      <c r="I10992" s="48">
        <v>1642733</v>
      </c>
      <c r="J10992">
        <v>2</v>
      </c>
      <c r="K10992">
        <v>6.01</v>
      </c>
      <c r="L10992">
        <v>278.31</v>
      </c>
      <c r="O10992" t="s">
        <v>22</v>
      </c>
    </row>
    <row r="10993" spans="1:15">
      <c r="A10993" s="47">
        <v>45516</v>
      </c>
      <c r="B10993" t="s">
        <v>1100</v>
      </c>
      <c r="C10993" t="s">
        <v>813</v>
      </c>
      <c r="D10993">
        <v>200850</v>
      </c>
      <c r="E10993">
        <v>2</v>
      </c>
      <c r="F10993" s="34">
        <v>1594831</v>
      </c>
      <c r="G10993" t="s">
        <v>814</v>
      </c>
      <c r="H10993" t="s">
        <v>481</v>
      </c>
      <c r="I10993" s="48">
        <v>1642736</v>
      </c>
      <c r="J10993">
        <v>2</v>
      </c>
      <c r="K10993">
        <v>3.88</v>
      </c>
      <c r="L10993">
        <v>402.12</v>
      </c>
      <c r="O10993" t="s">
        <v>22</v>
      </c>
    </row>
    <row r="10994" spans="1:15">
      <c r="A10994" s="47">
        <v>45516</v>
      </c>
      <c r="B10994" t="s">
        <v>1100</v>
      </c>
      <c r="C10994" t="s">
        <v>813</v>
      </c>
      <c r="D10994">
        <v>200850</v>
      </c>
      <c r="E10994">
        <v>2</v>
      </c>
      <c r="F10994" s="34">
        <v>1594832</v>
      </c>
      <c r="G10994" t="s">
        <v>814</v>
      </c>
      <c r="H10994" t="s">
        <v>481</v>
      </c>
      <c r="I10994" s="48">
        <v>1642736</v>
      </c>
      <c r="J10994">
        <v>3</v>
      </c>
      <c r="K10994">
        <v>9.0399999999999991</v>
      </c>
      <c r="L10994">
        <v>410.88</v>
      </c>
      <c r="O10994" t="s">
        <v>22</v>
      </c>
    </row>
    <row r="10995" spans="1:15">
      <c r="A10995" s="47">
        <v>45516</v>
      </c>
      <c r="B10995" t="s">
        <v>1100</v>
      </c>
      <c r="C10995" t="s">
        <v>868</v>
      </c>
      <c r="D10995">
        <v>200850</v>
      </c>
      <c r="E10995">
        <v>2</v>
      </c>
      <c r="F10995" s="34">
        <v>1594835</v>
      </c>
      <c r="G10995" t="s">
        <v>869</v>
      </c>
      <c r="H10995" t="s">
        <v>481</v>
      </c>
      <c r="I10995" s="48">
        <v>1642739</v>
      </c>
      <c r="J10995">
        <v>2</v>
      </c>
      <c r="K10995">
        <v>3.88</v>
      </c>
      <c r="L10995">
        <v>402.12</v>
      </c>
      <c r="O10995" t="s">
        <v>22</v>
      </c>
    </row>
    <row r="10996" spans="1:15">
      <c r="A10996" s="47">
        <v>45516</v>
      </c>
      <c r="B10996" t="s">
        <v>1100</v>
      </c>
      <c r="C10996" t="s">
        <v>868</v>
      </c>
      <c r="D10996">
        <v>200850</v>
      </c>
      <c r="E10996">
        <v>2</v>
      </c>
      <c r="F10996" s="34">
        <v>1594836</v>
      </c>
      <c r="G10996" t="s">
        <v>869</v>
      </c>
      <c r="H10996" t="s">
        <v>481</v>
      </c>
      <c r="I10996" s="48">
        <v>1642739</v>
      </c>
      <c r="J10996">
        <v>3</v>
      </c>
      <c r="K10996">
        <v>8.98</v>
      </c>
      <c r="L10996">
        <v>424.06</v>
      </c>
      <c r="O10996" t="s">
        <v>22</v>
      </c>
    </row>
    <row r="10997" spans="1:15">
      <c r="A10997" s="47">
        <v>45516</v>
      </c>
      <c r="B10997" t="s">
        <v>1100</v>
      </c>
      <c r="C10997" t="s">
        <v>486</v>
      </c>
      <c r="D10997">
        <v>200851</v>
      </c>
      <c r="E10997">
        <v>2</v>
      </c>
      <c r="F10997" s="34">
        <v>2189294</v>
      </c>
      <c r="G10997" t="s">
        <v>487</v>
      </c>
      <c r="H10997" t="s">
        <v>481</v>
      </c>
      <c r="I10997" s="48">
        <v>1642824</v>
      </c>
      <c r="J10997">
        <v>1</v>
      </c>
      <c r="K10997">
        <v>8.7799999999999994</v>
      </c>
      <c r="L10997">
        <v>326.75</v>
      </c>
      <c r="O10997" t="s">
        <v>22</v>
      </c>
    </row>
    <row r="10998" spans="1:15">
      <c r="A10998" s="47">
        <v>45516</v>
      </c>
      <c r="B10998" t="s">
        <v>1100</v>
      </c>
      <c r="C10998" t="s">
        <v>488</v>
      </c>
      <c r="D10998">
        <v>200851</v>
      </c>
      <c r="E10998">
        <v>2</v>
      </c>
      <c r="F10998" s="34">
        <v>2189314</v>
      </c>
      <c r="G10998" t="s">
        <v>489</v>
      </c>
      <c r="H10998" t="s">
        <v>481</v>
      </c>
      <c r="I10998" s="48">
        <v>1642811</v>
      </c>
      <c r="J10998">
        <v>1</v>
      </c>
      <c r="K10998">
        <v>8.7799999999999994</v>
      </c>
      <c r="L10998">
        <v>326.75</v>
      </c>
      <c r="O10998" t="s">
        <v>22</v>
      </c>
    </row>
    <row r="10999" spans="1:15">
      <c r="A10999" s="47">
        <v>45516</v>
      </c>
      <c r="B10999" t="s">
        <v>1100</v>
      </c>
      <c r="C10999" t="s">
        <v>490</v>
      </c>
      <c r="D10999">
        <v>200851</v>
      </c>
      <c r="E10999">
        <v>2</v>
      </c>
      <c r="F10999" s="34">
        <v>2189331</v>
      </c>
      <c r="G10999" t="s">
        <v>491</v>
      </c>
      <c r="H10999" t="s">
        <v>481</v>
      </c>
      <c r="I10999" s="48">
        <v>1642821</v>
      </c>
      <c r="J10999">
        <v>2</v>
      </c>
      <c r="K10999">
        <v>17.559999999999999</v>
      </c>
      <c r="L10999">
        <v>653.5</v>
      </c>
      <c r="O10999" t="s">
        <v>22</v>
      </c>
    </row>
    <row r="11000" spans="1:15">
      <c r="A11000" s="47">
        <v>45516</v>
      </c>
      <c r="B11000" t="s">
        <v>1100</v>
      </c>
      <c r="C11000" t="s">
        <v>492</v>
      </c>
      <c r="D11000">
        <v>200851</v>
      </c>
      <c r="E11000">
        <v>2</v>
      </c>
      <c r="F11000" s="34">
        <v>2189332</v>
      </c>
      <c r="G11000" t="s">
        <v>90</v>
      </c>
      <c r="H11000" t="s">
        <v>481</v>
      </c>
      <c r="I11000" s="48">
        <v>1642875</v>
      </c>
      <c r="J11000">
        <v>5</v>
      </c>
      <c r="K11000">
        <v>43.9</v>
      </c>
      <c r="L11000" s="49">
        <v>1633.76</v>
      </c>
      <c r="O11000" t="s">
        <v>22</v>
      </c>
    </row>
    <row r="11001" spans="1:15">
      <c r="A11001" s="47">
        <v>45516</v>
      </c>
      <c r="B11001" t="s">
        <v>1100</v>
      </c>
      <c r="C11001" t="s">
        <v>493</v>
      </c>
      <c r="D11001">
        <v>200851</v>
      </c>
      <c r="E11001">
        <v>2</v>
      </c>
      <c r="F11001" s="34">
        <v>2189353</v>
      </c>
      <c r="G11001" t="s">
        <v>494</v>
      </c>
      <c r="H11001" t="s">
        <v>481</v>
      </c>
      <c r="I11001" s="48">
        <v>1642836</v>
      </c>
      <c r="J11001">
        <v>1</v>
      </c>
      <c r="K11001">
        <v>8.7799999999999994</v>
      </c>
      <c r="L11001">
        <v>326.75</v>
      </c>
      <c r="O11001" t="s">
        <v>22</v>
      </c>
    </row>
    <row r="11002" spans="1:15">
      <c r="A11002" s="47">
        <v>45516</v>
      </c>
      <c r="B11002" t="s">
        <v>1100</v>
      </c>
      <c r="C11002" t="s">
        <v>495</v>
      </c>
      <c r="D11002">
        <v>200851</v>
      </c>
      <c r="E11002">
        <v>2</v>
      </c>
      <c r="F11002" s="34">
        <v>2189360</v>
      </c>
      <c r="G11002" t="s">
        <v>496</v>
      </c>
      <c r="H11002" t="s">
        <v>481</v>
      </c>
      <c r="I11002" s="48">
        <v>1642835</v>
      </c>
      <c r="J11002">
        <v>1</v>
      </c>
      <c r="K11002">
        <v>8.7799999999999994</v>
      </c>
      <c r="L11002">
        <v>326.75</v>
      </c>
      <c r="O11002" t="s">
        <v>22</v>
      </c>
    </row>
    <row r="11003" spans="1:15">
      <c r="A11003" s="47">
        <v>45516</v>
      </c>
      <c r="B11003" t="s">
        <v>1100</v>
      </c>
      <c r="C11003" t="s">
        <v>476</v>
      </c>
      <c r="D11003">
        <v>200850</v>
      </c>
      <c r="E11003">
        <v>2</v>
      </c>
      <c r="F11003" s="34">
        <v>2189515</v>
      </c>
      <c r="G11003" t="s">
        <v>477</v>
      </c>
      <c r="H11003" t="s">
        <v>478</v>
      </c>
      <c r="I11003" s="48">
        <v>1642220</v>
      </c>
      <c r="J11003">
        <v>8</v>
      </c>
      <c r="K11003">
        <v>11.84</v>
      </c>
      <c r="L11003">
        <v>553.75</v>
      </c>
      <c r="O11003" t="s">
        <v>22</v>
      </c>
    </row>
    <row r="11004" spans="1:15">
      <c r="A11004" s="47">
        <v>45516</v>
      </c>
      <c r="B11004" t="s">
        <v>1100</v>
      </c>
      <c r="C11004" t="s">
        <v>479</v>
      </c>
      <c r="D11004">
        <v>200850</v>
      </c>
      <c r="E11004">
        <v>2</v>
      </c>
      <c r="F11004" s="34">
        <v>2189550</v>
      </c>
      <c r="G11004" t="s">
        <v>480</v>
      </c>
      <c r="H11004" t="s">
        <v>481</v>
      </c>
      <c r="I11004" s="48">
        <v>1642239</v>
      </c>
      <c r="J11004">
        <v>20</v>
      </c>
      <c r="K11004">
        <v>29.6</v>
      </c>
      <c r="L11004" s="49">
        <v>1384.37</v>
      </c>
      <c r="O11004" t="s">
        <v>22</v>
      </c>
    </row>
    <row r="11005" spans="1:15">
      <c r="A11005" s="47">
        <v>45516</v>
      </c>
      <c r="B11005" t="s">
        <v>1100</v>
      </c>
      <c r="C11005" t="s">
        <v>482</v>
      </c>
      <c r="D11005">
        <v>200850</v>
      </c>
      <c r="E11005">
        <v>2</v>
      </c>
      <c r="F11005" s="34">
        <v>2189569</v>
      </c>
      <c r="G11005" t="s">
        <v>483</v>
      </c>
      <c r="H11005" t="s">
        <v>481</v>
      </c>
      <c r="I11005" s="48">
        <v>1642244</v>
      </c>
      <c r="J11005">
        <v>4</v>
      </c>
      <c r="K11005">
        <v>5.92</v>
      </c>
      <c r="L11005">
        <v>276.87</v>
      </c>
      <c r="O11005" t="s">
        <v>22</v>
      </c>
    </row>
    <row r="11006" spans="1:15">
      <c r="A11006" s="47">
        <v>45516</v>
      </c>
      <c r="B11006" t="s">
        <v>1100</v>
      </c>
      <c r="C11006" t="s">
        <v>484</v>
      </c>
      <c r="D11006">
        <v>200850</v>
      </c>
      <c r="E11006">
        <v>2</v>
      </c>
      <c r="F11006" s="34">
        <v>2189604</v>
      </c>
      <c r="G11006" t="s">
        <v>485</v>
      </c>
      <c r="H11006" t="s">
        <v>481</v>
      </c>
      <c r="I11006" s="48">
        <v>1642266</v>
      </c>
      <c r="J11006">
        <v>3</v>
      </c>
      <c r="K11006">
        <v>4.4400000000000004</v>
      </c>
      <c r="L11006">
        <v>207.66</v>
      </c>
      <c r="O11006" t="s">
        <v>22</v>
      </c>
    </row>
    <row r="11007" spans="1:15">
      <c r="A11007" s="47">
        <v>45516</v>
      </c>
      <c r="B11007" t="s">
        <v>1100</v>
      </c>
      <c r="C11007" t="s">
        <v>486</v>
      </c>
      <c r="D11007">
        <v>200850</v>
      </c>
      <c r="E11007">
        <v>2</v>
      </c>
      <c r="F11007" s="34">
        <v>2189606</v>
      </c>
      <c r="G11007" t="s">
        <v>487</v>
      </c>
      <c r="H11007" t="s">
        <v>481</v>
      </c>
      <c r="I11007" s="48">
        <v>1642286</v>
      </c>
      <c r="J11007">
        <v>8</v>
      </c>
      <c r="K11007">
        <v>11.84</v>
      </c>
      <c r="L11007">
        <v>553.75</v>
      </c>
    </row>
    <row r="11008" spans="1:15">
      <c r="A11008" s="47">
        <v>45516</v>
      </c>
      <c r="B11008" t="s">
        <v>1100</v>
      </c>
      <c r="C11008" t="s">
        <v>488</v>
      </c>
      <c r="D11008">
        <v>200850</v>
      </c>
      <c r="E11008">
        <v>2</v>
      </c>
      <c r="F11008" s="34">
        <v>2189622</v>
      </c>
      <c r="G11008" t="s">
        <v>489</v>
      </c>
      <c r="H11008" t="s">
        <v>481</v>
      </c>
      <c r="I11008" s="48">
        <v>1642273</v>
      </c>
      <c r="J11008">
        <v>9</v>
      </c>
      <c r="K11008">
        <v>13.32</v>
      </c>
      <c r="L11008">
        <v>622.97</v>
      </c>
    </row>
    <row r="11009" spans="1:15">
      <c r="A11009" s="47">
        <v>45516</v>
      </c>
      <c r="B11009" t="s">
        <v>1100</v>
      </c>
      <c r="C11009" t="s">
        <v>492</v>
      </c>
      <c r="D11009">
        <v>200850</v>
      </c>
      <c r="E11009">
        <v>2</v>
      </c>
      <c r="F11009" s="34">
        <v>2189636</v>
      </c>
      <c r="G11009" t="s">
        <v>90</v>
      </c>
      <c r="H11009" t="s">
        <v>481</v>
      </c>
      <c r="I11009" s="48">
        <v>1642327</v>
      </c>
      <c r="J11009">
        <v>32</v>
      </c>
      <c r="K11009">
        <v>47.36</v>
      </c>
      <c r="L11009" s="49">
        <v>2215</v>
      </c>
      <c r="O11009" t="s">
        <v>22</v>
      </c>
    </row>
    <row r="11010" spans="1:15">
      <c r="A11010" s="47">
        <v>45516</v>
      </c>
      <c r="B11010" t="s">
        <v>1100</v>
      </c>
      <c r="C11010" t="s">
        <v>495</v>
      </c>
      <c r="D11010">
        <v>200850</v>
      </c>
      <c r="E11010">
        <v>2</v>
      </c>
      <c r="F11010" s="34">
        <v>2189656</v>
      </c>
      <c r="G11010" t="s">
        <v>496</v>
      </c>
      <c r="H11010" t="s">
        <v>481</v>
      </c>
      <c r="I11010" s="48">
        <v>1642294</v>
      </c>
      <c r="J11010">
        <v>9</v>
      </c>
      <c r="K11010">
        <v>13.32</v>
      </c>
      <c r="L11010">
        <v>622.97</v>
      </c>
      <c r="O11010" t="s">
        <v>22</v>
      </c>
    </row>
    <row r="11011" spans="1:15">
      <c r="A11011" s="47">
        <v>45516</v>
      </c>
      <c r="B11011" t="s">
        <v>1100</v>
      </c>
      <c r="C11011" t="s">
        <v>497</v>
      </c>
      <c r="D11011">
        <v>200850</v>
      </c>
      <c r="E11011">
        <v>2</v>
      </c>
      <c r="F11011" s="34">
        <v>2189696</v>
      </c>
      <c r="G11011" t="s">
        <v>498</v>
      </c>
      <c r="H11011" t="s">
        <v>481</v>
      </c>
      <c r="I11011" s="48">
        <v>1642417</v>
      </c>
      <c r="J11011">
        <v>5</v>
      </c>
      <c r="K11011">
        <v>7.4</v>
      </c>
      <c r="L11011">
        <v>346.09</v>
      </c>
      <c r="O11011" t="s">
        <v>22</v>
      </c>
    </row>
    <row r="11012" spans="1:15">
      <c r="A11012" s="47">
        <v>45516</v>
      </c>
      <c r="B11012" t="s">
        <v>1100</v>
      </c>
      <c r="C11012" t="s">
        <v>813</v>
      </c>
      <c r="D11012">
        <v>200850</v>
      </c>
      <c r="E11012">
        <v>2</v>
      </c>
      <c r="F11012" s="34">
        <v>2189700</v>
      </c>
      <c r="G11012" t="s">
        <v>814</v>
      </c>
      <c r="H11012" t="s">
        <v>481</v>
      </c>
      <c r="I11012" s="48">
        <v>1642419</v>
      </c>
      <c r="J11012">
        <v>4</v>
      </c>
      <c r="K11012">
        <v>5.92</v>
      </c>
      <c r="L11012">
        <v>276.87</v>
      </c>
      <c r="O11012" t="s">
        <v>22</v>
      </c>
    </row>
    <row r="11013" spans="1:15">
      <c r="A11013" s="47">
        <v>45516</v>
      </c>
      <c r="B11013">
        <v>44</v>
      </c>
      <c r="C11013">
        <v>604.44000000000005</v>
      </c>
      <c r="D11013" s="49">
        <v>28272.37</v>
      </c>
    </row>
    <row r="11014" spans="1:15">
      <c r="A11014" s="47">
        <v>45516</v>
      </c>
      <c r="B11014" t="s">
        <v>114</v>
      </c>
      <c r="C11014" t="s">
        <v>115</v>
      </c>
      <c r="D11014" t="s">
        <v>1131</v>
      </c>
    </row>
    <row r="11015" spans="1:15">
      <c r="A11015" s="47">
        <v>45516</v>
      </c>
      <c r="B11015" t="s">
        <v>1</v>
      </c>
      <c r="C11015" t="s">
        <v>36</v>
      </c>
      <c r="D11015" t="s">
        <v>3</v>
      </c>
      <c r="E11015" t="s">
        <v>4</v>
      </c>
      <c r="F11015" s="34" t="s">
        <v>5</v>
      </c>
      <c r="G11015" t="s">
        <v>6</v>
      </c>
      <c r="H11015" t="s">
        <v>7</v>
      </c>
      <c r="I11015" t="s">
        <v>8</v>
      </c>
      <c r="J11015" t="s">
        <v>10</v>
      </c>
      <c r="K11015" t="s">
        <v>9</v>
      </c>
      <c r="L11015" t="s">
        <v>11</v>
      </c>
    </row>
    <row r="11016" spans="1:15">
      <c r="A11016" s="47">
        <v>45516</v>
      </c>
      <c r="B11016" t="s">
        <v>1098</v>
      </c>
      <c r="C11016" t="s">
        <v>635</v>
      </c>
      <c r="D11016">
        <v>200701</v>
      </c>
      <c r="E11016">
        <v>2</v>
      </c>
      <c r="F11016" s="34">
        <v>1589622</v>
      </c>
      <c r="G11016" t="s">
        <v>90</v>
      </c>
      <c r="H11016" t="s">
        <v>634</v>
      </c>
      <c r="I11016" s="48">
        <v>1640959</v>
      </c>
      <c r="J11016">
        <v>4</v>
      </c>
      <c r="K11016">
        <v>8</v>
      </c>
      <c r="L11016">
        <v>720.39</v>
      </c>
      <c r="O11016" t="s">
        <v>22</v>
      </c>
    </row>
    <row r="11017" spans="1:15">
      <c r="A11017" s="47">
        <v>45516</v>
      </c>
      <c r="B11017" t="s">
        <v>1098</v>
      </c>
      <c r="C11017" t="s">
        <v>643</v>
      </c>
      <c r="D11017">
        <v>200702</v>
      </c>
      <c r="E11017">
        <v>2</v>
      </c>
      <c r="F11017" s="34">
        <v>1590406</v>
      </c>
      <c r="G11017" t="s">
        <v>90</v>
      </c>
      <c r="H11017" t="s">
        <v>634</v>
      </c>
      <c r="I11017" s="48">
        <v>1641242</v>
      </c>
      <c r="J11017">
        <v>5</v>
      </c>
      <c r="K11017">
        <v>66.89</v>
      </c>
      <c r="L11017">
        <v>819.25</v>
      </c>
    </row>
    <row r="11018" spans="1:15">
      <c r="A11018" s="47">
        <v>45516</v>
      </c>
      <c r="B11018" t="s">
        <v>1098</v>
      </c>
      <c r="C11018" t="s">
        <v>645</v>
      </c>
      <c r="D11018">
        <v>200702</v>
      </c>
      <c r="E11018">
        <v>2</v>
      </c>
      <c r="F11018" s="34">
        <v>1590447</v>
      </c>
      <c r="G11018" t="s">
        <v>646</v>
      </c>
      <c r="H11018" t="s">
        <v>634</v>
      </c>
      <c r="I11018" s="48">
        <v>1641258</v>
      </c>
      <c r="J11018">
        <v>3</v>
      </c>
      <c r="K11018">
        <v>60.88</v>
      </c>
      <c r="L11018">
        <v>540.94000000000005</v>
      </c>
      <c r="O11018" t="s">
        <v>22</v>
      </c>
    </row>
    <row r="11019" spans="1:15">
      <c r="A11019" s="47">
        <v>45516</v>
      </c>
      <c r="B11019" t="s">
        <v>1098</v>
      </c>
      <c r="C11019" t="s">
        <v>645</v>
      </c>
      <c r="D11019">
        <v>200702</v>
      </c>
      <c r="E11019">
        <v>2</v>
      </c>
      <c r="F11019" s="34">
        <v>1590448</v>
      </c>
      <c r="G11019" t="s">
        <v>646</v>
      </c>
      <c r="H11019" t="s">
        <v>634</v>
      </c>
      <c r="I11019" s="48">
        <v>1641258</v>
      </c>
      <c r="J11019">
        <v>2</v>
      </c>
      <c r="K11019">
        <v>2.98</v>
      </c>
      <c r="L11019">
        <v>127.11</v>
      </c>
      <c r="O11019" t="s">
        <v>22</v>
      </c>
    </row>
    <row r="11020" spans="1:15">
      <c r="A11020" s="47">
        <v>45516</v>
      </c>
      <c r="B11020" t="s">
        <v>1098</v>
      </c>
      <c r="C11020" t="s">
        <v>645</v>
      </c>
      <c r="D11020">
        <v>200702</v>
      </c>
      <c r="E11020">
        <v>2</v>
      </c>
      <c r="F11020" s="34">
        <v>1590449</v>
      </c>
      <c r="G11020" t="s">
        <v>646</v>
      </c>
      <c r="H11020" t="s">
        <v>634</v>
      </c>
      <c r="I11020" s="48">
        <v>1641258</v>
      </c>
      <c r="J11020">
        <v>2</v>
      </c>
      <c r="K11020">
        <v>6.01</v>
      </c>
      <c r="L11020">
        <v>278.31</v>
      </c>
      <c r="O11020" t="s">
        <v>22</v>
      </c>
    </row>
    <row r="11021" spans="1:15">
      <c r="A11021" s="47">
        <v>45516</v>
      </c>
      <c r="B11021" t="s">
        <v>1098</v>
      </c>
      <c r="C11021" t="s">
        <v>647</v>
      </c>
      <c r="D11021">
        <v>200702</v>
      </c>
      <c r="E11021">
        <v>2</v>
      </c>
      <c r="F11021" s="34">
        <v>1590462</v>
      </c>
      <c r="G11021" t="s">
        <v>648</v>
      </c>
      <c r="H11021" t="s">
        <v>634</v>
      </c>
      <c r="I11021" s="48">
        <v>1641331</v>
      </c>
      <c r="J11021">
        <v>3</v>
      </c>
      <c r="K11021">
        <v>60.88</v>
      </c>
      <c r="L11021">
        <v>540.94000000000005</v>
      </c>
      <c r="O11021" t="s">
        <v>22</v>
      </c>
    </row>
    <row r="11022" spans="1:15">
      <c r="A11022" s="47">
        <v>45516</v>
      </c>
      <c r="B11022" t="s">
        <v>1098</v>
      </c>
      <c r="C11022" t="s">
        <v>647</v>
      </c>
      <c r="D11022">
        <v>200702</v>
      </c>
      <c r="E11022">
        <v>2</v>
      </c>
      <c r="F11022" s="34">
        <v>1590463</v>
      </c>
      <c r="G11022" t="s">
        <v>648</v>
      </c>
      <c r="H11022" t="s">
        <v>634</v>
      </c>
      <c r="I11022" s="48">
        <v>1641331</v>
      </c>
      <c r="J11022">
        <v>1</v>
      </c>
      <c r="K11022">
        <v>1.49</v>
      </c>
      <c r="L11022">
        <v>63.55</v>
      </c>
      <c r="O11022" t="s">
        <v>22</v>
      </c>
    </row>
    <row r="11023" spans="1:15">
      <c r="A11023" s="47">
        <v>45516</v>
      </c>
      <c r="B11023" t="s">
        <v>1098</v>
      </c>
      <c r="C11023" t="s">
        <v>647</v>
      </c>
      <c r="D11023">
        <v>200702</v>
      </c>
      <c r="E11023">
        <v>2</v>
      </c>
      <c r="F11023" s="34">
        <v>1590464</v>
      </c>
      <c r="G11023" t="s">
        <v>648</v>
      </c>
      <c r="H11023" t="s">
        <v>634</v>
      </c>
      <c r="I11023" s="48">
        <v>1641331</v>
      </c>
      <c r="J11023">
        <v>2</v>
      </c>
      <c r="K11023">
        <v>6.01</v>
      </c>
      <c r="L11023">
        <v>278.31</v>
      </c>
      <c r="O11023" t="s">
        <v>22</v>
      </c>
    </row>
    <row r="11024" spans="1:15">
      <c r="A11024" s="47">
        <v>45516</v>
      </c>
      <c r="B11024" t="s">
        <v>1098</v>
      </c>
      <c r="C11024" t="s">
        <v>635</v>
      </c>
      <c r="D11024">
        <v>200702</v>
      </c>
      <c r="E11024">
        <v>2</v>
      </c>
      <c r="F11024" s="34">
        <v>1590701</v>
      </c>
      <c r="G11024" t="s">
        <v>90</v>
      </c>
      <c r="H11024" t="s">
        <v>634</v>
      </c>
      <c r="I11024" s="48">
        <v>1641182</v>
      </c>
      <c r="J11024">
        <v>15</v>
      </c>
      <c r="K11024">
        <v>194.29</v>
      </c>
      <c r="L11024" s="49">
        <v>1687.49</v>
      </c>
      <c r="O11024" t="s">
        <v>22</v>
      </c>
    </row>
    <row r="11025" spans="1:15">
      <c r="A11025" s="47">
        <v>45516</v>
      </c>
      <c r="B11025" t="s">
        <v>1100</v>
      </c>
      <c r="C11025" t="s">
        <v>514</v>
      </c>
      <c r="D11025">
        <v>200850</v>
      </c>
      <c r="E11025">
        <v>2</v>
      </c>
      <c r="F11025" s="34">
        <v>1594386</v>
      </c>
      <c r="G11025" t="s">
        <v>515</v>
      </c>
      <c r="H11025" t="s">
        <v>502</v>
      </c>
      <c r="I11025" s="48">
        <v>1642525</v>
      </c>
      <c r="J11025">
        <v>3</v>
      </c>
      <c r="K11025">
        <v>5.62</v>
      </c>
      <c r="L11025">
        <v>615.23</v>
      </c>
      <c r="O11025" t="s">
        <v>22</v>
      </c>
    </row>
    <row r="11026" spans="1:15">
      <c r="A11026" s="47">
        <v>45516</v>
      </c>
      <c r="B11026" t="s">
        <v>1100</v>
      </c>
      <c r="C11026" t="s">
        <v>514</v>
      </c>
      <c r="D11026">
        <v>200850</v>
      </c>
      <c r="E11026">
        <v>2</v>
      </c>
      <c r="F11026" s="34">
        <v>1594387</v>
      </c>
      <c r="G11026" t="s">
        <v>515</v>
      </c>
      <c r="H11026" t="s">
        <v>502</v>
      </c>
      <c r="I11026" s="48">
        <v>1642525</v>
      </c>
      <c r="J11026">
        <v>4</v>
      </c>
      <c r="K11026">
        <v>12.01</v>
      </c>
      <c r="L11026">
        <v>556.63</v>
      </c>
      <c r="O11026" t="s">
        <v>22</v>
      </c>
    </row>
    <row r="11027" spans="1:15">
      <c r="A11027" s="47">
        <v>45516</v>
      </c>
      <c r="B11027" t="s">
        <v>1100</v>
      </c>
      <c r="C11027" t="s">
        <v>500</v>
      </c>
      <c r="D11027">
        <v>200850</v>
      </c>
      <c r="E11027">
        <v>2</v>
      </c>
      <c r="F11027" s="34">
        <v>1594450</v>
      </c>
      <c r="G11027" t="s">
        <v>501</v>
      </c>
      <c r="H11027" t="s">
        <v>502</v>
      </c>
      <c r="I11027" s="48">
        <v>1642502</v>
      </c>
      <c r="J11027">
        <v>3</v>
      </c>
      <c r="K11027">
        <v>5.62</v>
      </c>
      <c r="L11027">
        <v>615.23</v>
      </c>
      <c r="O11027" t="s">
        <v>22</v>
      </c>
    </row>
    <row r="11028" spans="1:15">
      <c r="A11028" s="47">
        <v>45516</v>
      </c>
      <c r="B11028" t="s">
        <v>1100</v>
      </c>
      <c r="C11028" t="s">
        <v>500</v>
      </c>
      <c r="D11028">
        <v>200850</v>
      </c>
      <c r="E11028">
        <v>2</v>
      </c>
      <c r="F11028" s="34">
        <v>1594451</v>
      </c>
      <c r="G11028" t="s">
        <v>501</v>
      </c>
      <c r="H11028" t="s">
        <v>502</v>
      </c>
      <c r="I11028" s="48">
        <v>1642502</v>
      </c>
      <c r="J11028">
        <v>4</v>
      </c>
      <c r="K11028">
        <v>12.01</v>
      </c>
      <c r="L11028">
        <v>556.63</v>
      </c>
    </row>
    <row r="11029" spans="1:15">
      <c r="A11029" s="47">
        <v>45516</v>
      </c>
      <c r="B11029" t="s">
        <v>1100</v>
      </c>
      <c r="C11029" t="s">
        <v>503</v>
      </c>
      <c r="D11029">
        <v>200850</v>
      </c>
      <c r="E11029">
        <v>2</v>
      </c>
      <c r="F11029" s="34">
        <v>1594454</v>
      </c>
      <c r="G11029" t="s">
        <v>504</v>
      </c>
      <c r="H11029" t="s">
        <v>505</v>
      </c>
      <c r="I11029" s="48">
        <v>1642499</v>
      </c>
      <c r="J11029">
        <v>2</v>
      </c>
      <c r="K11029">
        <v>3.88</v>
      </c>
      <c r="L11029">
        <v>402.12</v>
      </c>
      <c r="O11029" t="s">
        <v>22</v>
      </c>
    </row>
    <row r="11030" spans="1:15">
      <c r="A11030" s="47">
        <v>45516</v>
      </c>
      <c r="B11030" t="s">
        <v>1100</v>
      </c>
      <c r="C11030" t="s">
        <v>503</v>
      </c>
      <c r="D11030">
        <v>200850</v>
      </c>
      <c r="E11030">
        <v>2</v>
      </c>
      <c r="F11030" s="34">
        <v>1594455</v>
      </c>
      <c r="G11030" t="s">
        <v>504</v>
      </c>
      <c r="H11030" t="s">
        <v>505</v>
      </c>
      <c r="I11030" s="48">
        <v>1642499</v>
      </c>
      <c r="J11030">
        <v>4</v>
      </c>
      <c r="K11030">
        <v>12.01</v>
      </c>
      <c r="L11030">
        <v>556.63</v>
      </c>
      <c r="O11030" t="s">
        <v>22</v>
      </c>
    </row>
    <row r="11031" spans="1:15">
      <c r="A11031" s="47">
        <v>45516</v>
      </c>
      <c r="B11031" t="s">
        <v>1100</v>
      </c>
      <c r="C11031" t="s">
        <v>506</v>
      </c>
      <c r="D11031">
        <v>200850</v>
      </c>
      <c r="E11031">
        <v>2</v>
      </c>
      <c r="F11031" s="34">
        <v>1594542</v>
      </c>
      <c r="G11031" t="s">
        <v>507</v>
      </c>
      <c r="H11031" t="s">
        <v>502</v>
      </c>
      <c r="I11031" s="48">
        <v>1642528</v>
      </c>
      <c r="J11031">
        <v>2</v>
      </c>
      <c r="K11031">
        <v>3.88</v>
      </c>
      <c r="L11031">
        <v>402.12</v>
      </c>
      <c r="O11031" t="s">
        <v>22</v>
      </c>
    </row>
    <row r="11032" spans="1:15">
      <c r="A11032" s="47">
        <v>45516</v>
      </c>
      <c r="B11032" t="s">
        <v>1100</v>
      </c>
      <c r="C11032" t="s">
        <v>506</v>
      </c>
      <c r="D11032">
        <v>200850</v>
      </c>
      <c r="E11032">
        <v>2</v>
      </c>
      <c r="F11032" s="34">
        <v>1594543</v>
      </c>
      <c r="G11032" t="s">
        <v>507</v>
      </c>
      <c r="H11032" t="s">
        <v>502</v>
      </c>
      <c r="I11032" s="48">
        <v>1642528</v>
      </c>
      <c r="J11032">
        <v>5</v>
      </c>
      <c r="K11032">
        <v>15.05</v>
      </c>
      <c r="L11032">
        <v>689.2</v>
      </c>
      <c r="O11032" t="s">
        <v>22</v>
      </c>
    </row>
    <row r="11033" spans="1:15">
      <c r="A11033" s="47">
        <v>45516</v>
      </c>
      <c r="B11033" t="s">
        <v>1100</v>
      </c>
      <c r="C11033" t="s">
        <v>506</v>
      </c>
      <c r="D11033">
        <v>200850</v>
      </c>
      <c r="E11033">
        <v>2</v>
      </c>
      <c r="F11033" s="34">
        <v>1594544</v>
      </c>
      <c r="G11033" t="s">
        <v>507</v>
      </c>
      <c r="H11033" t="s">
        <v>502</v>
      </c>
      <c r="I11033" s="48">
        <v>1642528</v>
      </c>
      <c r="J11033">
        <v>1</v>
      </c>
      <c r="K11033">
        <v>1.56</v>
      </c>
      <c r="L11033">
        <v>63.55</v>
      </c>
      <c r="O11033" t="s">
        <v>22</v>
      </c>
    </row>
    <row r="11034" spans="1:15">
      <c r="A11034" s="47">
        <v>45516</v>
      </c>
      <c r="B11034" t="s">
        <v>1100</v>
      </c>
      <c r="C11034" t="s">
        <v>508</v>
      </c>
      <c r="D11034">
        <v>200850</v>
      </c>
      <c r="E11034">
        <v>2</v>
      </c>
      <c r="F11034" s="34">
        <v>1594612</v>
      </c>
      <c r="G11034" t="s">
        <v>509</v>
      </c>
      <c r="H11034" t="s">
        <v>502</v>
      </c>
      <c r="I11034" s="48">
        <v>1642633</v>
      </c>
      <c r="J11034">
        <v>2</v>
      </c>
      <c r="K11034">
        <v>3.88</v>
      </c>
      <c r="L11034">
        <v>402.12</v>
      </c>
      <c r="O11034" t="s">
        <v>22</v>
      </c>
    </row>
    <row r="11035" spans="1:15">
      <c r="A11035" s="47">
        <v>45516</v>
      </c>
      <c r="B11035" t="s">
        <v>1100</v>
      </c>
      <c r="C11035" t="s">
        <v>508</v>
      </c>
      <c r="D11035">
        <v>200850</v>
      </c>
      <c r="E11035">
        <v>2</v>
      </c>
      <c r="F11035" s="34">
        <v>1594613</v>
      </c>
      <c r="G11035" t="s">
        <v>509</v>
      </c>
      <c r="H11035" t="s">
        <v>502</v>
      </c>
      <c r="I11035" s="48">
        <v>1642633</v>
      </c>
      <c r="J11035">
        <v>4</v>
      </c>
      <c r="K11035">
        <v>12.01</v>
      </c>
      <c r="L11035">
        <v>556.63</v>
      </c>
      <c r="O11035" t="s">
        <v>22</v>
      </c>
    </row>
    <row r="11036" spans="1:15">
      <c r="A11036" s="47">
        <v>45516</v>
      </c>
      <c r="B11036" t="s">
        <v>1100</v>
      </c>
      <c r="C11036" t="s">
        <v>510</v>
      </c>
      <c r="D11036">
        <v>200850</v>
      </c>
      <c r="E11036">
        <v>2</v>
      </c>
      <c r="F11036" s="34">
        <v>1594729</v>
      </c>
      <c r="G11036" t="s">
        <v>511</v>
      </c>
      <c r="H11036" t="s">
        <v>502</v>
      </c>
      <c r="I11036" s="48">
        <v>1642628</v>
      </c>
      <c r="J11036">
        <v>2</v>
      </c>
      <c r="K11036">
        <v>3.88</v>
      </c>
      <c r="L11036">
        <v>402.12</v>
      </c>
      <c r="O11036" t="s">
        <v>22</v>
      </c>
    </row>
    <row r="11037" spans="1:15">
      <c r="A11037" s="47">
        <v>45516</v>
      </c>
      <c r="B11037" t="s">
        <v>1100</v>
      </c>
      <c r="C11037" t="s">
        <v>510</v>
      </c>
      <c r="D11037">
        <v>200850</v>
      </c>
      <c r="E11037">
        <v>2</v>
      </c>
      <c r="F11037" s="34">
        <v>1594730</v>
      </c>
      <c r="G11037" t="s">
        <v>511</v>
      </c>
      <c r="H11037" t="s">
        <v>502</v>
      </c>
      <c r="I11037" s="48">
        <v>1642628</v>
      </c>
      <c r="J11037">
        <v>4</v>
      </c>
      <c r="K11037">
        <v>12.01</v>
      </c>
      <c r="L11037">
        <v>556.63</v>
      </c>
      <c r="O11037" t="s">
        <v>22</v>
      </c>
    </row>
    <row r="11038" spans="1:15">
      <c r="A11038" s="47">
        <v>45516</v>
      </c>
      <c r="B11038" t="s">
        <v>1100</v>
      </c>
      <c r="C11038" t="s">
        <v>643</v>
      </c>
      <c r="D11038">
        <v>200850</v>
      </c>
      <c r="E11038">
        <v>2</v>
      </c>
      <c r="F11038" s="34">
        <v>1594769</v>
      </c>
      <c r="G11038" t="s">
        <v>90</v>
      </c>
      <c r="H11038" t="s">
        <v>634</v>
      </c>
      <c r="I11038" s="48">
        <v>1642611</v>
      </c>
      <c r="J11038">
        <v>2</v>
      </c>
      <c r="K11038">
        <v>6.01</v>
      </c>
      <c r="L11038">
        <v>278.31</v>
      </c>
    </row>
    <row r="11039" spans="1:15">
      <c r="A11039" s="47">
        <v>45516</v>
      </c>
      <c r="B11039" t="s">
        <v>1100</v>
      </c>
      <c r="C11039" t="s">
        <v>645</v>
      </c>
      <c r="D11039">
        <v>200850</v>
      </c>
      <c r="E11039">
        <v>2</v>
      </c>
      <c r="F11039" s="34">
        <v>1594802</v>
      </c>
      <c r="G11039" t="s">
        <v>646</v>
      </c>
      <c r="H11039" t="s">
        <v>634</v>
      </c>
      <c r="I11039" s="48">
        <v>1642629</v>
      </c>
      <c r="J11039">
        <v>2</v>
      </c>
      <c r="K11039">
        <v>3.88</v>
      </c>
      <c r="L11039">
        <v>402.12</v>
      </c>
      <c r="O11039" t="s">
        <v>22</v>
      </c>
    </row>
    <row r="11040" spans="1:15">
      <c r="A11040" s="47">
        <v>45516</v>
      </c>
      <c r="B11040" t="s">
        <v>1100</v>
      </c>
      <c r="C11040" t="s">
        <v>645</v>
      </c>
      <c r="D11040">
        <v>200850</v>
      </c>
      <c r="E11040">
        <v>2</v>
      </c>
      <c r="F11040" s="34">
        <v>1594803</v>
      </c>
      <c r="G11040" t="s">
        <v>646</v>
      </c>
      <c r="H11040" t="s">
        <v>634</v>
      </c>
      <c r="I11040" s="48">
        <v>1642629</v>
      </c>
      <c r="J11040">
        <v>2</v>
      </c>
      <c r="K11040">
        <v>6.01</v>
      </c>
      <c r="L11040">
        <v>278.31</v>
      </c>
      <c r="O11040" t="s">
        <v>22</v>
      </c>
    </row>
    <row r="11041" spans="1:15">
      <c r="A11041" s="47">
        <v>45516</v>
      </c>
      <c r="B11041" t="s">
        <v>1100</v>
      </c>
      <c r="C11041" t="s">
        <v>512</v>
      </c>
      <c r="D11041">
        <v>200850</v>
      </c>
      <c r="E11041">
        <v>2</v>
      </c>
      <c r="F11041" s="34">
        <v>1594806</v>
      </c>
      <c r="G11041" t="s">
        <v>513</v>
      </c>
      <c r="H11041" t="s">
        <v>502</v>
      </c>
      <c r="I11041" s="48">
        <v>1642727</v>
      </c>
      <c r="J11041">
        <v>2</v>
      </c>
      <c r="K11041">
        <v>3.88</v>
      </c>
      <c r="L11041">
        <v>402.12</v>
      </c>
      <c r="O11041" t="s">
        <v>22</v>
      </c>
    </row>
    <row r="11042" spans="1:15">
      <c r="A11042" s="47">
        <v>45516</v>
      </c>
      <c r="B11042" t="s">
        <v>1100</v>
      </c>
      <c r="C11042" t="s">
        <v>512</v>
      </c>
      <c r="D11042">
        <v>200850</v>
      </c>
      <c r="E11042">
        <v>2</v>
      </c>
      <c r="F11042" s="34">
        <v>1594807</v>
      </c>
      <c r="G11042" t="s">
        <v>513</v>
      </c>
      <c r="H11042" t="s">
        <v>502</v>
      </c>
      <c r="I11042" s="48">
        <v>1642727</v>
      </c>
      <c r="J11042">
        <v>4</v>
      </c>
      <c r="K11042">
        <v>12.01</v>
      </c>
      <c r="L11042">
        <v>556.63</v>
      </c>
      <c r="O11042" t="s">
        <v>22</v>
      </c>
    </row>
    <row r="11043" spans="1:15">
      <c r="A11043" s="47">
        <v>45516</v>
      </c>
      <c r="B11043" t="s">
        <v>1100</v>
      </c>
      <c r="C11043" t="s">
        <v>647</v>
      </c>
      <c r="D11043">
        <v>200850</v>
      </c>
      <c r="E11043">
        <v>2</v>
      </c>
      <c r="F11043" s="34">
        <v>1594817</v>
      </c>
      <c r="G11043" t="s">
        <v>648</v>
      </c>
      <c r="H11043" t="s">
        <v>634</v>
      </c>
      <c r="I11043" s="48">
        <v>1642701</v>
      </c>
      <c r="J11043">
        <v>2</v>
      </c>
      <c r="K11043">
        <v>3.88</v>
      </c>
      <c r="L11043">
        <v>402.12</v>
      </c>
      <c r="O11043" t="s">
        <v>22</v>
      </c>
    </row>
    <row r="11044" spans="1:15">
      <c r="A11044" s="47">
        <v>45516</v>
      </c>
      <c r="B11044" t="s">
        <v>1100</v>
      </c>
      <c r="C11044" t="s">
        <v>647</v>
      </c>
      <c r="D11044">
        <v>200850</v>
      </c>
      <c r="E11044">
        <v>2</v>
      </c>
      <c r="F11044" s="34">
        <v>1594818</v>
      </c>
      <c r="G11044" t="s">
        <v>648</v>
      </c>
      <c r="H11044" t="s">
        <v>634</v>
      </c>
      <c r="I11044" s="48">
        <v>1642701</v>
      </c>
      <c r="J11044">
        <v>3</v>
      </c>
      <c r="K11044">
        <v>8.98</v>
      </c>
      <c r="L11044">
        <v>424.06</v>
      </c>
      <c r="O11044" t="s">
        <v>22</v>
      </c>
    </row>
    <row r="11045" spans="1:15">
      <c r="A11045" s="47">
        <v>45516</v>
      </c>
      <c r="B11045" t="s">
        <v>1100</v>
      </c>
      <c r="C11045" t="s">
        <v>635</v>
      </c>
      <c r="D11045">
        <v>200851</v>
      </c>
      <c r="E11045">
        <v>2</v>
      </c>
      <c r="F11045" s="34">
        <v>2189266</v>
      </c>
      <c r="G11045" t="s">
        <v>90</v>
      </c>
      <c r="H11045" t="s">
        <v>634</v>
      </c>
      <c r="I11045" s="48">
        <v>1642793</v>
      </c>
      <c r="J11045">
        <v>3</v>
      </c>
      <c r="K11045">
        <v>26.34</v>
      </c>
      <c r="L11045">
        <v>980.25</v>
      </c>
      <c r="O11045" t="s">
        <v>22</v>
      </c>
    </row>
    <row r="11046" spans="1:15">
      <c r="A11046" s="47">
        <v>45516</v>
      </c>
      <c r="B11046" t="s">
        <v>1100</v>
      </c>
      <c r="C11046" t="s">
        <v>508</v>
      </c>
      <c r="D11046">
        <v>200851</v>
      </c>
      <c r="E11046">
        <v>2</v>
      </c>
      <c r="F11046" s="34">
        <v>2189293</v>
      </c>
      <c r="G11046" t="s">
        <v>509</v>
      </c>
      <c r="H11046" t="s">
        <v>502</v>
      </c>
      <c r="I11046" s="48">
        <v>1642878</v>
      </c>
      <c r="J11046">
        <v>1</v>
      </c>
      <c r="K11046">
        <v>8.7799999999999994</v>
      </c>
      <c r="L11046">
        <v>326.75</v>
      </c>
      <c r="O11046" t="s">
        <v>22</v>
      </c>
    </row>
    <row r="11047" spans="1:15">
      <c r="A11047" s="47">
        <v>45516</v>
      </c>
      <c r="B11047" t="s">
        <v>1100</v>
      </c>
      <c r="C11047" t="s">
        <v>510</v>
      </c>
      <c r="D11047">
        <v>200851</v>
      </c>
      <c r="E11047">
        <v>2</v>
      </c>
      <c r="F11047" s="34">
        <v>2189357</v>
      </c>
      <c r="G11047" t="s">
        <v>511</v>
      </c>
      <c r="H11047" t="s">
        <v>502</v>
      </c>
      <c r="I11047" s="48">
        <v>1642873</v>
      </c>
      <c r="J11047">
        <v>2</v>
      </c>
      <c r="K11047">
        <v>17.559999999999999</v>
      </c>
      <c r="L11047">
        <v>653.5</v>
      </c>
      <c r="O11047" t="s">
        <v>22</v>
      </c>
    </row>
    <row r="11048" spans="1:15">
      <c r="A11048" s="47">
        <v>45516</v>
      </c>
      <c r="B11048" t="s">
        <v>1100</v>
      </c>
      <c r="C11048" t="s">
        <v>643</v>
      </c>
      <c r="D11048">
        <v>200851</v>
      </c>
      <c r="E11048">
        <v>2</v>
      </c>
      <c r="F11048" s="34">
        <v>2189379</v>
      </c>
      <c r="G11048" t="s">
        <v>90</v>
      </c>
      <c r="H11048" t="s">
        <v>634</v>
      </c>
      <c r="I11048" s="48">
        <v>1642857</v>
      </c>
      <c r="J11048">
        <v>1</v>
      </c>
      <c r="K11048">
        <v>8.7799999999999994</v>
      </c>
      <c r="L11048">
        <v>326.75</v>
      </c>
    </row>
    <row r="11049" spans="1:15">
      <c r="A11049" s="47">
        <v>45516</v>
      </c>
      <c r="B11049" t="s">
        <v>1100</v>
      </c>
      <c r="C11049" t="s">
        <v>645</v>
      </c>
      <c r="D11049">
        <v>200851</v>
      </c>
      <c r="E11049">
        <v>2</v>
      </c>
      <c r="F11049" s="34">
        <v>2189399</v>
      </c>
      <c r="G11049" t="s">
        <v>646</v>
      </c>
      <c r="H11049" t="s">
        <v>634</v>
      </c>
      <c r="I11049" s="48">
        <v>1642874</v>
      </c>
      <c r="J11049">
        <v>2</v>
      </c>
      <c r="K11049">
        <v>17.559999999999999</v>
      </c>
      <c r="L11049">
        <v>653.5</v>
      </c>
      <c r="O11049" t="s">
        <v>22</v>
      </c>
    </row>
    <row r="11050" spans="1:15">
      <c r="A11050" s="47">
        <v>45516</v>
      </c>
      <c r="B11050" t="s">
        <v>1100</v>
      </c>
      <c r="C11050" t="s">
        <v>512</v>
      </c>
      <c r="D11050">
        <v>200851</v>
      </c>
      <c r="E11050">
        <v>2</v>
      </c>
      <c r="F11050" s="34">
        <v>2189400</v>
      </c>
      <c r="G11050" t="s">
        <v>513</v>
      </c>
      <c r="H11050" t="s">
        <v>502</v>
      </c>
      <c r="I11050" s="48">
        <v>1642948</v>
      </c>
      <c r="J11050">
        <v>2</v>
      </c>
      <c r="K11050">
        <v>17.559999999999999</v>
      </c>
      <c r="L11050">
        <v>653.5</v>
      </c>
      <c r="O11050" t="s">
        <v>22</v>
      </c>
    </row>
    <row r="11051" spans="1:15">
      <c r="A11051" s="47">
        <v>45516</v>
      </c>
      <c r="B11051" t="s">
        <v>1100</v>
      </c>
      <c r="C11051" t="s">
        <v>647</v>
      </c>
      <c r="D11051">
        <v>200851</v>
      </c>
      <c r="E11051">
        <v>2</v>
      </c>
      <c r="F11051" s="34">
        <v>2189406</v>
      </c>
      <c r="G11051" t="s">
        <v>648</v>
      </c>
      <c r="H11051" t="s">
        <v>634</v>
      </c>
      <c r="I11051" s="48">
        <v>1642929</v>
      </c>
      <c r="J11051">
        <v>1</v>
      </c>
      <c r="K11051">
        <v>8.7799999999999994</v>
      </c>
      <c r="L11051">
        <v>326.75</v>
      </c>
      <c r="O11051" t="s">
        <v>22</v>
      </c>
    </row>
    <row r="11052" spans="1:15">
      <c r="A11052" s="47">
        <v>45516</v>
      </c>
      <c r="B11052" t="s">
        <v>1100</v>
      </c>
      <c r="C11052" t="s">
        <v>514</v>
      </c>
      <c r="D11052">
        <v>200850</v>
      </c>
      <c r="E11052">
        <v>2</v>
      </c>
      <c r="F11052" s="34">
        <v>2189492</v>
      </c>
      <c r="G11052" t="s">
        <v>515</v>
      </c>
      <c r="H11052" t="s">
        <v>502</v>
      </c>
      <c r="I11052" s="48">
        <v>1642240</v>
      </c>
      <c r="J11052">
        <v>20</v>
      </c>
      <c r="K11052">
        <v>29.6</v>
      </c>
      <c r="L11052" s="49">
        <v>1384.37</v>
      </c>
      <c r="O11052" t="s">
        <v>22</v>
      </c>
    </row>
    <row r="11053" spans="1:15">
      <c r="A11053" s="47">
        <v>45516</v>
      </c>
      <c r="B11053" t="s">
        <v>1100</v>
      </c>
      <c r="C11053" t="s">
        <v>500</v>
      </c>
      <c r="D11053">
        <v>200850</v>
      </c>
      <c r="E11053">
        <v>2</v>
      </c>
      <c r="F11053" s="34">
        <v>2189526</v>
      </c>
      <c r="G11053" t="s">
        <v>501</v>
      </c>
      <c r="H11053" t="s">
        <v>502</v>
      </c>
      <c r="I11053" s="48">
        <v>1642218</v>
      </c>
      <c r="J11053">
        <v>10</v>
      </c>
      <c r="K11053">
        <v>14.8</v>
      </c>
      <c r="L11053">
        <v>692.19</v>
      </c>
      <c r="O11053" t="s">
        <v>22</v>
      </c>
    </row>
    <row r="11054" spans="1:15">
      <c r="A11054" s="47">
        <v>45516</v>
      </c>
      <c r="B11054" t="s">
        <v>1100</v>
      </c>
      <c r="C11054" t="s">
        <v>503</v>
      </c>
      <c r="D11054">
        <v>200850</v>
      </c>
      <c r="E11054">
        <v>2</v>
      </c>
      <c r="F11054" s="34">
        <v>2189528</v>
      </c>
      <c r="G11054" t="s">
        <v>504</v>
      </c>
      <c r="H11054" t="s">
        <v>505</v>
      </c>
      <c r="I11054" s="48">
        <v>1642215</v>
      </c>
      <c r="J11054">
        <v>10</v>
      </c>
      <c r="K11054">
        <v>14.8</v>
      </c>
      <c r="L11054">
        <v>692.19</v>
      </c>
      <c r="O11054" t="s">
        <v>22</v>
      </c>
    </row>
    <row r="11055" spans="1:15">
      <c r="A11055" s="47">
        <v>45516</v>
      </c>
      <c r="B11055" t="s">
        <v>1100</v>
      </c>
      <c r="C11055" t="s">
        <v>506</v>
      </c>
      <c r="D11055">
        <v>200850</v>
      </c>
      <c r="E11055">
        <v>2</v>
      </c>
      <c r="F11055" s="34">
        <v>2189571</v>
      </c>
      <c r="G11055" t="s">
        <v>507</v>
      </c>
      <c r="H11055" t="s">
        <v>502</v>
      </c>
      <c r="I11055" s="48">
        <v>1642243</v>
      </c>
      <c r="J11055">
        <v>10</v>
      </c>
      <c r="K11055">
        <v>14.8</v>
      </c>
      <c r="L11055">
        <v>692.19</v>
      </c>
      <c r="O11055" t="s">
        <v>22</v>
      </c>
    </row>
    <row r="11056" spans="1:15">
      <c r="A11056" s="47">
        <v>45516</v>
      </c>
      <c r="B11056" t="s">
        <v>1100</v>
      </c>
      <c r="C11056" t="s">
        <v>635</v>
      </c>
      <c r="D11056">
        <v>200850</v>
      </c>
      <c r="E11056">
        <v>2</v>
      </c>
      <c r="F11056" s="34">
        <v>2189583</v>
      </c>
      <c r="G11056" t="s">
        <v>90</v>
      </c>
      <c r="H11056" t="s">
        <v>634</v>
      </c>
      <c r="I11056" s="48">
        <v>1642250</v>
      </c>
      <c r="J11056">
        <v>18</v>
      </c>
      <c r="K11056">
        <v>26.64</v>
      </c>
      <c r="L11056" s="49">
        <v>1245.94</v>
      </c>
      <c r="O11056" t="s">
        <v>22</v>
      </c>
    </row>
    <row r="11057" spans="1:15">
      <c r="A11057" s="47">
        <v>45516</v>
      </c>
      <c r="B11057" t="s">
        <v>1100</v>
      </c>
      <c r="C11057" t="s">
        <v>510</v>
      </c>
      <c r="D11057">
        <v>200850</v>
      </c>
      <c r="E11057">
        <v>2</v>
      </c>
      <c r="F11057" s="34">
        <v>2189653</v>
      </c>
      <c r="G11057" t="s">
        <v>511</v>
      </c>
      <c r="H11057" t="s">
        <v>502</v>
      </c>
      <c r="I11057" s="48">
        <v>1642326</v>
      </c>
      <c r="J11057">
        <v>6</v>
      </c>
      <c r="K11057">
        <v>8.8800000000000008</v>
      </c>
      <c r="L11057">
        <v>415.31</v>
      </c>
      <c r="O11057" t="s">
        <v>22</v>
      </c>
    </row>
    <row r="11058" spans="1:15">
      <c r="A11058" s="47">
        <v>45516</v>
      </c>
      <c r="B11058" t="s">
        <v>1100</v>
      </c>
      <c r="C11058" t="s">
        <v>643</v>
      </c>
      <c r="D11058">
        <v>200850</v>
      </c>
      <c r="E11058">
        <v>2</v>
      </c>
      <c r="F11058" s="34">
        <v>2189672</v>
      </c>
      <c r="G11058" t="s">
        <v>90</v>
      </c>
      <c r="H11058" t="s">
        <v>634</v>
      </c>
      <c r="I11058" s="48">
        <v>1642315</v>
      </c>
      <c r="J11058">
        <v>5</v>
      </c>
      <c r="K11058">
        <v>7.4</v>
      </c>
      <c r="L11058">
        <v>346.09</v>
      </c>
    </row>
    <row r="11059" spans="1:15">
      <c r="A11059" s="47">
        <v>45516</v>
      </c>
      <c r="B11059" t="s">
        <v>1100</v>
      </c>
      <c r="C11059" t="s">
        <v>647</v>
      </c>
      <c r="D11059">
        <v>200850</v>
      </c>
      <c r="E11059">
        <v>2</v>
      </c>
      <c r="F11059" s="34">
        <v>2189691</v>
      </c>
      <c r="G11059" t="s">
        <v>648</v>
      </c>
      <c r="H11059" t="s">
        <v>634</v>
      </c>
      <c r="I11059" s="48">
        <v>1642387</v>
      </c>
      <c r="J11059">
        <v>1</v>
      </c>
      <c r="K11059">
        <v>1.48</v>
      </c>
      <c r="L11059">
        <v>69.22</v>
      </c>
      <c r="O11059" t="s">
        <v>22</v>
      </c>
    </row>
    <row r="11060" spans="1:15">
      <c r="A11060" s="47">
        <v>45516</v>
      </c>
      <c r="B11060" t="s">
        <v>1100</v>
      </c>
      <c r="C11060" t="s">
        <v>647</v>
      </c>
      <c r="D11060">
        <v>200850</v>
      </c>
      <c r="E11060">
        <v>2</v>
      </c>
      <c r="F11060" s="34">
        <v>1594566</v>
      </c>
      <c r="G11060" t="s">
        <v>90</v>
      </c>
      <c r="H11060" t="s">
        <v>634</v>
      </c>
      <c r="I11060" s="48">
        <v>1642535</v>
      </c>
      <c r="O11060" t="s">
        <v>22</v>
      </c>
    </row>
    <row r="11061" spans="1:15">
      <c r="A11061" s="47">
        <v>45516</v>
      </c>
      <c r="B11061">
        <v>44</v>
      </c>
      <c r="C11061">
        <v>779.25</v>
      </c>
      <c r="D11061" s="49">
        <v>23633.3</v>
      </c>
    </row>
    <row r="11062" spans="1:15">
      <c r="A11062" s="47">
        <v>45516</v>
      </c>
      <c r="B11062" t="s">
        <v>1084</v>
      </c>
      <c r="C11062" t="s">
        <v>1085</v>
      </c>
      <c r="D11062" t="s">
        <v>1132</v>
      </c>
    </row>
    <row r="11063" spans="1:15">
      <c r="A11063" s="47">
        <v>45516</v>
      </c>
      <c r="B11063" t="s">
        <v>1</v>
      </c>
      <c r="C11063" t="s">
        <v>36</v>
      </c>
      <c r="D11063" t="s">
        <v>3</v>
      </c>
      <c r="E11063" t="s">
        <v>4</v>
      </c>
      <c r="F11063" s="34" t="s">
        <v>5</v>
      </c>
      <c r="G11063" t="s">
        <v>6</v>
      </c>
      <c r="H11063" t="s">
        <v>7</v>
      </c>
      <c r="I11063" t="s">
        <v>8</v>
      </c>
      <c r="J11063" t="s">
        <v>10</v>
      </c>
      <c r="K11063" t="s">
        <v>9</v>
      </c>
      <c r="L11063" t="s">
        <v>11</v>
      </c>
    </row>
    <row r="11064" spans="1:15">
      <c r="A11064" s="47">
        <v>45516</v>
      </c>
      <c r="B11064" t="s">
        <v>1098</v>
      </c>
      <c r="C11064" t="s">
        <v>47</v>
      </c>
      <c r="D11064">
        <v>200701</v>
      </c>
      <c r="E11064">
        <v>2</v>
      </c>
      <c r="F11064" s="34">
        <v>1589625</v>
      </c>
      <c r="G11064" t="s">
        <v>48</v>
      </c>
      <c r="H11064" t="s">
        <v>49</v>
      </c>
      <c r="I11064" s="48">
        <v>1640983</v>
      </c>
      <c r="J11064">
        <v>19</v>
      </c>
      <c r="K11064">
        <v>52.19</v>
      </c>
      <c r="L11064" s="49">
        <v>3121.85</v>
      </c>
      <c r="M11064" t="s">
        <v>798</v>
      </c>
      <c r="O11064" t="s">
        <v>22</v>
      </c>
    </row>
    <row r="11065" spans="1:15">
      <c r="A11065" s="47">
        <v>45516</v>
      </c>
      <c r="B11065" t="s">
        <v>1098</v>
      </c>
      <c r="C11065" t="s">
        <v>198</v>
      </c>
      <c r="D11065">
        <v>200701</v>
      </c>
      <c r="E11065">
        <v>2</v>
      </c>
      <c r="F11065" s="34">
        <v>1589639</v>
      </c>
      <c r="G11065" t="s">
        <v>196</v>
      </c>
      <c r="H11065" t="s">
        <v>197</v>
      </c>
      <c r="I11065" s="48">
        <v>1641002</v>
      </c>
      <c r="J11065">
        <v>20</v>
      </c>
      <c r="K11065">
        <v>33.33</v>
      </c>
      <c r="L11065" s="49">
        <v>2033.96</v>
      </c>
      <c r="M11065" t="s">
        <v>798</v>
      </c>
      <c r="O11065" t="s">
        <v>22</v>
      </c>
    </row>
    <row r="11066" spans="1:15">
      <c r="A11066" s="47">
        <v>45516</v>
      </c>
      <c r="B11066" t="s">
        <v>1098</v>
      </c>
      <c r="C11066" t="s">
        <v>198</v>
      </c>
      <c r="D11066">
        <v>200702</v>
      </c>
      <c r="E11066">
        <v>2</v>
      </c>
      <c r="F11066" s="34">
        <v>1590246</v>
      </c>
      <c r="G11066" t="s">
        <v>196</v>
      </c>
      <c r="H11066" t="s">
        <v>197</v>
      </c>
      <c r="I11066" s="48">
        <v>1641329</v>
      </c>
      <c r="J11066">
        <v>3</v>
      </c>
      <c r="K11066">
        <v>60.88</v>
      </c>
      <c r="L11066">
        <v>540.94000000000005</v>
      </c>
      <c r="M11066" t="s">
        <v>798</v>
      </c>
      <c r="O11066" t="s">
        <v>22</v>
      </c>
    </row>
    <row r="11067" spans="1:15">
      <c r="A11067" s="47">
        <v>45516</v>
      </c>
      <c r="B11067" t="s">
        <v>1098</v>
      </c>
      <c r="C11067" t="s">
        <v>198</v>
      </c>
      <c r="D11067">
        <v>200702</v>
      </c>
      <c r="E11067">
        <v>2</v>
      </c>
      <c r="F11067" s="34">
        <v>1590247</v>
      </c>
      <c r="G11067" t="s">
        <v>196</v>
      </c>
      <c r="H11067" t="s">
        <v>197</v>
      </c>
      <c r="I11067" s="48">
        <v>1641329</v>
      </c>
      <c r="J11067">
        <v>2</v>
      </c>
      <c r="K11067">
        <v>2.98</v>
      </c>
      <c r="L11067">
        <v>127.11</v>
      </c>
      <c r="M11067" t="s">
        <v>798</v>
      </c>
      <c r="O11067" t="s">
        <v>22</v>
      </c>
    </row>
    <row r="11068" spans="1:15">
      <c r="A11068" s="47">
        <v>45516</v>
      </c>
      <c r="B11068" t="s">
        <v>1098</v>
      </c>
      <c r="C11068" t="s">
        <v>198</v>
      </c>
      <c r="D11068">
        <v>200702</v>
      </c>
      <c r="E11068">
        <v>2</v>
      </c>
      <c r="F11068" s="34">
        <v>1590248</v>
      </c>
      <c r="G11068" t="s">
        <v>196</v>
      </c>
      <c r="H11068" t="s">
        <v>197</v>
      </c>
      <c r="I11068" s="48">
        <v>1641329</v>
      </c>
      <c r="J11068">
        <v>2</v>
      </c>
      <c r="K11068">
        <v>6.01</v>
      </c>
      <c r="L11068">
        <v>278.31</v>
      </c>
      <c r="M11068" t="s">
        <v>798</v>
      </c>
      <c r="O11068" t="s">
        <v>22</v>
      </c>
    </row>
    <row r="11069" spans="1:15">
      <c r="A11069" s="47">
        <v>45516</v>
      </c>
      <c r="B11069" t="s">
        <v>1098</v>
      </c>
      <c r="C11069" t="s">
        <v>203</v>
      </c>
      <c r="D11069">
        <v>200702</v>
      </c>
      <c r="E11069">
        <v>2</v>
      </c>
      <c r="F11069" s="34">
        <v>1590311</v>
      </c>
      <c r="G11069" t="s">
        <v>196</v>
      </c>
      <c r="H11069" t="s">
        <v>202</v>
      </c>
      <c r="I11069" s="48">
        <v>1641248</v>
      </c>
      <c r="J11069">
        <v>3</v>
      </c>
      <c r="K11069">
        <v>60.88</v>
      </c>
      <c r="L11069">
        <v>540.94000000000005</v>
      </c>
      <c r="M11069" t="s">
        <v>798</v>
      </c>
      <c r="O11069" t="s">
        <v>22</v>
      </c>
    </row>
    <row r="11070" spans="1:15">
      <c r="A11070" s="47">
        <v>45516</v>
      </c>
      <c r="B11070" t="s">
        <v>1098</v>
      </c>
      <c r="C11070" t="s">
        <v>203</v>
      </c>
      <c r="D11070">
        <v>200702</v>
      </c>
      <c r="E11070">
        <v>2</v>
      </c>
      <c r="F11070" s="34">
        <v>1590312</v>
      </c>
      <c r="G11070" t="s">
        <v>196</v>
      </c>
      <c r="H11070" t="s">
        <v>202</v>
      </c>
      <c r="I11070" s="48">
        <v>1641248</v>
      </c>
      <c r="J11070">
        <v>4</v>
      </c>
      <c r="K11070">
        <v>5.67</v>
      </c>
      <c r="L11070">
        <v>290.66000000000003</v>
      </c>
      <c r="M11070" t="s">
        <v>798</v>
      </c>
      <c r="O11070" t="s">
        <v>22</v>
      </c>
    </row>
    <row r="11071" spans="1:15">
      <c r="A11071" s="47">
        <v>45516</v>
      </c>
      <c r="B11071" t="s">
        <v>1098</v>
      </c>
      <c r="C11071" t="s">
        <v>203</v>
      </c>
      <c r="D11071">
        <v>200702</v>
      </c>
      <c r="E11071">
        <v>2</v>
      </c>
      <c r="F11071" s="34">
        <v>1590313</v>
      </c>
      <c r="G11071" t="s">
        <v>196</v>
      </c>
      <c r="H11071" t="s">
        <v>202</v>
      </c>
      <c r="I11071" s="48">
        <v>1641248</v>
      </c>
      <c r="J11071">
        <v>2</v>
      </c>
      <c r="K11071">
        <v>6.01</v>
      </c>
      <c r="L11071">
        <v>278.31</v>
      </c>
      <c r="M11071" t="s">
        <v>798</v>
      </c>
      <c r="O11071" t="s">
        <v>22</v>
      </c>
    </row>
    <row r="11072" spans="1:15">
      <c r="A11072" s="47">
        <v>45516</v>
      </c>
      <c r="B11072" t="s">
        <v>1098</v>
      </c>
      <c r="C11072" t="s">
        <v>207</v>
      </c>
      <c r="D11072">
        <v>200702</v>
      </c>
      <c r="E11072">
        <v>2</v>
      </c>
      <c r="F11072" s="34">
        <v>1590427</v>
      </c>
      <c r="G11072" t="s">
        <v>205</v>
      </c>
      <c r="H11072" t="s">
        <v>206</v>
      </c>
      <c r="I11072" s="48">
        <v>1641251</v>
      </c>
      <c r="J11072">
        <v>4</v>
      </c>
      <c r="K11072">
        <v>117.88</v>
      </c>
      <c r="L11072">
        <v>679.77</v>
      </c>
      <c r="M11072" t="s">
        <v>798</v>
      </c>
      <c r="O11072" t="s">
        <v>22</v>
      </c>
    </row>
    <row r="11073" spans="1:15">
      <c r="A11073" s="47">
        <v>45516</v>
      </c>
      <c r="B11073" t="s">
        <v>1098</v>
      </c>
      <c r="C11073" t="s">
        <v>207</v>
      </c>
      <c r="D11073">
        <v>200702</v>
      </c>
      <c r="E11073">
        <v>2</v>
      </c>
      <c r="F11073" s="34">
        <v>1590428</v>
      </c>
      <c r="G11073" t="s">
        <v>205</v>
      </c>
      <c r="H11073" t="s">
        <v>206</v>
      </c>
      <c r="I11073" s="48">
        <v>1641251</v>
      </c>
      <c r="J11073">
        <v>2</v>
      </c>
      <c r="K11073">
        <v>6.01</v>
      </c>
      <c r="L11073">
        <v>278.31</v>
      </c>
      <c r="M11073" t="s">
        <v>798</v>
      </c>
      <c r="O11073" t="s">
        <v>22</v>
      </c>
    </row>
    <row r="11074" spans="1:15">
      <c r="A11074" s="47">
        <v>45516</v>
      </c>
      <c r="B11074" t="s">
        <v>1098</v>
      </c>
      <c r="C11074" t="s">
        <v>52</v>
      </c>
      <c r="D11074">
        <v>200702</v>
      </c>
      <c r="E11074">
        <v>2</v>
      </c>
      <c r="F11074" s="34">
        <v>1590601</v>
      </c>
      <c r="G11074" t="s">
        <v>45</v>
      </c>
      <c r="H11074" t="s">
        <v>53</v>
      </c>
      <c r="I11074" s="48">
        <v>1641238</v>
      </c>
      <c r="J11074">
        <v>3</v>
      </c>
      <c r="K11074">
        <v>60.88</v>
      </c>
      <c r="L11074">
        <v>540.94000000000005</v>
      </c>
      <c r="M11074" t="s">
        <v>798</v>
      </c>
      <c r="O11074" t="s">
        <v>22</v>
      </c>
    </row>
    <row r="11075" spans="1:15">
      <c r="A11075" s="47">
        <v>45516</v>
      </c>
      <c r="B11075" t="s">
        <v>1098</v>
      </c>
      <c r="C11075" t="s">
        <v>52</v>
      </c>
      <c r="D11075">
        <v>200702</v>
      </c>
      <c r="E11075">
        <v>2</v>
      </c>
      <c r="F11075" s="34">
        <v>1590602</v>
      </c>
      <c r="G11075" t="s">
        <v>45</v>
      </c>
      <c r="H11075" t="s">
        <v>53</v>
      </c>
      <c r="I11075" s="48">
        <v>1641238</v>
      </c>
      <c r="J11075">
        <v>3</v>
      </c>
      <c r="K11075">
        <v>4.47</v>
      </c>
      <c r="L11075">
        <v>190.66</v>
      </c>
      <c r="M11075" t="s">
        <v>798</v>
      </c>
      <c r="O11075" t="s">
        <v>22</v>
      </c>
    </row>
    <row r="11076" spans="1:15">
      <c r="A11076" s="47">
        <v>45516</v>
      </c>
      <c r="B11076" t="s">
        <v>1098</v>
      </c>
      <c r="C11076" t="s">
        <v>52</v>
      </c>
      <c r="D11076">
        <v>200702</v>
      </c>
      <c r="E11076">
        <v>2</v>
      </c>
      <c r="F11076" s="34">
        <v>1590603</v>
      </c>
      <c r="G11076" t="s">
        <v>45</v>
      </c>
      <c r="H11076" t="s">
        <v>53</v>
      </c>
      <c r="I11076" s="48">
        <v>1641238</v>
      </c>
      <c r="J11076">
        <v>8</v>
      </c>
      <c r="K11076">
        <v>24.16</v>
      </c>
      <c r="L11076" s="49">
        <v>1086.8699999999999</v>
      </c>
      <c r="M11076" t="s">
        <v>798</v>
      </c>
      <c r="O11076" t="s">
        <v>22</v>
      </c>
    </row>
    <row r="11077" spans="1:15">
      <c r="A11077" s="47">
        <v>45516</v>
      </c>
      <c r="B11077" t="s">
        <v>1098</v>
      </c>
      <c r="C11077" t="s">
        <v>41</v>
      </c>
      <c r="D11077">
        <v>200702</v>
      </c>
      <c r="E11077">
        <v>2</v>
      </c>
      <c r="F11077" s="34">
        <v>1590640</v>
      </c>
      <c r="G11077" t="s">
        <v>42</v>
      </c>
      <c r="H11077" t="s">
        <v>43</v>
      </c>
      <c r="I11077" s="48">
        <v>1641325</v>
      </c>
      <c r="J11077">
        <v>3</v>
      </c>
      <c r="K11077">
        <v>60.88</v>
      </c>
      <c r="L11077">
        <v>540.94000000000005</v>
      </c>
      <c r="M11077" t="s">
        <v>798</v>
      </c>
      <c r="O11077" t="s">
        <v>22</v>
      </c>
    </row>
    <row r="11078" spans="1:15">
      <c r="A11078" s="47">
        <v>45516</v>
      </c>
      <c r="B11078" t="s">
        <v>1098</v>
      </c>
      <c r="C11078" t="s">
        <v>41</v>
      </c>
      <c r="D11078">
        <v>200702</v>
      </c>
      <c r="E11078">
        <v>2</v>
      </c>
      <c r="F11078" s="34">
        <v>1590641</v>
      </c>
      <c r="G11078" t="s">
        <v>42</v>
      </c>
      <c r="H11078" t="s">
        <v>43</v>
      </c>
      <c r="I11078" s="48">
        <v>1641325</v>
      </c>
      <c r="J11078">
        <v>1</v>
      </c>
      <c r="K11078">
        <v>1.49</v>
      </c>
      <c r="L11078">
        <v>63.55</v>
      </c>
      <c r="M11078" t="s">
        <v>798</v>
      </c>
      <c r="O11078" t="s">
        <v>22</v>
      </c>
    </row>
    <row r="11079" spans="1:15">
      <c r="A11079" s="47">
        <v>45516</v>
      </c>
      <c r="B11079" t="s">
        <v>1098</v>
      </c>
      <c r="C11079" t="s">
        <v>41</v>
      </c>
      <c r="D11079">
        <v>200702</v>
      </c>
      <c r="E11079">
        <v>2</v>
      </c>
      <c r="F11079" s="34">
        <v>1590642</v>
      </c>
      <c r="G11079" t="s">
        <v>42</v>
      </c>
      <c r="H11079" t="s">
        <v>43</v>
      </c>
      <c r="I11079" s="48">
        <v>1641325</v>
      </c>
      <c r="J11079">
        <v>2</v>
      </c>
      <c r="K11079">
        <v>6.01</v>
      </c>
      <c r="L11079">
        <v>278.31</v>
      </c>
      <c r="M11079" t="s">
        <v>798</v>
      </c>
      <c r="O11079" t="s">
        <v>22</v>
      </c>
    </row>
    <row r="11080" spans="1:15">
      <c r="A11080" s="47">
        <v>45516</v>
      </c>
      <c r="B11080" t="s">
        <v>1098</v>
      </c>
      <c r="C11080" t="s">
        <v>44</v>
      </c>
      <c r="D11080">
        <v>200702</v>
      </c>
      <c r="E11080">
        <v>2</v>
      </c>
      <c r="F11080" s="34">
        <v>1590644</v>
      </c>
      <c r="G11080" t="s">
        <v>45</v>
      </c>
      <c r="H11080" t="s">
        <v>46</v>
      </c>
      <c r="I11080" s="48">
        <v>1641239</v>
      </c>
      <c r="J11080">
        <v>3</v>
      </c>
      <c r="K11080">
        <v>60.88</v>
      </c>
      <c r="L11080">
        <v>540.94000000000005</v>
      </c>
      <c r="M11080" t="s">
        <v>798</v>
      </c>
      <c r="O11080" t="s">
        <v>22</v>
      </c>
    </row>
    <row r="11081" spans="1:15">
      <c r="A11081" s="47">
        <v>45516</v>
      </c>
      <c r="B11081" t="s">
        <v>1098</v>
      </c>
      <c r="C11081" t="s">
        <v>44</v>
      </c>
      <c r="D11081">
        <v>200702</v>
      </c>
      <c r="E11081">
        <v>2</v>
      </c>
      <c r="F11081" s="34">
        <v>1590645</v>
      </c>
      <c r="G11081" t="s">
        <v>45</v>
      </c>
      <c r="H11081" t="s">
        <v>46</v>
      </c>
      <c r="I11081" s="48">
        <v>1641239</v>
      </c>
      <c r="J11081">
        <v>3</v>
      </c>
      <c r="K11081">
        <v>4.47</v>
      </c>
      <c r="L11081">
        <v>190.66</v>
      </c>
      <c r="M11081" t="s">
        <v>798</v>
      </c>
      <c r="O11081" t="s">
        <v>22</v>
      </c>
    </row>
    <row r="11082" spans="1:15">
      <c r="A11082" s="47">
        <v>45516</v>
      </c>
      <c r="B11082" t="s">
        <v>1098</v>
      </c>
      <c r="C11082" t="s">
        <v>44</v>
      </c>
      <c r="D11082">
        <v>200702</v>
      </c>
      <c r="E11082">
        <v>2</v>
      </c>
      <c r="F11082" s="34">
        <v>1590646</v>
      </c>
      <c r="G11082" t="s">
        <v>45</v>
      </c>
      <c r="H11082" t="s">
        <v>46</v>
      </c>
      <c r="I11082" s="48">
        <v>1641239</v>
      </c>
      <c r="J11082">
        <v>3</v>
      </c>
      <c r="K11082">
        <v>8.98</v>
      </c>
      <c r="L11082">
        <v>424.04</v>
      </c>
      <c r="M11082" t="s">
        <v>798</v>
      </c>
      <c r="O11082" t="s">
        <v>22</v>
      </c>
    </row>
    <row r="11083" spans="1:15">
      <c r="A11083" s="47">
        <v>45516</v>
      </c>
      <c r="B11083" t="s">
        <v>1098</v>
      </c>
      <c r="C11083" t="s">
        <v>47</v>
      </c>
      <c r="D11083">
        <v>200702</v>
      </c>
      <c r="E11083">
        <v>2</v>
      </c>
      <c r="F11083" s="34">
        <v>1590712</v>
      </c>
      <c r="G11083" t="s">
        <v>48</v>
      </c>
      <c r="H11083" t="s">
        <v>49</v>
      </c>
      <c r="I11083" s="48">
        <v>1641269</v>
      </c>
      <c r="J11083">
        <v>3</v>
      </c>
      <c r="K11083">
        <v>60.88</v>
      </c>
      <c r="L11083">
        <v>540.94000000000005</v>
      </c>
      <c r="M11083" t="s">
        <v>798</v>
      </c>
      <c r="O11083" t="s">
        <v>22</v>
      </c>
    </row>
    <row r="11084" spans="1:15">
      <c r="A11084" s="47">
        <v>45516</v>
      </c>
      <c r="B11084" t="s">
        <v>1098</v>
      </c>
      <c r="C11084" t="s">
        <v>47</v>
      </c>
      <c r="D11084">
        <v>200702</v>
      </c>
      <c r="E11084">
        <v>2</v>
      </c>
      <c r="F11084" s="34">
        <v>1590713</v>
      </c>
      <c r="G11084" t="s">
        <v>48</v>
      </c>
      <c r="H11084" t="s">
        <v>49</v>
      </c>
      <c r="I11084" s="48">
        <v>1641269</v>
      </c>
      <c r="J11084">
        <v>3</v>
      </c>
      <c r="K11084">
        <v>8.98</v>
      </c>
      <c r="L11084">
        <v>424.04</v>
      </c>
      <c r="M11084" t="s">
        <v>798</v>
      </c>
      <c r="O11084" t="s">
        <v>22</v>
      </c>
    </row>
    <row r="11085" spans="1:15">
      <c r="A11085" s="47">
        <v>45516</v>
      </c>
      <c r="B11085" t="s">
        <v>1100</v>
      </c>
      <c r="C11085" t="s">
        <v>52</v>
      </c>
      <c r="D11085">
        <v>200850</v>
      </c>
      <c r="E11085">
        <v>2</v>
      </c>
      <c r="F11085" s="34">
        <v>1594470</v>
      </c>
      <c r="G11085" t="s">
        <v>45</v>
      </c>
      <c r="H11085" t="s">
        <v>53</v>
      </c>
      <c r="I11085" s="48">
        <v>1642607</v>
      </c>
      <c r="J11085">
        <v>2</v>
      </c>
      <c r="K11085">
        <v>3.88</v>
      </c>
      <c r="L11085">
        <v>402.12</v>
      </c>
      <c r="M11085" t="s">
        <v>798</v>
      </c>
      <c r="O11085" t="s">
        <v>22</v>
      </c>
    </row>
    <row r="11086" spans="1:15">
      <c r="A11086" s="47">
        <v>45516</v>
      </c>
      <c r="B11086" t="s">
        <v>1100</v>
      </c>
      <c r="C11086" t="s">
        <v>52</v>
      </c>
      <c r="D11086">
        <v>200850</v>
      </c>
      <c r="E11086">
        <v>2</v>
      </c>
      <c r="F11086" s="34">
        <v>1594471</v>
      </c>
      <c r="G11086" t="s">
        <v>45</v>
      </c>
      <c r="H11086" t="s">
        <v>53</v>
      </c>
      <c r="I11086" s="48">
        <v>1642607</v>
      </c>
      <c r="J11086">
        <v>4</v>
      </c>
      <c r="K11086">
        <v>12.01</v>
      </c>
      <c r="L11086">
        <v>556.63</v>
      </c>
      <c r="M11086" t="s">
        <v>798</v>
      </c>
      <c r="O11086" t="s">
        <v>22</v>
      </c>
    </row>
    <row r="11087" spans="1:15">
      <c r="A11087" s="47">
        <v>45516</v>
      </c>
      <c r="B11087" t="s">
        <v>1100</v>
      </c>
      <c r="C11087" t="s">
        <v>41</v>
      </c>
      <c r="D11087">
        <v>200850</v>
      </c>
      <c r="E11087">
        <v>2</v>
      </c>
      <c r="F11087" s="34">
        <v>1594504</v>
      </c>
      <c r="G11087" t="s">
        <v>42</v>
      </c>
      <c r="H11087" t="s">
        <v>43</v>
      </c>
      <c r="I11087" s="48">
        <v>1642695</v>
      </c>
      <c r="J11087">
        <v>2</v>
      </c>
      <c r="K11087">
        <v>3.88</v>
      </c>
      <c r="L11087">
        <v>402.12</v>
      </c>
      <c r="M11087" t="s">
        <v>798</v>
      </c>
      <c r="O11087" t="s">
        <v>22</v>
      </c>
    </row>
    <row r="11088" spans="1:15">
      <c r="A11088" s="47">
        <v>45516</v>
      </c>
      <c r="B11088" t="s">
        <v>1100</v>
      </c>
      <c r="C11088" t="s">
        <v>41</v>
      </c>
      <c r="D11088">
        <v>200850</v>
      </c>
      <c r="E11088">
        <v>2</v>
      </c>
      <c r="F11088" s="34">
        <v>1594505</v>
      </c>
      <c r="G11088" t="s">
        <v>42</v>
      </c>
      <c r="H11088" t="s">
        <v>43</v>
      </c>
      <c r="I11088" s="48">
        <v>1642695</v>
      </c>
      <c r="J11088">
        <v>3</v>
      </c>
      <c r="K11088">
        <v>8.98</v>
      </c>
      <c r="L11088">
        <v>424.06</v>
      </c>
      <c r="M11088" t="s">
        <v>798</v>
      </c>
      <c r="O11088" t="s">
        <v>22</v>
      </c>
    </row>
    <row r="11089" spans="1:15">
      <c r="A11089" s="47">
        <v>45516</v>
      </c>
      <c r="B11089" t="s">
        <v>1100</v>
      </c>
      <c r="C11089" t="s">
        <v>44</v>
      </c>
      <c r="D11089">
        <v>200850</v>
      </c>
      <c r="E11089">
        <v>2</v>
      </c>
      <c r="F11089" s="34">
        <v>1594507</v>
      </c>
      <c r="G11089" t="s">
        <v>45</v>
      </c>
      <c r="H11089" t="s">
        <v>46</v>
      </c>
      <c r="I11089" s="48">
        <v>1642608</v>
      </c>
      <c r="J11089">
        <v>2</v>
      </c>
      <c r="K11089">
        <v>3.88</v>
      </c>
      <c r="L11089">
        <v>402.12</v>
      </c>
      <c r="M11089" t="s">
        <v>798</v>
      </c>
      <c r="O11089" t="s">
        <v>22</v>
      </c>
    </row>
    <row r="11090" spans="1:15">
      <c r="A11090" s="47">
        <v>45516</v>
      </c>
      <c r="B11090" t="s">
        <v>1100</v>
      </c>
      <c r="C11090" t="s">
        <v>44</v>
      </c>
      <c r="D11090">
        <v>200850</v>
      </c>
      <c r="E11090">
        <v>2</v>
      </c>
      <c r="F11090" s="34">
        <v>1594508</v>
      </c>
      <c r="G11090" t="s">
        <v>45</v>
      </c>
      <c r="H11090" t="s">
        <v>46</v>
      </c>
      <c r="I11090" s="48">
        <v>1642608</v>
      </c>
      <c r="J11090">
        <v>4</v>
      </c>
      <c r="K11090">
        <v>12.01</v>
      </c>
      <c r="L11090">
        <v>556.63</v>
      </c>
      <c r="M11090" t="s">
        <v>798</v>
      </c>
      <c r="O11090" t="s">
        <v>22</v>
      </c>
    </row>
    <row r="11091" spans="1:15">
      <c r="A11091" s="47">
        <v>45516</v>
      </c>
      <c r="B11091" t="s">
        <v>1100</v>
      </c>
      <c r="C11091" t="s">
        <v>203</v>
      </c>
      <c r="D11091">
        <v>200850</v>
      </c>
      <c r="E11091">
        <v>2</v>
      </c>
      <c r="F11091" s="34">
        <v>1594698</v>
      </c>
      <c r="G11091" t="s">
        <v>196</v>
      </c>
      <c r="H11091" t="s">
        <v>202</v>
      </c>
      <c r="I11091" s="48">
        <v>1642617</v>
      </c>
      <c r="J11091">
        <v>2</v>
      </c>
      <c r="K11091">
        <v>3.88</v>
      </c>
      <c r="L11091">
        <v>402.12</v>
      </c>
      <c r="M11091" t="s">
        <v>798</v>
      </c>
      <c r="O11091" t="s">
        <v>22</v>
      </c>
    </row>
    <row r="11092" spans="1:15">
      <c r="A11092" s="47">
        <v>45516</v>
      </c>
      <c r="B11092" t="s">
        <v>1100</v>
      </c>
      <c r="C11092" t="s">
        <v>203</v>
      </c>
      <c r="D11092">
        <v>200850</v>
      </c>
      <c r="E11092">
        <v>2</v>
      </c>
      <c r="F11092" s="34">
        <v>1594699</v>
      </c>
      <c r="G11092" t="s">
        <v>196</v>
      </c>
      <c r="H11092" t="s">
        <v>202</v>
      </c>
      <c r="I11092" s="48">
        <v>1642617</v>
      </c>
      <c r="J11092">
        <v>3</v>
      </c>
      <c r="K11092">
        <v>8.98</v>
      </c>
      <c r="L11092">
        <v>424.06</v>
      </c>
      <c r="M11092" t="s">
        <v>798</v>
      </c>
      <c r="O11092" t="s">
        <v>22</v>
      </c>
    </row>
    <row r="11093" spans="1:15">
      <c r="A11093" s="47">
        <v>45516</v>
      </c>
      <c r="B11093" t="s">
        <v>1100</v>
      </c>
      <c r="C11093" t="s">
        <v>207</v>
      </c>
      <c r="D11093">
        <v>200850</v>
      </c>
      <c r="E11093">
        <v>2</v>
      </c>
      <c r="F11093" s="34">
        <v>1594781</v>
      </c>
      <c r="G11093" t="s">
        <v>205</v>
      </c>
      <c r="H11093" t="s">
        <v>206</v>
      </c>
      <c r="I11093" s="48">
        <v>1642620</v>
      </c>
      <c r="J11093">
        <v>2</v>
      </c>
      <c r="K11093">
        <v>3.88</v>
      </c>
      <c r="L11093">
        <v>402.12</v>
      </c>
      <c r="M11093" t="s">
        <v>798</v>
      </c>
      <c r="O11093" t="s">
        <v>22</v>
      </c>
    </row>
    <row r="11094" spans="1:15">
      <c r="A11094" s="47">
        <v>45516</v>
      </c>
      <c r="B11094" t="s">
        <v>1100</v>
      </c>
      <c r="C11094" t="s">
        <v>207</v>
      </c>
      <c r="D11094">
        <v>200850</v>
      </c>
      <c r="E11094">
        <v>2</v>
      </c>
      <c r="F11094" s="34">
        <v>1594782</v>
      </c>
      <c r="G11094" t="s">
        <v>205</v>
      </c>
      <c r="H11094" t="s">
        <v>206</v>
      </c>
      <c r="I11094" s="48">
        <v>1642620</v>
      </c>
      <c r="J11094">
        <v>2</v>
      </c>
      <c r="K11094">
        <v>6.01</v>
      </c>
      <c r="L11094">
        <v>278.31</v>
      </c>
      <c r="M11094" t="s">
        <v>798</v>
      </c>
      <c r="O11094" t="s">
        <v>22</v>
      </c>
    </row>
    <row r="11095" spans="1:15">
      <c r="A11095" s="47">
        <v>45516</v>
      </c>
      <c r="B11095" t="s">
        <v>1100</v>
      </c>
      <c r="C11095" t="s">
        <v>52</v>
      </c>
      <c r="D11095">
        <v>200851</v>
      </c>
      <c r="E11095">
        <v>2</v>
      </c>
      <c r="F11095" s="34">
        <v>2189259</v>
      </c>
      <c r="G11095" t="s">
        <v>45</v>
      </c>
      <c r="H11095" t="s">
        <v>53</v>
      </c>
      <c r="I11095" s="48">
        <v>1642854</v>
      </c>
      <c r="J11095">
        <v>2</v>
      </c>
      <c r="K11095">
        <v>11.9</v>
      </c>
      <c r="L11095">
        <v>356.5</v>
      </c>
      <c r="M11095" t="s">
        <v>798</v>
      </c>
      <c r="O11095" t="s">
        <v>22</v>
      </c>
    </row>
    <row r="11096" spans="1:15">
      <c r="A11096" s="47">
        <v>45516</v>
      </c>
      <c r="B11096" t="s">
        <v>1100</v>
      </c>
      <c r="C11096" t="s">
        <v>47</v>
      </c>
      <c r="D11096">
        <v>200851</v>
      </c>
      <c r="E11096">
        <v>2</v>
      </c>
      <c r="F11096" s="34">
        <v>2189273</v>
      </c>
      <c r="G11096" t="s">
        <v>48</v>
      </c>
      <c r="H11096" t="s">
        <v>49</v>
      </c>
      <c r="I11096" s="48">
        <v>1642885</v>
      </c>
      <c r="J11096">
        <v>1</v>
      </c>
      <c r="K11096">
        <v>8.7799999999999994</v>
      </c>
      <c r="L11096">
        <v>326.75</v>
      </c>
      <c r="M11096" t="s">
        <v>798</v>
      </c>
      <c r="O11096" t="s">
        <v>22</v>
      </c>
    </row>
    <row r="11097" spans="1:15">
      <c r="A11097" s="47">
        <v>45516</v>
      </c>
      <c r="B11097" t="s">
        <v>1100</v>
      </c>
      <c r="C11097" t="s">
        <v>198</v>
      </c>
      <c r="D11097">
        <v>200851</v>
      </c>
      <c r="E11097">
        <v>2</v>
      </c>
      <c r="F11097" s="34">
        <v>2189308</v>
      </c>
      <c r="G11097" t="s">
        <v>196</v>
      </c>
      <c r="H11097" t="s">
        <v>197</v>
      </c>
      <c r="I11097" s="48">
        <v>1642927</v>
      </c>
      <c r="J11097">
        <v>1</v>
      </c>
      <c r="K11097">
        <v>8.7799999999999994</v>
      </c>
      <c r="L11097">
        <v>326.75</v>
      </c>
      <c r="M11097" t="s">
        <v>798</v>
      </c>
      <c r="O11097" t="s">
        <v>22</v>
      </c>
    </row>
    <row r="11098" spans="1:15">
      <c r="A11098" s="47">
        <v>45516</v>
      </c>
      <c r="B11098" t="s">
        <v>1100</v>
      </c>
      <c r="C11098" t="s">
        <v>203</v>
      </c>
      <c r="D11098">
        <v>200851</v>
      </c>
      <c r="E11098">
        <v>2</v>
      </c>
      <c r="F11098" s="34">
        <v>2189340</v>
      </c>
      <c r="G11098" t="s">
        <v>196</v>
      </c>
      <c r="H11098" t="s">
        <v>202</v>
      </c>
      <c r="I11098" s="48">
        <v>1642863</v>
      </c>
      <c r="J11098">
        <v>1</v>
      </c>
      <c r="K11098">
        <v>8.7799999999999994</v>
      </c>
      <c r="L11098">
        <v>326.75</v>
      </c>
      <c r="M11098" t="s">
        <v>798</v>
      </c>
      <c r="O11098" t="s">
        <v>22</v>
      </c>
    </row>
    <row r="11099" spans="1:15">
      <c r="A11099" s="47">
        <v>45516</v>
      </c>
      <c r="B11099" t="s">
        <v>1100</v>
      </c>
      <c r="C11099" t="s">
        <v>207</v>
      </c>
      <c r="D11099">
        <v>200851</v>
      </c>
      <c r="E11099">
        <v>2</v>
      </c>
      <c r="F11099" s="34">
        <v>2189389</v>
      </c>
      <c r="G11099" t="s">
        <v>205</v>
      </c>
      <c r="H11099" t="s">
        <v>206</v>
      </c>
      <c r="I11099" s="48">
        <v>1642866</v>
      </c>
      <c r="J11099">
        <v>1</v>
      </c>
      <c r="K11099">
        <v>8.7799999999999994</v>
      </c>
      <c r="L11099">
        <v>326.75</v>
      </c>
      <c r="M11099" t="s">
        <v>798</v>
      </c>
      <c r="O11099" t="s">
        <v>22</v>
      </c>
    </row>
    <row r="11100" spans="1:15">
      <c r="A11100" s="47">
        <v>45516</v>
      </c>
      <c r="B11100" t="s">
        <v>1100</v>
      </c>
      <c r="C11100" t="s">
        <v>52</v>
      </c>
      <c r="D11100">
        <v>200850</v>
      </c>
      <c r="E11100">
        <v>2</v>
      </c>
      <c r="F11100" s="34">
        <v>2189536</v>
      </c>
      <c r="G11100" t="s">
        <v>45</v>
      </c>
      <c r="H11100" t="s">
        <v>53</v>
      </c>
      <c r="I11100" s="48">
        <v>1642312</v>
      </c>
      <c r="J11100">
        <v>9</v>
      </c>
      <c r="K11100">
        <v>13.32</v>
      </c>
      <c r="L11100">
        <v>622.97</v>
      </c>
      <c r="M11100" t="s">
        <v>1133</v>
      </c>
    </row>
    <row r="11101" spans="1:15">
      <c r="A11101" s="47">
        <v>45516</v>
      </c>
      <c r="B11101" t="s">
        <v>1100</v>
      </c>
      <c r="C11101" t="s">
        <v>41</v>
      </c>
      <c r="D11101">
        <v>200850</v>
      </c>
      <c r="E11101">
        <v>2</v>
      </c>
      <c r="F11101" s="34">
        <v>2189551</v>
      </c>
      <c r="G11101" t="s">
        <v>42</v>
      </c>
      <c r="H11101" t="s">
        <v>43</v>
      </c>
      <c r="I11101" s="48">
        <v>1642381</v>
      </c>
      <c r="J11101">
        <v>1</v>
      </c>
      <c r="K11101">
        <v>1.48</v>
      </c>
      <c r="L11101">
        <v>69.22</v>
      </c>
      <c r="M11101" t="s">
        <v>798</v>
      </c>
      <c r="O11101" t="s">
        <v>22</v>
      </c>
    </row>
    <row r="11102" spans="1:15">
      <c r="A11102" s="47">
        <v>45516</v>
      </c>
      <c r="B11102" t="s">
        <v>1100</v>
      </c>
      <c r="C11102" t="s">
        <v>44</v>
      </c>
      <c r="D11102">
        <v>200850</v>
      </c>
      <c r="E11102">
        <v>2</v>
      </c>
      <c r="F11102" s="34">
        <v>2189553</v>
      </c>
      <c r="G11102" t="s">
        <v>45</v>
      </c>
      <c r="H11102" t="s">
        <v>46</v>
      </c>
      <c r="I11102" s="48">
        <v>1642313</v>
      </c>
      <c r="J11102">
        <v>10</v>
      </c>
      <c r="K11102">
        <v>14.8</v>
      </c>
      <c r="L11102">
        <v>692.19</v>
      </c>
      <c r="M11102" t="s">
        <v>798</v>
      </c>
      <c r="O11102" t="s">
        <v>22</v>
      </c>
    </row>
    <row r="11103" spans="1:15">
      <c r="A11103" s="47">
        <v>45516</v>
      </c>
      <c r="B11103" t="s">
        <v>1100</v>
      </c>
      <c r="C11103" t="s">
        <v>47</v>
      </c>
      <c r="D11103">
        <v>200850</v>
      </c>
      <c r="E11103">
        <v>2</v>
      </c>
      <c r="F11103" s="34">
        <v>2189589</v>
      </c>
      <c r="G11103" t="s">
        <v>48</v>
      </c>
      <c r="H11103" t="s">
        <v>49</v>
      </c>
      <c r="I11103" s="48">
        <v>1642334</v>
      </c>
      <c r="J11103">
        <v>7</v>
      </c>
      <c r="K11103">
        <v>10.36</v>
      </c>
      <c r="L11103">
        <v>484.53</v>
      </c>
      <c r="M11103" t="s">
        <v>798</v>
      </c>
      <c r="O11103" t="s">
        <v>22</v>
      </c>
    </row>
    <row r="11104" spans="1:15">
      <c r="A11104" s="47">
        <v>45516</v>
      </c>
      <c r="B11104" t="s">
        <v>1100</v>
      </c>
      <c r="C11104" t="s">
        <v>198</v>
      </c>
      <c r="D11104">
        <v>200850</v>
      </c>
      <c r="E11104">
        <v>2</v>
      </c>
      <c r="F11104" s="34">
        <v>2189616</v>
      </c>
      <c r="G11104" t="s">
        <v>196</v>
      </c>
      <c r="H11104" t="s">
        <v>197</v>
      </c>
      <c r="I11104" s="48">
        <v>1642385</v>
      </c>
      <c r="J11104">
        <v>7</v>
      </c>
      <c r="K11104">
        <v>10.36</v>
      </c>
      <c r="L11104">
        <v>484.53</v>
      </c>
      <c r="M11104" t="s">
        <v>798</v>
      </c>
      <c r="O11104" t="s">
        <v>22</v>
      </c>
    </row>
    <row r="11105" spans="1:15">
      <c r="A11105" s="47">
        <v>45516</v>
      </c>
      <c r="B11105" t="s">
        <v>1100</v>
      </c>
      <c r="C11105" t="s">
        <v>203</v>
      </c>
      <c r="D11105">
        <v>200850</v>
      </c>
      <c r="E11105">
        <v>2</v>
      </c>
      <c r="F11105" s="34">
        <v>2189640</v>
      </c>
      <c r="G11105" t="s">
        <v>196</v>
      </c>
      <c r="H11105" t="s">
        <v>202</v>
      </c>
      <c r="I11105" s="48">
        <v>1642319</v>
      </c>
      <c r="J11105">
        <v>7</v>
      </c>
      <c r="K11105">
        <v>10.36</v>
      </c>
      <c r="L11105">
        <v>484.53</v>
      </c>
      <c r="M11105" t="s">
        <v>1133</v>
      </c>
    </row>
    <row r="11106" spans="1:15">
      <c r="A11106" s="47">
        <v>45516</v>
      </c>
      <c r="B11106" t="s">
        <v>1100</v>
      </c>
      <c r="C11106" t="s">
        <v>207</v>
      </c>
      <c r="D11106">
        <v>200850</v>
      </c>
      <c r="E11106">
        <v>2</v>
      </c>
      <c r="F11106" s="34">
        <v>2189677</v>
      </c>
      <c r="G11106" t="s">
        <v>205</v>
      </c>
      <c r="H11106" t="s">
        <v>206</v>
      </c>
      <c r="I11106" s="48">
        <v>1642321</v>
      </c>
      <c r="J11106">
        <v>6</v>
      </c>
      <c r="K11106">
        <v>8.8800000000000008</v>
      </c>
      <c r="L11106">
        <v>415.31</v>
      </c>
      <c r="M11106" t="s">
        <v>798</v>
      </c>
      <c r="O11106" t="s">
        <v>22</v>
      </c>
    </row>
    <row r="11107" spans="1:15">
      <c r="A11107" s="47">
        <v>45516</v>
      </c>
      <c r="B11107" t="s">
        <v>1100</v>
      </c>
      <c r="C11107" t="s">
        <v>207</v>
      </c>
      <c r="D11107">
        <v>200850</v>
      </c>
      <c r="E11107">
        <v>2</v>
      </c>
      <c r="F11107" s="34">
        <v>1594639</v>
      </c>
      <c r="G11107" t="s">
        <v>196</v>
      </c>
      <c r="H11107" t="s">
        <v>197</v>
      </c>
      <c r="I11107" s="48">
        <v>1642699</v>
      </c>
      <c r="M11107" t="s">
        <v>729</v>
      </c>
      <c r="O11107" t="s">
        <v>22</v>
      </c>
    </row>
    <row r="11108" spans="1:15">
      <c r="A11108" s="47">
        <v>45516</v>
      </c>
      <c r="B11108" t="s">
        <v>1100</v>
      </c>
      <c r="C11108" t="s">
        <v>207</v>
      </c>
      <c r="D11108">
        <v>200850</v>
      </c>
      <c r="E11108">
        <v>2</v>
      </c>
      <c r="F11108" s="34">
        <v>1594640</v>
      </c>
      <c r="G11108" t="s">
        <v>196</v>
      </c>
      <c r="H11108" t="s">
        <v>197</v>
      </c>
      <c r="I11108" s="48">
        <v>1642699</v>
      </c>
      <c r="M11108" t="s">
        <v>722</v>
      </c>
    </row>
    <row r="11109" spans="1:15">
      <c r="A11109" s="47">
        <v>45516</v>
      </c>
      <c r="B11109" t="s">
        <v>1100</v>
      </c>
      <c r="C11109" t="s">
        <v>207</v>
      </c>
      <c r="D11109">
        <v>200850</v>
      </c>
      <c r="E11109">
        <v>2</v>
      </c>
      <c r="F11109" s="34">
        <v>1594577</v>
      </c>
      <c r="G11109" t="s">
        <v>48</v>
      </c>
      <c r="H11109" t="s">
        <v>49</v>
      </c>
      <c r="I11109" s="48">
        <v>1642640</v>
      </c>
      <c r="M11109" t="s">
        <v>798</v>
      </c>
      <c r="O11109" t="s">
        <v>22</v>
      </c>
    </row>
    <row r="11110" spans="1:15">
      <c r="A11110" s="47">
        <v>45516</v>
      </c>
      <c r="B11110" t="s">
        <v>1100</v>
      </c>
      <c r="C11110" t="s">
        <v>207</v>
      </c>
      <c r="D11110">
        <v>200850</v>
      </c>
      <c r="E11110">
        <v>2</v>
      </c>
      <c r="F11110" s="34">
        <v>1594578</v>
      </c>
      <c r="G11110" t="s">
        <v>48</v>
      </c>
      <c r="H11110" t="s">
        <v>49</v>
      </c>
      <c r="I11110" s="48">
        <v>1642640</v>
      </c>
      <c r="M11110" t="s">
        <v>798</v>
      </c>
      <c r="O11110" t="s">
        <v>22</v>
      </c>
    </row>
    <row r="11111" spans="1:15">
      <c r="A11111" s="47">
        <v>45516</v>
      </c>
      <c r="B11111">
        <v>43</v>
      </c>
      <c r="C11111">
        <v>837.87</v>
      </c>
      <c r="D11111" s="49">
        <v>22159.119999999999</v>
      </c>
    </row>
    <row r="11112" spans="1:15">
      <c r="A11112" s="47">
        <v>45516</v>
      </c>
      <c r="B11112" t="s">
        <v>1049</v>
      </c>
      <c r="C11112" t="s">
        <v>1050</v>
      </c>
      <c r="D11112" t="s">
        <v>1134</v>
      </c>
    </row>
    <row r="11113" spans="1:15">
      <c r="A11113" s="47">
        <v>45516</v>
      </c>
      <c r="B11113" t="s">
        <v>1</v>
      </c>
      <c r="C11113" t="s">
        <v>36</v>
      </c>
      <c r="D11113" t="s">
        <v>3</v>
      </c>
      <c r="E11113" t="s">
        <v>4</v>
      </c>
      <c r="F11113" s="34" t="s">
        <v>5</v>
      </c>
      <c r="G11113" t="s">
        <v>6</v>
      </c>
      <c r="H11113" t="s">
        <v>7</v>
      </c>
      <c r="I11113" t="s">
        <v>8</v>
      </c>
      <c r="J11113" t="s">
        <v>10</v>
      </c>
      <c r="K11113" t="s">
        <v>9</v>
      </c>
      <c r="L11113" t="s">
        <v>11</v>
      </c>
    </row>
    <row r="11114" spans="1:15">
      <c r="A11114" s="47">
        <v>45516</v>
      </c>
      <c r="B11114" t="s">
        <v>1098</v>
      </c>
      <c r="C11114" t="s">
        <v>195</v>
      </c>
      <c r="D11114">
        <v>200701</v>
      </c>
      <c r="E11114">
        <v>2</v>
      </c>
      <c r="F11114" s="34">
        <v>1589605</v>
      </c>
      <c r="G11114" t="s">
        <v>193</v>
      </c>
      <c r="H11114" t="s">
        <v>194</v>
      </c>
      <c r="I11114" s="48">
        <v>1640962</v>
      </c>
      <c r="J11114">
        <v>27</v>
      </c>
      <c r="K11114">
        <v>66.72</v>
      </c>
      <c r="L11114" s="49">
        <v>4520.66</v>
      </c>
    </row>
    <row r="11115" spans="1:15">
      <c r="A11115" s="47">
        <v>45516</v>
      </c>
      <c r="B11115" t="s">
        <v>1098</v>
      </c>
      <c r="C11115" t="s">
        <v>669</v>
      </c>
      <c r="D11115">
        <v>200701</v>
      </c>
      <c r="E11115">
        <v>2</v>
      </c>
      <c r="F11115" s="34">
        <v>1589629</v>
      </c>
      <c r="G11115" t="s">
        <v>209</v>
      </c>
      <c r="H11115" t="s">
        <v>200</v>
      </c>
      <c r="I11115" s="48">
        <v>1640982</v>
      </c>
      <c r="J11115">
        <v>20</v>
      </c>
      <c r="K11115">
        <v>29.16</v>
      </c>
      <c r="L11115" s="49">
        <v>2087.5100000000002</v>
      </c>
    </row>
    <row r="11116" spans="1:15">
      <c r="A11116" s="47">
        <v>45516</v>
      </c>
      <c r="B11116" t="s">
        <v>1098</v>
      </c>
      <c r="C11116" t="s">
        <v>650</v>
      </c>
      <c r="D11116">
        <v>200701</v>
      </c>
      <c r="E11116">
        <v>2</v>
      </c>
      <c r="F11116" s="34">
        <v>1589637</v>
      </c>
      <c r="G11116" t="s">
        <v>651</v>
      </c>
      <c r="H11116" t="s">
        <v>652</v>
      </c>
      <c r="I11116" s="48">
        <v>1640973</v>
      </c>
      <c r="J11116">
        <v>50</v>
      </c>
      <c r="K11116">
        <v>118.18</v>
      </c>
      <c r="L11116" s="49">
        <v>6787.67</v>
      </c>
    </row>
    <row r="11117" spans="1:15">
      <c r="A11117" s="47">
        <v>45516</v>
      </c>
      <c r="B11117" t="s">
        <v>1098</v>
      </c>
      <c r="C11117" t="s">
        <v>204</v>
      </c>
      <c r="D11117">
        <v>200701</v>
      </c>
      <c r="E11117">
        <v>2</v>
      </c>
      <c r="F11117" s="34">
        <v>1594705</v>
      </c>
      <c r="G11117" t="s">
        <v>90</v>
      </c>
      <c r="H11117" t="s">
        <v>200</v>
      </c>
      <c r="I11117" s="48">
        <v>1640984</v>
      </c>
      <c r="J11117">
        <v>63</v>
      </c>
      <c r="K11117">
        <v>133.16999999999999</v>
      </c>
      <c r="L11117" s="49">
        <v>7637.07</v>
      </c>
    </row>
    <row r="11118" spans="1:15">
      <c r="A11118" s="47">
        <v>45516</v>
      </c>
      <c r="F11118" s="34">
        <v>1589649</v>
      </c>
      <c r="G11118" t="s">
        <v>90</v>
      </c>
      <c r="H11118" t="s">
        <v>1135</v>
      </c>
      <c r="I11118" s="48">
        <v>1640984</v>
      </c>
    </row>
    <row r="11119" spans="1:15">
      <c r="A11119" s="47">
        <v>45516</v>
      </c>
      <c r="B11119" t="s">
        <v>1098</v>
      </c>
      <c r="C11119" t="s">
        <v>204</v>
      </c>
      <c r="D11119">
        <v>200702</v>
      </c>
      <c r="E11119">
        <v>2</v>
      </c>
      <c r="F11119" s="34">
        <v>1590320</v>
      </c>
      <c r="G11119" t="s">
        <v>90</v>
      </c>
      <c r="H11119" t="s">
        <v>200</v>
      </c>
      <c r="I11119" s="48">
        <v>1641270</v>
      </c>
      <c r="J11119">
        <v>16</v>
      </c>
      <c r="K11119">
        <v>195.78</v>
      </c>
      <c r="L11119" s="49">
        <v>1751.04</v>
      </c>
    </row>
    <row r="11120" spans="1:15">
      <c r="A11120" s="47">
        <v>45516</v>
      </c>
      <c r="B11120" t="s">
        <v>1098</v>
      </c>
      <c r="C11120" t="s">
        <v>192</v>
      </c>
      <c r="D11120">
        <v>200702</v>
      </c>
      <c r="E11120">
        <v>2</v>
      </c>
      <c r="F11120" s="34">
        <v>1590431</v>
      </c>
      <c r="G11120" t="s">
        <v>208</v>
      </c>
      <c r="H11120" t="s">
        <v>200</v>
      </c>
      <c r="I11120" s="48">
        <v>1641253</v>
      </c>
      <c r="J11120">
        <v>3</v>
      </c>
      <c r="K11120">
        <v>60.88</v>
      </c>
      <c r="L11120">
        <v>540.94000000000005</v>
      </c>
    </row>
    <row r="11121" spans="1:12">
      <c r="A11121" s="47">
        <v>45516</v>
      </c>
      <c r="B11121" t="s">
        <v>1098</v>
      </c>
      <c r="C11121" t="s">
        <v>192</v>
      </c>
      <c r="D11121">
        <v>200702</v>
      </c>
      <c r="E11121">
        <v>2</v>
      </c>
      <c r="F11121" s="34">
        <v>1590432</v>
      </c>
      <c r="G11121" t="s">
        <v>208</v>
      </c>
      <c r="H11121" t="s">
        <v>200</v>
      </c>
      <c r="I11121" s="48">
        <v>1641253</v>
      </c>
      <c r="J11121">
        <v>1</v>
      </c>
      <c r="K11121">
        <v>1.49</v>
      </c>
      <c r="L11121">
        <v>63.55</v>
      </c>
    </row>
    <row r="11122" spans="1:12">
      <c r="A11122" s="47">
        <v>45516</v>
      </c>
      <c r="B11122" t="s">
        <v>1098</v>
      </c>
      <c r="C11122" t="s">
        <v>192</v>
      </c>
      <c r="D11122">
        <v>200702</v>
      </c>
      <c r="E11122">
        <v>2</v>
      </c>
      <c r="F11122" s="34">
        <v>1590433</v>
      </c>
      <c r="G11122" t="s">
        <v>208</v>
      </c>
      <c r="H11122" t="s">
        <v>200</v>
      </c>
      <c r="I11122" s="48">
        <v>1641253</v>
      </c>
      <c r="J11122">
        <v>2</v>
      </c>
      <c r="K11122">
        <v>6.01</v>
      </c>
      <c r="L11122">
        <v>278.31</v>
      </c>
    </row>
    <row r="11123" spans="1:12">
      <c r="A11123" s="47">
        <v>45516</v>
      </c>
      <c r="B11123" t="s">
        <v>1098</v>
      </c>
      <c r="C11123" t="s">
        <v>212</v>
      </c>
      <c r="D11123">
        <v>200702</v>
      </c>
      <c r="E11123">
        <v>2</v>
      </c>
      <c r="F11123" s="34">
        <v>1590494</v>
      </c>
      <c r="G11123" t="s">
        <v>211</v>
      </c>
      <c r="H11123" t="s">
        <v>200</v>
      </c>
      <c r="I11123" s="48">
        <v>1641314</v>
      </c>
      <c r="J11123">
        <v>4</v>
      </c>
      <c r="K11123">
        <v>117.88</v>
      </c>
      <c r="L11123">
        <v>679.77</v>
      </c>
    </row>
    <row r="11124" spans="1:12">
      <c r="A11124" s="47">
        <v>45516</v>
      </c>
      <c r="B11124" t="s">
        <v>1098</v>
      </c>
      <c r="C11124" t="s">
        <v>212</v>
      </c>
      <c r="D11124">
        <v>200702</v>
      </c>
      <c r="E11124">
        <v>2</v>
      </c>
      <c r="F11124" s="34">
        <v>1590495</v>
      </c>
      <c r="G11124" t="s">
        <v>211</v>
      </c>
      <c r="H11124" t="s">
        <v>200</v>
      </c>
      <c r="I11124" s="48">
        <v>1641314</v>
      </c>
      <c r="J11124">
        <v>4</v>
      </c>
      <c r="K11124">
        <v>5.96</v>
      </c>
      <c r="L11124">
        <v>254.21</v>
      </c>
    </row>
    <row r="11125" spans="1:12">
      <c r="A11125" s="47">
        <v>45516</v>
      </c>
      <c r="B11125" t="s">
        <v>1098</v>
      </c>
      <c r="C11125" t="s">
        <v>212</v>
      </c>
      <c r="D11125">
        <v>200702</v>
      </c>
      <c r="E11125">
        <v>2</v>
      </c>
      <c r="F11125" s="34">
        <v>1590496</v>
      </c>
      <c r="G11125" t="s">
        <v>211</v>
      </c>
      <c r="H11125" t="s">
        <v>200</v>
      </c>
      <c r="I11125" s="48">
        <v>1641314</v>
      </c>
      <c r="J11125">
        <v>8</v>
      </c>
      <c r="K11125">
        <v>24.16</v>
      </c>
      <c r="L11125" s="49">
        <v>1086.8800000000001</v>
      </c>
    </row>
    <row r="11126" spans="1:12">
      <c r="A11126" s="47">
        <v>45516</v>
      </c>
      <c r="B11126" t="s">
        <v>1098</v>
      </c>
      <c r="C11126" t="s">
        <v>653</v>
      </c>
      <c r="D11126">
        <v>200702</v>
      </c>
      <c r="E11126">
        <v>2</v>
      </c>
      <c r="F11126" s="34">
        <v>1590604</v>
      </c>
      <c r="G11126" t="s">
        <v>654</v>
      </c>
      <c r="H11126" t="s">
        <v>655</v>
      </c>
      <c r="I11126" s="48">
        <v>1641193</v>
      </c>
      <c r="J11126">
        <v>4</v>
      </c>
      <c r="K11126">
        <v>117.88</v>
      </c>
      <c r="L11126">
        <v>679.77</v>
      </c>
    </row>
    <row r="11127" spans="1:12">
      <c r="A11127" s="47">
        <v>45516</v>
      </c>
      <c r="B11127" t="s">
        <v>1098</v>
      </c>
      <c r="C11127" t="s">
        <v>653</v>
      </c>
      <c r="D11127">
        <v>200702</v>
      </c>
      <c r="E11127">
        <v>2</v>
      </c>
      <c r="F11127" s="34">
        <v>1590605</v>
      </c>
      <c r="G11127" t="s">
        <v>654</v>
      </c>
      <c r="H11127" t="s">
        <v>655</v>
      </c>
      <c r="I11127" s="48">
        <v>1641193</v>
      </c>
      <c r="J11127">
        <v>5</v>
      </c>
      <c r="K11127">
        <v>7.46</v>
      </c>
      <c r="L11127">
        <v>317.76</v>
      </c>
    </row>
    <row r="11128" spans="1:12">
      <c r="A11128" s="47">
        <v>45516</v>
      </c>
      <c r="B11128" t="s">
        <v>1098</v>
      </c>
      <c r="C11128" t="s">
        <v>653</v>
      </c>
      <c r="D11128">
        <v>200702</v>
      </c>
      <c r="E11128">
        <v>2</v>
      </c>
      <c r="F11128" s="34">
        <v>1590606</v>
      </c>
      <c r="G11128" t="s">
        <v>654</v>
      </c>
      <c r="H11128" t="s">
        <v>655</v>
      </c>
      <c r="I11128" s="48">
        <v>1641193</v>
      </c>
      <c r="J11128">
        <v>6</v>
      </c>
      <c r="K11128">
        <v>18.149999999999999</v>
      </c>
      <c r="L11128">
        <v>808.57</v>
      </c>
    </row>
    <row r="11129" spans="1:12">
      <c r="A11129" s="47">
        <v>45516</v>
      </c>
      <c r="B11129" t="s">
        <v>1098</v>
      </c>
      <c r="C11129" t="s">
        <v>210</v>
      </c>
      <c r="D11129">
        <v>200702</v>
      </c>
      <c r="E11129">
        <v>2</v>
      </c>
      <c r="F11129" s="34">
        <v>1590616</v>
      </c>
      <c r="G11129" t="s">
        <v>209</v>
      </c>
      <c r="H11129" t="s">
        <v>200</v>
      </c>
      <c r="I11129" s="48">
        <v>1641191</v>
      </c>
      <c r="J11129">
        <v>6</v>
      </c>
      <c r="K11129">
        <v>231.88</v>
      </c>
      <c r="L11129">
        <v>957.41</v>
      </c>
    </row>
    <row r="11130" spans="1:12">
      <c r="A11130" s="47">
        <v>45516</v>
      </c>
      <c r="B11130" t="s">
        <v>1098</v>
      </c>
      <c r="C11130" t="s">
        <v>210</v>
      </c>
      <c r="D11130">
        <v>200702</v>
      </c>
      <c r="E11130">
        <v>2</v>
      </c>
      <c r="F11130" s="34">
        <v>1590617</v>
      </c>
      <c r="G11130" t="s">
        <v>209</v>
      </c>
      <c r="H11130" t="s">
        <v>200</v>
      </c>
      <c r="I11130" s="48">
        <v>1641191</v>
      </c>
      <c r="J11130">
        <v>4</v>
      </c>
      <c r="K11130">
        <v>5.96</v>
      </c>
      <c r="L11130">
        <v>254.21</v>
      </c>
    </row>
    <row r="11131" spans="1:12">
      <c r="A11131" s="47">
        <v>45516</v>
      </c>
      <c r="B11131" t="s">
        <v>1098</v>
      </c>
      <c r="C11131" t="s">
        <v>210</v>
      </c>
      <c r="D11131">
        <v>200702</v>
      </c>
      <c r="E11131">
        <v>2</v>
      </c>
      <c r="F11131" s="34">
        <v>1590618</v>
      </c>
      <c r="G11131" t="s">
        <v>209</v>
      </c>
      <c r="H11131" t="s">
        <v>200</v>
      </c>
      <c r="I11131" s="48">
        <v>1641191</v>
      </c>
      <c r="J11131">
        <v>10</v>
      </c>
      <c r="K11131">
        <v>30.23</v>
      </c>
      <c r="L11131" s="49">
        <v>1351.99</v>
      </c>
    </row>
    <row r="11132" spans="1:12">
      <c r="A11132" s="47">
        <v>45516</v>
      </c>
      <c r="B11132" t="s">
        <v>1098</v>
      </c>
      <c r="C11132" t="s">
        <v>195</v>
      </c>
      <c r="D11132">
        <v>200702</v>
      </c>
      <c r="E11132">
        <v>2</v>
      </c>
      <c r="F11132" s="34">
        <v>1590628</v>
      </c>
      <c r="G11132" t="s">
        <v>193</v>
      </c>
      <c r="H11132" t="s">
        <v>194</v>
      </c>
      <c r="I11132" s="48">
        <v>1641195</v>
      </c>
      <c r="J11132">
        <v>3</v>
      </c>
      <c r="K11132">
        <v>60.88</v>
      </c>
      <c r="L11132">
        <v>540.94000000000005</v>
      </c>
    </row>
    <row r="11133" spans="1:12">
      <c r="A11133" s="47">
        <v>45516</v>
      </c>
      <c r="B11133" t="s">
        <v>1098</v>
      </c>
      <c r="C11133" t="s">
        <v>195</v>
      </c>
      <c r="D11133">
        <v>200702</v>
      </c>
      <c r="E11133">
        <v>2</v>
      </c>
      <c r="F11133" s="34">
        <v>1590629</v>
      </c>
      <c r="G11133" t="s">
        <v>193</v>
      </c>
      <c r="H11133" t="s">
        <v>194</v>
      </c>
      <c r="I11133" s="48">
        <v>1641195</v>
      </c>
      <c r="J11133">
        <v>7</v>
      </c>
      <c r="K11133">
        <v>21.19</v>
      </c>
      <c r="L11133">
        <v>941.14</v>
      </c>
    </row>
    <row r="11134" spans="1:12">
      <c r="A11134" s="47">
        <v>45516</v>
      </c>
      <c r="B11134" t="s">
        <v>1098</v>
      </c>
      <c r="C11134" t="s">
        <v>201</v>
      </c>
      <c r="D11134">
        <v>200702</v>
      </c>
      <c r="E11134">
        <v>2</v>
      </c>
      <c r="F11134" s="34">
        <v>1590744</v>
      </c>
      <c r="G11134" t="s">
        <v>199</v>
      </c>
      <c r="H11134" t="s">
        <v>200</v>
      </c>
      <c r="I11134" s="48">
        <v>1641267</v>
      </c>
      <c r="J11134">
        <v>3</v>
      </c>
      <c r="K11134">
        <v>60.88</v>
      </c>
      <c r="L11134">
        <v>540.94000000000005</v>
      </c>
    </row>
    <row r="11135" spans="1:12">
      <c r="A11135" s="47">
        <v>45516</v>
      </c>
      <c r="B11135" t="s">
        <v>1098</v>
      </c>
      <c r="C11135" t="s">
        <v>201</v>
      </c>
      <c r="D11135">
        <v>200702</v>
      </c>
      <c r="E11135">
        <v>2</v>
      </c>
      <c r="F11135" s="34">
        <v>1590745</v>
      </c>
      <c r="G11135" t="s">
        <v>199</v>
      </c>
      <c r="H11135" t="s">
        <v>200</v>
      </c>
      <c r="I11135" s="48">
        <v>1641267</v>
      </c>
      <c r="J11135">
        <v>3</v>
      </c>
      <c r="K11135">
        <v>4.47</v>
      </c>
      <c r="L11135">
        <v>190.66</v>
      </c>
    </row>
    <row r="11136" spans="1:12">
      <c r="A11136" s="47">
        <v>45516</v>
      </c>
      <c r="B11136" t="s">
        <v>1098</v>
      </c>
      <c r="C11136" t="s">
        <v>201</v>
      </c>
      <c r="D11136">
        <v>200702</v>
      </c>
      <c r="E11136">
        <v>2</v>
      </c>
      <c r="F11136" s="34">
        <v>1590746</v>
      </c>
      <c r="G11136" t="s">
        <v>199</v>
      </c>
      <c r="H11136" t="s">
        <v>200</v>
      </c>
      <c r="I11136" s="48">
        <v>1641267</v>
      </c>
      <c r="J11136">
        <v>2</v>
      </c>
      <c r="K11136">
        <v>6.01</v>
      </c>
      <c r="L11136">
        <v>278.31</v>
      </c>
    </row>
    <row r="11137" spans="1:12">
      <c r="A11137" s="47">
        <v>45516</v>
      </c>
      <c r="B11137" t="s">
        <v>1098</v>
      </c>
      <c r="C11137" t="s">
        <v>669</v>
      </c>
      <c r="D11137">
        <v>200702</v>
      </c>
      <c r="E11137">
        <v>2</v>
      </c>
      <c r="F11137" s="34">
        <v>1590747</v>
      </c>
      <c r="G11137" t="s">
        <v>209</v>
      </c>
      <c r="H11137" t="s">
        <v>200</v>
      </c>
      <c r="I11137" s="48">
        <v>1641268</v>
      </c>
      <c r="J11137">
        <v>4</v>
      </c>
      <c r="K11137">
        <v>117.88</v>
      </c>
      <c r="L11137">
        <v>679.77</v>
      </c>
    </row>
    <row r="11138" spans="1:12">
      <c r="A11138" s="47">
        <v>45516</v>
      </c>
      <c r="B11138" t="s">
        <v>1098</v>
      </c>
      <c r="C11138" t="s">
        <v>669</v>
      </c>
      <c r="D11138">
        <v>200702</v>
      </c>
      <c r="E11138">
        <v>2</v>
      </c>
      <c r="F11138" s="34">
        <v>1590748</v>
      </c>
      <c r="G11138" t="s">
        <v>209</v>
      </c>
      <c r="H11138" t="s">
        <v>200</v>
      </c>
      <c r="I11138" s="48">
        <v>1641268</v>
      </c>
      <c r="J11138">
        <v>2</v>
      </c>
      <c r="K11138">
        <v>2.98</v>
      </c>
      <c r="L11138">
        <v>127.11</v>
      </c>
    </row>
    <row r="11139" spans="1:12">
      <c r="A11139" s="47">
        <v>45516</v>
      </c>
      <c r="B11139" t="s">
        <v>1098</v>
      </c>
      <c r="C11139" t="s">
        <v>669</v>
      </c>
      <c r="D11139">
        <v>200702</v>
      </c>
      <c r="E11139">
        <v>2</v>
      </c>
      <c r="F11139" s="34">
        <v>1590749</v>
      </c>
      <c r="G11139" t="s">
        <v>209</v>
      </c>
      <c r="H11139" t="s">
        <v>200</v>
      </c>
      <c r="I11139" s="48">
        <v>1641268</v>
      </c>
      <c r="J11139">
        <v>2</v>
      </c>
      <c r="K11139">
        <v>6.01</v>
      </c>
      <c r="L11139">
        <v>278.31</v>
      </c>
    </row>
    <row r="11140" spans="1:12">
      <c r="A11140" s="47">
        <v>45516</v>
      </c>
      <c r="B11140" t="s">
        <v>1098</v>
      </c>
      <c r="C11140" t="s">
        <v>650</v>
      </c>
      <c r="D11140">
        <v>200702</v>
      </c>
      <c r="E11140">
        <v>2</v>
      </c>
      <c r="F11140" s="34">
        <v>1590781</v>
      </c>
      <c r="G11140" t="s">
        <v>651</v>
      </c>
      <c r="H11140" t="s">
        <v>652</v>
      </c>
      <c r="I11140" s="48">
        <v>1641237</v>
      </c>
      <c r="J11140">
        <v>3</v>
      </c>
      <c r="K11140">
        <v>60.88</v>
      </c>
      <c r="L11140">
        <v>540.94000000000005</v>
      </c>
    </row>
    <row r="11141" spans="1:12">
      <c r="A11141" s="47">
        <v>45516</v>
      </c>
      <c r="B11141" t="s">
        <v>1098</v>
      </c>
      <c r="C11141" t="s">
        <v>650</v>
      </c>
      <c r="D11141">
        <v>200702</v>
      </c>
      <c r="E11141">
        <v>2</v>
      </c>
      <c r="F11141" s="34">
        <v>1590782</v>
      </c>
      <c r="G11141" t="s">
        <v>651</v>
      </c>
      <c r="H11141" t="s">
        <v>652</v>
      </c>
      <c r="I11141" s="48">
        <v>1641237</v>
      </c>
      <c r="J11141">
        <v>1</v>
      </c>
      <c r="K11141">
        <v>1.49</v>
      </c>
      <c r="L11141">
        <v>63.55</v>
      </c>
    </row>
    <row r="11142" spans="1:12">
      <c r="A11142" s="47">
        <v>45516</v>
      </c>
      <c r="B11142" t="s">
        <v>1098</v>
      </c>
      <c r="C11142" t="s">
        <v>650</v>
      </c>
      <c r="D11142">
        <v>200702</v>
      </c>
      <c r="E11142">
        <v>2</v>
      </c>
      <c r="F11142" s="34">
        <v>1590783</v>
      </c>
      <c r="G11142" t="s">
        <v>651</v>
      </c>
      <c r="H11142" t="s">
        <v>652</v>
      </c>
      <c r="I11142" s="48">
        <v>1641237</v>
      </c>
      <c r="J11142">
        <v>2</v>
      </c>
      <c r="K11142">
        <v>6.01</v>
      </c>
      <c r="L11142">
        <v>278.31</v>
      </c>
    </row>
    <row r="11143" spans="1:12">
      <c r="A11143" s="47">
        <v>45516</v>
      </c>
      <c r="B11143" t="s">
        <v>1100</v>
      </c>
      <c r="C11143" t="s">
        <v>212</v>
      </c>
      <c r="D11143">
        <v>200850</v>
      </c>
      <c r="E11143">
        <v>2</v>
      </c>
      <c r="F11143" s="34">
        <v>1594388</v>
      </c>
      <c r="G11143" t="s">
        <v>211</v>
      </c>
      <c r="H11143" t="s">
        <v>200</v>
      </c>
      <c r="I11143" s="48">
        <v>1642685</v>
      </c>
      <c r="J11143">
        <v>2</v>
      </c>
      <c r="K11143">
        <v>3.88</v>
      </c>
      <c r="L11143">
        <v>402.12</v>
      </c>
    </row>
    <row r="11144" spans="1:12">
      <c r="A11144" s="47">
        <v>45516</v>
      </c>
      <c r="B11144" t="s">
        <v>1100</v>
      </c>
      <c r="C11144" t="s">
        <v>212</v>
      </c>
      <c r="D11144">
        <v>200850</v>
      </c>
      <c r="E11144">
        <v>2</v>
      </c>
      <c r="F11144" s="34">
        <v>1594389</v>
      </c>
      <c r="G11144" t="s">
        <v>211</v>
      </c>
      <c r="H11144" t="s">
        <v>200</v>
      </c>
      <c r="I11144" s="48">
        <v>1642685</v>
      </c>
      <c r="J11144">
        <v>4</v>
      </c>
      <c r="K11144">
        <v>12.01</v>
      </c>
      <c r="L11144">
        <v>556.63</v>
      </c>
    </row>
    <row r="11145" spans="1:12">
      <c r="A11145" s="47">
        <v>45516</v>
      </c>
      <c r="B11145" t="s">
        <v>1100</v>
      </c>
      <c r="C11145" t="s">
        <v>653</v>
      </c>
      <c r="D11145">
        <v>200850</v>
      </c>
      <c r="E11145">
        <v>2</v>
      </c>
      <c r="F11145" s="34">
        <v>1594472</v>
      </c>
      <c r="G11145" t="s">
        <v>654</v>
      </c>
      <c r="H11145" t="s">
        <v>655</v>
      </c>
      <c r="I11145" s="48">
        <v>1642550</v>
      </c>
      <c r="J11145">
        <v>2</v>
      </c>
      <c r="K11145">
        <v>3.88</v>
      </c>
      <c r="L11145">
        <v>402.12</v>
      </c>
    </row>
    <row r="11146" spans="1:12">
      <c r="A11146" s="47">
        <v>45516</v>
      </c>
      <c r="B11146" t="s">
        <v>1100</v>
      </c>
      <c r="C11146" t="s">
        <v>653</v>
      </c>
      <c r="D11146">
        <v>200850</v>
      </c>
      <c r="E11146">
        <v>2</v>
      </c>
      <c r="F11146" s="34">
        <v>1594473</v>
      </c>
      <c r="G11146" t="s">
        <v>654</v>
      </c>
      <c r="H11146" t="s">
        <v>655</v>
      </c>
      <c r="I11146" s="48">
        <v>1642550</v>
      </c>
      <c r="J11146">
        <v>4</v>
      </c>
      <c r="K11146">
        <v>12.01</v>
      </c>
      <c r="L11146">
        <v>556.63</v>
      </c>
    </row>
    <row r="11147" spans="1:12">
      <c r="A11147" s="47">
        <v>45516</v>
      </c>
      <c r="B11147" t="s">
        <v>1100</v>
      </c>
      <c r="C11147" t="s">
        <v>653</v>
      </c>
      <c r="D11147">
        <v>200850</v>
      </c>
      <c r="E11147">
        <v>2</v>
      </c>
      <c r="F11147" s="34">
        <v>1594474</v>
      </c>
      <c r="G11147" t="s">
        <v>654</v>
      </c>
      <c r="H11147" t="s">
        <v>655</v>
      </c>
      <c r="I11147" s="48">
        <v>1642550</v>
      </c>
      <c r="J11147">
        <v>1</v>
      </c>
      <c r="K11147">
        <v>1.56</v>
      </c>
      <c r="L11147">
        <v>63.55</v>
      </c>
    </row>
    <row r="11148" spans="1:12">
      <c r="A11148" s="47">
        <v>45516</v>
      </c>
      <c r="B11148" t="s">
        <v>1100</v>
      </c>
      <c r="C11148" t="s">
        <v>210</v>
      </c>
      <c r="D11148">
        <v>200850</v>
      </c>
      <c r="E11148">
        <v>2</v>
      </c>
      <c r="F11148" s="34">
        <v>1594484</v>
      </c>
      <c r="G11148" t="s">
        <v>209</v>
      </c>
      <c r="H11148" t="s">
        <v>200</v>
      </c>
      <c r="I11148" s="48">
        <v>1642548</v>
      </c>
      <c r="J11148">
        <v>2</v>
      </c>
      <c r="K11148">
        <v>3.88</v>
      </c>
      <c r="L11148">
        <v>402.12</v>
      </c>
    </row>
    <row r="11149" spans="1:12">
      <c r="A11149" s="47">
        <v>45516</v>
      </c>
      <c r="B11149" t="s">
        <v>1100</v>
      </c>
      <c r="C11149" t="s">
        <v>210</v>
      </c>
      <c r="D11149">
        <v>200850</v>
      </c>
      <c r="E11149">
        <v>2</v>
      </c>
      <c r="F11149" s="34">
        <v>1594485</v>
      </c>
      <c r="G11149" t="s">
        <v>209</v>
      </c>
      <c r="H11149" t="s">
        <v>200</v>
      </c>
      <c r="I11149" s="48">
        <v>1642548</v>
      </c>
      <c r="J11149">
        <v>5</v>
      </c>
      <c r="K11149">
        <v>15.05</v>
      </c>
      <c r="L11149">
        <v>689.2</v>
      </c>
    </row>
    <row r="11150" spans="1:12">
      <c r="A11150" s="47">
        <v>45516</v>
      </c>
      <c r="B11150" t="s">
        <v>1100</v>
      </c>
      <c r="C11150" t="s">
        <v>210</v>
      </c>
      <c r="D11150">
        <v>200850</v>
      </c>
      <c r="E11150">
        <v>2</v>
      </c>
      <c r="F11150" s="34">
        <v>1594486</v>
      </c>
      <c r="G11150" t="s">
        <v>209</v>
      </c>
      <c r="H11150" t="s">
        <v>200</v>
      </c>
      <c r="I11150" s="48">
        <v>1642548</v>
      </c>
      <c r="J11150">
        <v>1</v>
      </c>
      <c r="K11150">
        <v>1.56</v>
      </c>
      <c r="L11150">
        <v>63.55</v>
      </c>
    </row>
    <row r="11151" spans="1:12">
      <c r="A11151" s="47">
        <v>45516</v>
      </c>
      <c r="B11151" t="s">
        <v>1100</v>
      </c>
      <c r="C11151" t="s">
        <v>195</v>
      </c>
      <c r="D11151">
        <v>200850</v>
      </c>
      <c r="E11151">
        <v>2</v>
      </c>
      <c r="F11151" s="34">
        <v>1594493</v>
      </c>
      <c r="G11151" t="s">
        <v>193</v>
      </c>
      <c r="H11151" t="s">
        <v>194</v>
      </c>
      <c r="I11151" s="48">
        <v>1642554</v>
      </c>
      <c r="J11151">
        <v>2</v>
      </c>
      <c r="K11151">
        <v>3.88</v>
      </c>
      <c r="L11151">
        <v>402.12</v>
      </c>
    </row>
    <row r="11152" spans="1:12">
      <c r="A11152" s="47">
        <v>45516</v>
      </c>
      <c r="B11152" t="s">
        <v>1100</v>
      </c>
      <c r="C11152" t="s">
        <v>195</v>
      </c>
      <c r="D11152">
        <v>200850</v>
      </c>
      <c r="E11152">
        <v>2</v>
      </c>
      <c r="F11152" s="34">
        <v>1594494</v>
      </c>
      <c r="G11152" t="s">
        <v>193</v>
      </c>
      <c r="H11152" t="s">
        <v>194</v>
      </c>
      <c r="I11152" s="48">
        <v>1642554</v>
      </c>
      <c r="J11152">
        <v>4</v>
      </c>
      <c r="K11152">
        <v>12.01</v>
      </c>
      <c r="L11152">
        <v>556.63</v>
      </c>
    </row>
    <row r="11153" spans="1:12">
      <c r="A11153" s="47">
        <v>45516</v>
      </c>
      <c r="B11153" t="s">
        <v>1100</v>
      </c>
      <c r="C11153" t="s">
        <v>201</v>
      </c>
      <c r="D11153">
        <v>200850</v>
      </c>
      <c r="E11153">
        <v>2</v>
      </c>
      <c r="F11153" s="34">
        <v>1594602</v>
      </c>
      <c r="G11153" t="s">
        <v>199</v>
      </c>
      <c r="H11153" t="s">
        <v>200</v>
      </c>
      <c r="I11153" s="48">
        <v>1642638</v>
      </c>
      <c r="J11153">
        <v>2</v>
      </c>
      <c r="K11153">
        <v>3.88</v>
      </c>
      <c r="L11153">
        <v>402.12</v>
      </c>
    </row>
    <row r="11154" spans="1:12">
      <c r="A11154" s="47">
        <v>45516</v>
      </c>
      <c r="B11154" t="s">
        <v>1100</v>
      </c>
      <c r="C11154" t="s">
        <v>201</v>
      </c>
      <c r="D11154">
        <v>200850</v>
      </c>
      <c r="E11154">
        <v>2</v>
      </c>
      <c r="F11154" s="34">
        <v>1594603</v>
      </c>
      <c r="G11154" t="s">
        <v>199</v>
      </c>
      <c r="H11154" t="s">
        <v>200</v>
      </c>
      <c r="I11154" s="48">
        <v>1642638</v>
      </c>
      <c r="J11154">
        <v>4</v>
      </c>
      <c r="K11154">
        <v>12.01</v>
      </c>
      <c r="L11154">
        <v>556.63</v>
      </c>
    </row>
    <row r="11155" spans="1:12">
      <c r="A11155" s="47">
        <v>45516</v>
      </c>
      <c r="B11155" t="s">
        <v>1100</v>
      </c>
      <c r="C11155" t="s">
        <v>669</v>
      </c>
      <c r="D11155">
        <v>200850</v>
      </c>
      <c r="E11155">
        <v>2</v>
      </c>
      <c r="F11155" s="34">
        <v>1594604</v>
      </c>
      <c r="G11155" t="s">
        <v>209</v>
      </c>
      <c r="H11155" t="s">
        <v>200</v>
      </c>
      <c r="I11155" s="48">
        <v>1642639</v>
      </c>
      <c r="J11155">
        <v>3</v>
      </c>
      <c r="K11155">
        <v>8.98</v>
      </c>
      <c r="L11155">
        <v>424.06</v>
      </c>
    </row>
    <row r="11156" spans="1:12">
      <c r="A11156" s="47">
        <v>45516</v>
      </c>
      <c r="B11156" t="s">
        <v>1100</v>
      </c>
      <c r="C11156" t="s">
        <v>192</v>
      </c>
      <c r="D11156">
        <v>200850</v>
      </c>
      <c r="E11156">
        <v>2</v>
      </c>
      <c r="F11156" s="34">
        <v>1594786</v>
      </c>
      <c r="G11156" t="s">
        <v>208</v>
      </c>
      <c r="H11156" t="s">
        <v>200</v>
      </c>
      <c r="I11156" s="48">
        <v>1642622</v>
      </c>
      <c r="J11156">
        <v>2</v>
      </c>
      <c r="K11156">
        <v>3.88</v>
      </c>
      <c r="L11156">
        <v>402.12</v>
      </c>
    </row>
    <row r="11157" spans="1:12">
      <c r="A11157" s="47">
        <v>45516</v>
      </c>
      <c r="B11157" t="s">
        <v>1100</v>
      </c>
      <c r="C11157" t="s">
        <v>192</v>
      </c>
      <c r="D11157">
        <v>200850</v>
      </c>
      <c r="E11157">
        <v>2</v>
      </c>
      <c r="F11157" s="34">
        <v>1594787</v>
      </c>
      <c r="G11157" t="s">
        <v>208</v>
      </c>
      <c r="H11157" t="s">
        <v>200</v>
      </c>
      <c r="I11157" s="48">
        <v>1642622</v>
      </c>
      <c r="J11157">
        <v>3</v>
      </c>
      <c r="K11157">
        <v>8.98</v>
      </c>
      <c r="L11157">
        <v>424.06</v>
      </c>
    </row>
    <row r="11158" spans="1:12">
      <c r="A11158" s="47">
        <v>45516</v>
      </c>
      <c r="B11158" t="s">
        <v>1100</v>
      </c>
      <c r="C11158" t="s">
        <v>212</v>
      </c>
      <c r="D11158">
        <v>200851</v>
      </c>
      <c r="E11158">
        <v>2</v>
      </c>
      <c r="F11158" s="34">
        <v>2189251</v>
      </c>
      <c r="G11158" t="s">
        <v>211</v>
      </c>
      <c r="H11158" t="s">
        <v>200</v>
      </c>
      <c r="I11158" s="48">
        <v>1642914</v>
      </c>
      <c r="J11158">
        <v>2</v>
      </c>
      <c r="K11158">
        <v>11.9</v>
      </c>
      <c r="L11158">
        <v>356.5</v>
      </c>
    </row>
    <row r="11159" spans="1:12">
      <c r="A11159" s="47">
        <v>45516</v>
      </c>
      <c r="B11159" t="s">
        <v>1100</v>
      </c>
      <c r="C11159" t="s">
        <v>210</v>
      </c>
      <c r="D11159">
        <v>200851</v>
      </c>
      <c r="E11159">
        <v>2</v>
      </c>
      <c r="F11159" s="34">
        <v>2189260</v>
      </c>
      <c r="G11159" t="s">
        <v>209</v>
      </c>
      <c r="H11159" t="s">
        <v>200</v>
      </c>
      <c r="I11159" s="48">
        <v>1642804</v>
      </c>
      <c r="J11159">
        <v>2</v>
      </c>
      <c r="K11159">
        <v>11.9</v>
      </c>
      <c r="L11159">
        <v>356.5</v>
      </c>
    </row>
    <row r="11160" spans="1:12">
      <c r="A11160" s="47">
        <v>45516</v>
      </c>
      <c r="B11160" t="s">
        <v>1100</v>
      </c>
      <c r="C11160" t="s">
        <v>201</v>
      </c>
      <c r="D11160">
        <v>200851</v>
      </c>
      <c r="E11160">
        <v>2</v>
      </c>
      <c r="F11160" s="34">
        <v>2189288</v>
      </c>
      <c r="G11160" t="s">
        <v>199</v>
      </c>
      <c r="H11160" t="s">
        <v>200</v>
      </c>
      <c r="I11160" s="48">
        <v>1642883</v>
      </c>
      <c r="J11160">
        <v>2</v>
      </c>
      <c r="K11160">
        <v>17.559999999999999</v>
      </c>
      <c r="L11160">
        <v>653.5</v>
      </c>
    </row>
    <row r="11161" spans="1:12">
      <c r="A11161" s="47">
        <v>45516</v>
      </c>
      <c r="B11161" t="s">
        <v>1100</v>
      </c>
      <c r="C11161" t="s">
        <v>669</v>
      </c>
      <c r="D11161">
        <v>200851</v>
      </c>
      <c r="E11161">
        <v>2</v>
      </c>
      <c r="F11161" s="34">
        <v>2189289</v>
      </c>
      <c r="G11161" t="s">
        <v>209</v>
      </c>
      <c r="H11161" t="s">
        <v>200</v>
      </c>
      <c r="I11161" s="48">
        <v>1642884</v>
      </c>
      <c r="J11161">
        <v>1</v>
      </c>
      <c r="K11161">
        <v>8.7799999999999994</v>
      </c>
      <c r="L11161">
        <v>326.75</v>
      </c>
    </row>
    <row r="11162" spans="1:12">
      <c r="A11162" s="47">
        <v>45516</v>
      </c>
      <c r="B11162" t="s">
        <v>1100</v>
      </c>
      <c r="C11162" t="s">
        <v>650</v>
      </c>
      <c r="D11162">
        <v>200851</v>
      </c>
      <c r="E11162">
        <v>2</v>
      </c>
      <c r="F11162" s="34">
        <v>2189304</v>
      </c>
      <c r="G11162" t="s">
        <v>651</v>
      </c>
      <c r="H11162" t="s">
        <v>652</v>
      </c>
      <c r="I11162" s="48">
        <v>1642853</v>
      </c>
      <c r="J11162">
        <v>1</v>
      </c>
      <c r="K11162">
        <v>8.7799999999999994</v>
      </c>
      <c r="L11162">
        <v>326.75</v>
      </c>
    </row>
    <row r="11163" spans="1:12">
      <c r="A11163" s="47">
        <v>45516</v>
      </c>
      <c r="B11163" t="s">
        <v>1100</v>
      </c>
      <c r="C11163" t="s">
        <v>204</v>
      </c>
      <c r="D11163">
        <v>200851</v>
      </c>
      <c r="E11163">
        <v>2</v>
      </c>
      <c r="F11163" s="34">
        <v>2189343</v>
      </c>
      <c r="G11163" t="s">
        <v>90</v>
      </c>
      <c r="H11163" t="s">
        <v>200</v>
      </c>
      <c r="I11163" s="48">
        <v>1642886</v>
      </c>
      <c r="J11163">
        <v>3</v>
      </c>
      <c r="K11163">
        <v>26.34</v>
      </c>
      <c r="L11163">
        <v>980.25</v>
      </c>
    </row>
    <row r="11164" spans="1:12">
      <c r="A11164" s="47">
        <v>45516</v>
      </c>
      <c r="B11164" t="s">
        <v>1100</v>
      </c>
      <c r="C11164" t="s">
        <v>192</v>
      </c>
      <c r="D11164">
        <v>200851</v>
      </c>
      <c r="E11164">
        <v>2</v>
      </c>
      <c r="F11164" s="34">
        <v>2189391</v>
      </c>
      <c r="G11164" t="s">
        <v>208</v>
      </c>
      <c r="H11164" t="s">
        <v>200</v>
      </c>
      <c r="I11164" s="48">
        <v>1642868</v>
      </c>
      <c r="J11164">
        <v>1</v>
      </c>
      <c r="K11164">
        <v>8.7799999999999994</v>
      </c>
      <c r="L11164">
        <v>326.75</v>
      </c>
    </row>
    <row r="11165" spans="1:12">
      <c r="A11165" s="47">
        <v>45516</v>
      </c>
      <c r="B11165" t="s">
        <v>1100</v>
      </c>
      <c r="C11165" t="s">
        <v>212</v>
      </c>
      <c r="D11165">
        <v>200850</v>
      </c>
      <c r="E11165">
        <v>2</v>
      </c>
      <c r="F11165" s="34">
        <v>2189493</v>
      </c>
      <c r="G11165" t="s">
        <v>211</v>
      </c>
      <c r="H11165" t="s">
        <v>200</v>
      </c>
      <c r="I11165" s="48">
        <v>1642374</v>
      </c>
      <c r="J11165">
        <v>7</v>
      </c>
      <c r="K11165">
        <v>10.36</v>
      </c>
      <c r="L11165">
        <v>484.53</v>
      </c>
    </row>
    <row r="11166" spans="1:12">
      <c r="A11166" s="47">
        <v>45516</v>
      </c>
      <c r="B11166" t="s">
        <v>1100</v>
      </c>
      <c r="C11166" t="s">
        <v>653</v>
      </c>
      <c r="D11166">
        <v>200850</v>
      </c>
      <c r="E11166">
        <v>2</v>
      </c>
      <c r="F11166" s="34">
        <v>2189537</v>
      </c>
      <c r="G11166" t="s">
        <v>654</v>
      </c>
      <c r="H11166" t="s">
        <v>655</v>
      </c>
      <c r="I11166" s="48">
        <v>1642263</v>
      </c>
      <c r="J11166">
        <v>5</v>
      </c>
      <c r="K11166">
        <v>7.4</v>
      </c>
      <c r="L11166">
        <v>346.09</v>
      </c>
    </row>
    <row r="11167" spans="1:12">
      <c r="A11167" s="47">
        <v>45516</v>
      </c>
      <c r="B11167" t="s">
        <v>1100</v>
      </c>
      <c r="C11167" t="s">
        <v>210</v>
      </c>
      <c r="D11167">
        <v>200850</v>
      </c>
      <c r="E11167">
        <v>2</v>
      </c>
      <c r="F11167" s="34">
        <v>2189541</v>
      </c>
      <c r="G11167" t="s">
        <v>209</v>
      </c>
      <c r="H11167" t="s">
        <v>200</v>
      </c>
      <c r="I11167" s="48">
        <v>1642261</v>
      </c>
      <c r="J11167">
        <v>17</v>
      </c>
      <c r="K11167">
        <v>25.16</v>
      </c>
      <c r="L11167" s="49">
        <v>1176.72</v>
      </c>
    </row>
    <row r="11168" spans="1:12">
      <c r="A11168" s="47">
        <v>45516</v>
      </c>
      <c r="B11168" t="s">
        <v>1100</v>
      </c>
      <c r="C11168" t="s">
        <v>195</v>
      </c>
      <c r="D11168">
        <v>200850</v>
      </c>
      <c r="E11168">
        <v>2</v>
      </c>
      <c r="F11168" s="34">
        <v>2189545</v>
      </c>
      <c r="G11168" t="s">
        <v>193</v>
      </c>
      <c r="H11168" t="s">
        <v>194</v>
      </c>
      <c r="I11168" s="48">
        <v>1642267</v>
      </c>
      <c r="J11168">
        <v>4</v>
      </c>
      <c r="K11168">
        <v>5.92</v>
      </c>
      <c r="L11168">
        <v>276.87</v>
      </c>
    </row>
    <row r="11169" spans="1:15">
      <c r="A11169" s="47">
        <v>45516</v>
      </c>
      <c r="B11169" t="s">
        <v>1100</v>
      </c>
      <c r="C11169" t="s">
        <v>201</v>
      </c>
      <c r="D11169">
        <v>200850</v>
      </c>
      <c r="E11169">
        <v>2</v>
      </c>
      <c r="F11169" s="34">
        <v>2189601</v>
      </c>
      <c r="G11169" t="s">
        <v>199</v>
      </c>
      <c r="H11169" t="s">
        <v>200</v>
      </c>
      <c r="I11169" s="48">
        <v>1642333</v>
      </c>
      <c r="J11169">
        <v>15</v>
      </c>
      <c r="K11169">
        <v>22.2</v>
      </c>
      <c r="L11169" s="49">
        <v>1038.28</v>
      </c>
    </row>
    <row r="11170" spans="1:15">
      <c r="A11170" s="47">
        <v>45516</v>
      </c>
      <c r="B11170" t="s">
        <v>1100</v>
      </c>
      <c r="C11170" t="s">
        <v>650</v>
      </c>
      <c r="D11170">
        <v>200850</v>
      </c>
      <c r="E11170">
        <v>2</v>
      </c>
      <c r="F11170" s="34">
        <v>2189613</v>
      </c>
      <c r="G11170" t="s">
        <v>651</v>
      </c>
      <c r="H11170" t="s">
        <v>652</v>
      </c>
      <c r="I11170" s="48">
        <v>1642311</v>
      </c>
      <c r="J11170">
        <v>7</v>
      </c>
      <c r="K11170">
        <v>10.36</v>
      </c>
      <c r="L11170">
        <v>484.53</v>
      </c>
    </row>
    <row r="11171" spans="1:15">
      <c r="A11171" s="47">
        <v>45516</v>
      </c>
      <c r="B11171" t="s">
        <v>1100</v>
      </c>
      <c r="C11171" t="s">
        <v>204</v>
      </c>
      <c r="D11171">
        <v>200850</v>
      </c>
      <c r="E11171">
        <v>2</v>
      </c>
      <c r="F11171" s="34">
        <v>2189642</v>
      </c>
      <c r="G11171" t="s">
        <v>90</v>
      </c>
      <c r="H11171" t="s">
        <v>200</v>
      </c>
      <c r="I11171" s="48">
        <v>1642335</v>
      </c>
      <c r="J11171">
        <v>19</v>
      </c>
      <c r="K11171">
        <v>28.12</v>
      </c>
      <c r="L11171" s="49">
        <v>1315.15</v>
      </c>
    </row>
    <row r="11172" spans="1:15">
      <c r="A11172" s="47">
        <v>45516</v>
      </c>
      <c r="B11172" t="s">
        <v>1100</v>
      </c>
      <c r="C11172" t="s">
        <v>192</v>
      </c>
      <c r="D11172">
        <v>200850</v>
      </c>
      <c r="E11172">
        <v>2</v>
      </c>
      <c r="F11172" s="34">
        <v>2189679</v>
      </c>
      <c r="G11172" t="s">
        <v>208</v>
      </c>
      <c r="H11172" t="s">
        <v>200</v>
      </c>
      <c r="I11172" s="48">
        <v>1642322</v>
      </c>
      <c r="J11172">
        <v>6</v>
      </c>
      <c r="K11172">
        <v>8.8800000000000008</v>
      </c>
      <c r="L11172">
        <v>415.31</v>
      </c>
    </row>
    <row r="11173" spans="1:15">
      <c r="A11173" s="47">
        <v>45516</v>
      </c>
      <c r="B11173">
        <v>58</v>
      </c>
      <c r="C11173" s="49">
        <v>1839.5</v>
      </c>
      <c r="D11173" s="49">
        <v>49685.440000000002</v>
      </c>
    </row>
    <row r="11174" spans="1:15">
      <c r="A11174" s="47">
        <v>45516</v>
      </c>
      <c r="B11174" t="s">
        <v>1136</v>
      </c>
      <c r="C11174" t="s">
        <v>1137</v>
      </c>
      <c r="D11174" t="s">
        <v>1138</v>
      </c>
    </row>
    <row r="11175" spans="1:15">
      <c r="A11175" s="47">
        <v>45516</v>
      </c>
      <c r="B11175" t="s">
        <v>1</v>
      </c>
      <c r="C11175" t="s">
        <v>36</v>
      </c>
      <c r="D11175" t="s">
        <v>3</v>
      </c>
      <c r="E11175" t="s">
        <v>4</v>
      </c>
      <c r="F11175" s="34" t="s">
        <v>5</v>
      </c>
      <c r="G11175" t="s">
        <v>6</v>
      </c>
      <c r="H11175" t="s">
        <v>7</v>
      </c>
      <c r="I11175" t="s">
        <v>8</v>
      </c>
      <c r="J11175" t="s">
        <v>10</v>
      </c>
      <c r="K11175" t="s">
        <v>9</v>
      </c>
      <c r="L11175" t="s">
        <v>11</v>
      </c>
    </row>
    <row r="11176" spans="1:15">
      <c r="A11176" s="47">
        <v>45516</v>
      </c>
      <c r="B11176" t="s">
        <v>1098</v>
      </c>
      <c r="C11176" t="s">
        <v>663</v>
      </c>
      <c r="D11176">
        <v>200701</v>
      </c>
      <c r="E11176">
        <v>2</v>
      </c>
      <c r="F11176" s="34">
        <v>1589594</v>
      </c>
      <c r="G11176" t="s">
        <v>664</v>
      </c>
      <c r="H11176" t="s">
        <v>665</v>
      </c>
      <c r="I11176" s="48">
        <v>1640971</v>
      </c>
      <c r="J11176">
        <v>21</v>
      </c>
      <c r="K11176">
        <v>57.97</v>
      </c>
      <c r="L11176" s="49">
        <v>3406.06</v>
      </c>
      <c r="O11176" t="s">
        <v>22</v>
      </c>
    </row>
    <row r="11177" spans="1:15">
      <c r="A11177" s="47">
        <v>45516</v>
      </c>
      <c r="B11177" t="s">
        <v>1098</v>
      </c>
      <c r="C11177" t="s">
        <v>673</v>
      </c>
      <c r="D11177">
        <v>200702</v>
      </c>
      <c r="E11177">
        <v>2</v>
      </c>
      <c r="F11177" s="34">
        <v>1590241</v>
      </c>
      <c r="G11177" t="s">
        <v>674</v>
      </c>
      <c r="H11177" t="s">
        <v>659</v>
      </c>
      <c r="I11177" s="48">
        <v>1641243</v>
      </c>
      <c r="J11177">
        <v>2</v>
      </c>
      <c r="K11177">
        <v>2.98</v>
      </c>
      <c r="L11177">
        <v>127.11</v>
      </c>
      <c r="O11177" t="s">
        <v>22</v>
      </c>
    </row>
    <row r="11178" spans="1:15">
      <c r="A11178" s="47">
        <v>45516</v>
      </c>
      <c r="B11178" t="s">
        <v>1098</v>
      </c>
      <c r="C11178" t="s">
        <v>673</v>
      </c>
      <c r="D11178">
        <v>200702</v>
      </c>
      <c r="E11178">
        <v>2</v>
      </c>
      <c r="F11178" s="34">
        <v>1590242</v>
      </c>
      <c r="G11178" t="s">
        <v>674</v>
      </c>
      <c r="H11178" t="s">
        <v>659</v>
      </c>
      <c r="I11178" s="48">
        <v>1641243</v>
      </c>
      <c r="J11178">
        <v>2</v>
      </c>
      <c r="K11178">
        <v>6.01</v>
      </c>
      <c r="L11178">
        <v>278.31</v>
      </c>
      <c r="O11178" t="s">
        <v>22</v>
      </c>
    </row>
    <row r="11179" spans="1:15">
      <c r="A11179" s="47">
        <v>45516</v>
      </c>
      <c r="B11179" t="s">
        <v>1098</v>
      </c>
      <c r="C11179" t="s">
        <v>675</v>
      </c>
      <c r="D11179">
        <v>200702</v>
      </c>
      <c r="E11179">
        <v>2</v>
      </c>
      <c r="F11179" s="34">
        <v>1590286</v>
      </c>
      <c r="G11179" t="s">
        <v>676</v>
      </c>
      <c r="H11179" t="s">
        <v>677</v>
      </c>
      <c r="I11179" s="48">
        <v>1641246</v>
      </c>
      <c r="J11179">
        <v>3</v>
      </c>
      <c r="K11179">
        <v>60.88</v>
      </c>
      <c r="L11179">
        <v>540.94000000000005</v>
      </c>
      <c r="O11179" t="s">
        <v>22</v>
      </c>
    </row>
    <row r="11180" spans="1:15">
      <c r="A11180" s="47">
        <v>45516</v>
      </c>
      <c r="B11180" t="s">
        <v>1098</v>
      </c>
      <c r="C11180" t="s">
        <v>675</v>
      </c>
      <c r="D11180">
        <v>200702</v>
      </c>
      <c r="E11180">
        <v>2</v>
      </c>
      <c r="F11180" s="34">
        <v>1590287</v>
      </c>
      <c r="G11180" t="s">
        <v>676</v>
      </c>
      <c r="H11180" t="s">
        <v>677</v>
      </c>
      <c r="I11180" s="48">
        <v>1641246</v>
      </c>
      <c r="J11180">
        <v>2</v>
      </c>
      <c r="K11180">
        <v>6.01</v>
      </c>
      <c r="L11180">
        <v>278.31</v>
      </c>
      <c r="O11180" t="s">
        <v>22</v>
      </c>
    </row>
    <row r="11181" spans="1:15">
      <c r="A11181" s="47">
        <v>45516</v>
      </c>
      <c r="B11181" t="s">
        <v>1098</v>
      </c>
      <c r="C11181" t="s">
        <v>641</v>
      </c>
      <c r="D11181">
        <v>200702</v>
      </c>
      <c r="E11181">
        <v>2</v>
      </c>
      <c r="F11181" s="34">
        <v>1590368</v>
      </c>
      <c r="G11181" t="s">
        <v>642</v>
      </c>
      <c r="H11181" t="s">
        <v>631</v>
      </c>
      <c r="I11181" s="48">
        <v>1641221</v>
      </c>
      <c r="J11181">
        <v>3</v>
      </c>
      <c r="K11181">
        <v>60.88</v>
      </c>
      <c r="L11181">
        <v>540.94000000000005</v>
      </c>
      <c r="O11181" t="s">
        <v>22</v>
      </c>
    </row>
    <row r="11182" spans="1:15">
      <c r="A11182" s="47">
        <v>45516</v>
      </c>
      <c r="B11182" t="s">
        <v>1098</v>
      </c>
      <c r="C11182" t="s">
        <v>641</v>
      </c>
      <c r="D11182">
        <v>200702</v>
      </c>
      <c r="E11182">
        <v>2</v>
      </c>
      <c r="F11182" s="34">
        <v>1590369</v>
      </c>
      <c r="G11182" t="s">
        <v>642</v>
      </c>
      <c r="H11182" t="s">
        <v>631</v>
      </c>
      <c r="I11182" s="48">
        <v>1641221</v>
      </c>
      <c r="J11182">
        <v>4</v>
      </c>
      <c r="K11182">
        <v>5.96</v>
      </c>
      <c r="L11182">
        <v>254.21</v>
      </c>
      <c r="O11182" t="s">
        <v>22</v>
      </c>
    </row>
    <row r="11183" spans="1:15">
      <c r="A11183" s="47">
        <v>45516</v>
      </c>
      <c r="B11183" t="s">
        <v>1098</v>
      </c>
      <c r="C11183" t="s">
        <v>641</v>
      </c>
      <c r="D11183">
        <v>200702</v>
      </c>
      <c r="E11183">
        <v>2</v>
      </c>
      <c r="F11183" s="34">
        <v>1590370</v>
      </c>
      <c r="G11183" t="s">
        <v>642</v>
      </c>
      <c r="H11183" t="s">
        <v>631</v>
      </c>
      <c r="I11183" s="48">
        <v>1641221</v>
      </c>
      <c r="J11183">
        <v>2</v>
      </c>
      <c r="K11183">
        <v>6.01</v>
      </c>
      <c r="L11183">
        <v>278.31</v>
      </c>
      <c r="O11183" t="s">
        <v>22</v>
      </c>
    </row>
    <row r="11184" spans="1:15">
      <c r="A11184" s="47">
        <v>45516</v>
      </c>
      <c r="B11184" t="s">
        <v>1098</v>
      </c>
      <c r="C11184" t="s">
        <v>644</v>
      </c>
      <c r="D11184">
        <v>200702</v>
      </c>
      <c r="E11184">
        <v>2</v>
      </c>
      <c r="F11184" s="34">
        <v>1590423</v>
      </c>
      <c r="G11184" t="s">
        <v>642</v>
      </c>
      <c r="H11184" t="s">
        <v>631</v>
      </c>
      <c r="I11184" s="48">
        <v>1641263</v>
      </c>
      <c r="J11184">
        <v>3</v>
      </c>
      <c r="K11184">
        <v>60.88</v>
      </c>
      <c r="L11184">
        <v>540.94000000000005</v>
      </c>
      <c r="O11184" t="s">
        <v>22</v>
      </c>
    </row>
    <row r="11185" spans="1:15">
      <c r="A11185" s="47">
        <v>45516</v>
      </c>
      <c r="B11185" t="s">
        <v>1098</v>
      </c>
      <c r="C11185" t="s">
        <v>644</v>
      </c>
      <c r="D11185">
        <v>200702</v>
      </c>
      <c r="E11185">
        <v>2</v>
      </c>
      <c r="F11185" s="34">
        <v>1590424</v>
      </c>
      <c r="G11185" t="s">
        <v>642</v>
      </c>
      <c r="H11185" t="s">
        <v>631</v>
      </c>
      <c r="I11185" s="48">
        <v>1641263</v>
      </c>
      <c r="J11185">
        <v>2</v>
      </c>
      <c r="K11185">
        <v>6.01</v>
      </c>
      <c r="L11185">
        <v>278.31</v>
      </c>
      <c r="O11185" t="s">
        <v>22</v>
      </c>
    </row>
    <row r="11186" spans="1:15">
      <c r="A11186" s="47">
        <v>45516</v>
      </c>
      <c r="B11186" t="s">
        <v>1098</v>
      </c>
      <c r="C11186" t="s">
        <v>678</v>
      </c>
      <c r="D11186">
        <v>200702</v>
      </c>
      <c r="E11186">
        <v>2</v>
      </c>
      <c r="F11186" s="34">
        <v>1590442</v>
      </c>
      <c r="G11186" t="s">
        <v>679</v>
      </c>
      <c r="H11186" t="s">
        <v>680</v>
      </c>
      <c r="I11186" s="48">
        <v>1641260</v>
      </c>
      <c r="J11186">
        <v>3</v>
      </c>
      <c r="K11186">
        <v>60.88</v>
      </c>
      <c r="L11186">
        <v>540.94000000000005</v>
      </c>
      <c r="O11186" t="s">
        <v>22</v>
      </c>
    </row>
    <row r="11187" spans="1:15">
      <c r="A11187" s="47">
        <v>45516</v>
      </c>
      <c r="B11187" t="s">
        <v>1098</v>
      </c>
      <c r="C11187" t="s">
        <v>678</v>
      </c>
      <c r="D11187">
        <v>200702</v>
      </c>
      <c r="E11187">
        <v>2</v>
      </c>
      <c r="F11187" s="34">
        <v>1590443</v>
      </c>
      <c r="G11187" t="s">
        <v>679</v>
      </c>
      <c r="H11187" t="s">
        <v>680</v>
      </c>
      <c r="I11187" s="48">
        <v>1641260</v>
      </c>
      <c r="J11187">
        <v>2</v>
      </c>
      <c r="K11187">
        <v>2.98</v>
      </c>
      <c r="L11187">
        <v>127.11</v>
      </c>
      <c r="O11187" t="s">
        <v>22</v>
      </c>
    </row>
    <row r="11188" spans="1:15">
      <c r="A11188" s="47">
        <v>45516</v>
      </c>
      <c r="B11188" t="s">
        <v>1098</v>
      </c>
      <c r="C11188" t="s">
        <v>678</v>
      </c>
      <c r="D11188">
        <v>200702</v>
      </c>
      <c r="E11188">
        <v>2</v>
      </c>
      <c r="F11188" s="34">
        <v>1590444</v>
      </c>
      <c r="G11188" t="s">
        <v>679</v>
      </c>
      <c r="H11188" t="s">
        <v>680</v>
      </c>
      <c r="I11188" s="48">
        <v>1641260</v>
      </c>
      <c r="J11188">
        <v>2</v>
      </c>
      <c r="K11188">
        <v>6.01</v>
      </c>
      <c r="L11188">
        <v>278.31</v>
      </c>
      <c r="O11188" t="s">
        <v>22</v>
      </c>
    </row>
    <row r="11189" spans="1:15">
      <c r="A11189" s="47">
        <v>45516</v>
      </c>
      <c r="B11189" t="s">
        <v>1098</v>
      </c>
      <c r="C11189" t="s">
        <v>681</v>
      </c>
      <c r="D11189">
        <v>200702</v>
      </c>
      <c r="E11189">
        <v>2</v>
      </c>
      <c r="F11189" s="34">
        <v>1590445</v>
      </c>
      <c r="G11189" t="s">
        <v>682</v>
      </c>
      <c r="H11189" t="s">
        <v>680</v>
      </c>
      <c r="I11189" s="48">
        <v>1641261</v>
      </c>
      <c r="J11189">
        <v>3</v>
      </c>
      <c r="K11189">
        <v>60.88</v>
      </c>
      <c r="L11189">
        <v>540.94000000000005</v>
      </c>
      <c r="O11189" t="s">
        <v>22</v>
      </c>
    </row>
    <row r="11190" spans="1:15">
      <c r="A11190" s="47">
        <v>45516</v>
      </c>
      <c r="B11190" t="s">
        <v>1098</v>
      </c>
      <c r="C11190" t="s">
        <v>681</v>
      </c>
      <c r="D11190">
        <v>200702</v>
      </c>
      <c r="E11190">
        <v>2</v>
      </c>
      <c r="F11190" s="34">
        <v>1590446</v>
      </c>
      <c r="G11190" t="s">
        <v>682</v>
      </c>
      <c r="H11190" t="s">
        <v>680</v>
      </c>
      <c r="I11190" s="48">
        <v>1641261</v>
      </c>
      <c r="J11190">
        <v>2</v>
      </c>
      <c r="K11190">
        <v>6.01</v>
      </c>
      <c r="L11190">
        <v>278.31</v>
      </c>
      <c r="O11190" t="s">
        <v>22</v>
      </c>
    </row>
    <row r="11191" spans="1:15">
      <c r="A11191" s="47">
        <v>45516</v>
      </c>
      <c r="B11191" t="s">
        <v>1098</v>
      </c>
      <c r="C11191" t="s">
        <v>629</v>
      </c>
      <c r="D11191">
        <v>200702</v>
      </c>
      <c r="E11191">
        <v>2</v>
      </c>
      <c r="F11191" s="34">
        <v>1590499</v>
      </c>
      <c r="G11191" t="s">
        <v>630</v>
      </c>
      <c r="H11191" t="s">
        <v>631</v>
      </c>
      <c r="I11191" s="48">
        <v>1641170</v>
      </c>
      <c r="J11191">
        <v>3</v>
      </c>
      <c r="K11191">
        <v>60.88</v>
      </c>
      <c r="L11191">
        <v>540.94000000000005</v>
      </c>
      <c r="O11191" t="s">
        <v>22</v>
      </c>
    </row>
    <row r="11192" spans="1:15">
      <c r="A11192" s="47">
        <v>45516</v>
      </c>
      <c r="B11192" t="s">
        <v>1098</v>
      </c>
      <c r="C11192" t="s">
        <v>629</v>
      </c>
      <c r="D11192">
        <v>200702</v>
      </c>
      <c r="E11192">
        <v>2</v>
      </c>
      <c r="F11192" s="34">
        <v>1590500</v>
      </c>
      <c r="G11192" t="s">
        <v>630</v>
      </c>
      <c r="H11192" t="s">
        <v>631</v>
      </c>
      <c r="I11192" s="48">
        <v>1641170</v>
      </c>
      <c r="J11192">
        <v>7</v>
      </c>
      <c r="K11192">
        <v>10.5</v>
      </c>
      <c r="L11192">
        <v>444.87</v>
      </c>
      <c r="O11192" t="s">
        <v>22</v>
      </c>
    </row>
    <row r="11193" spans="1:15">
      <c r="A11193" s="47">
        <v>45516</v>
      </c>
      <c r="B11193" t="s">
        <v>1098</v>
      </c>
      <c r="C11193" t="s">
        <v>629</v>
      </c>
      <c r="D11193">
        <v>200702</v>
      </c>
      <c r="E11193">
        <v>2</v>
      </c>
      <c r="F11193" s="34">
        <v>1590501</v>
      </c>
      <c r="G11193" t="s">
        <v>630</v>
      </c>
      <c r="H11193" t="s">
        <v>631</v>
      </c>
      <c r="I11193" s="48">
        <v>1641170</v>
      </c>
      <c r="J11193">
        <v>8</v>
      </c>
      <c r="K11193">
        <v>24.16</v>
      </c>
      <c r="L11193" s="49">
        <v>1086.8800000000001</v>
      </c>
      <c r="O11193" t="s">
        <v>22</v>
      </c>
    </row>
    <row r="11194" spans="1:15">
      <c r="A11194" s="47">
        <v>45516</v>
      </c>
      <c r="B11194" t="s">
        <v>1098</v>
      </c>
      <c r="C11194" t="s">
        <v>657</v>
      </c>
      <c r="D11194">
        <v>200702</v>
      </c>
      <c r="E11194">
        <v>2</v>
      </c>
      <c r="F11194" s="34">
        <v>1590504</v>
      </c>
      <c r="G11194" t="s">
        <v>658</v>
      </c>
      <c r="H11194" t="s">
        <v>659</v>
      </c>
      <c r="I11194" s="48">
        <v>1641161</v>
      </c>
      <c r="J11194">
        <v>3</v>
      </c>
      <c r="K11194">
        <v>60.88</v>
      </c>
      <c r="L11194">
        <v>540.94000000000005</v>
      </c>
      <c r="O11194" t="s">
        <v>22</v>
      </c>
    </row>
    <row r="11195" spans="1:15">
      <c r="A11195" s="47">
        <v>45516</v>
      </c>
      <c r="B11195" t="s">
        <v>1098</v>
      </c>
      <c r="C11195" t="s">
        <v>657</v>
      </c>
      <c r="D11195">
        <v>200702</v>
      </c>
      <c r="E11195">
        <v>2</v>
      </c>
      <c r="F11195" s="34">
        <v>1590505</v>
      </c>
      <c r="G11195" t="s">
        <v>658</v>
      </c>
      <c r="H11195" t="s">
        <v>659</v>
      </c>
      <c r="I11195" s="48">
        <v>1641161</v>
      </c>
      <c r="J11195">
        <v>4</v>
      </c>
      <c r="K11195">
        <v>5.96</v>
      </c>
      <c r="L11195">
        <v>254.21</v>
      </c>
      <c r="O11195" t="s">
        <v>22</v>
      </c>
    </row>
    <row r="11196" spans="1:15">
      <c r="A11196" s="47">
        <v>45516</v>
      </c>
      <c r="B11196" t="s">
        <v>1098</v>
      </c>
      <c r="C11196" t="s">
        <v>657</v>
      </c>
      <c r="D11196">
        <v>200702</v>
      </c>
      <c r="E11196">
        <v>2</v>
      </c>
      <c r="F11196" s="34">
        <v>1590506</v>
      </c>
      <c r="G11196" t="s">
        <v>658</v>
      </c>
      <c r="H11196" t="s">
        <v>659</v>
      </c>
      <c r="I11196" s="48">
        <v>1641161</v>
      </c>
      <c r="J11196">
        <v>8</v>
      </c>
      <c r="K11196">
        <v>24.16</v>
      </c>
      <c r="L11196" s="49">
        <v>1086.8800000000001</v>
      </c>
      <c r="O11196" t="s">
        <v>22</v>
      </c>
    </row>
    <row r="11197" spans="1:15">
      <c r="A11197" s="47">
        <v>45516</v>
      </c>
      <c r="B11197" t="s">
        <v>1098</v>
      </c>
      <c r="C11197" t="s">
        <v>660</v>
      </c>
      <c r="D11197">
        <v>200702</v>
      </c>
      <c r="E11197">
        <v>2</v>
      </c>
      <c r="F11197" s="34">
        <v>1590518</v>
      </c>
      <c r="G11197" t="s">
        <v>661</v>
      </c>
      <c r="H11197" t="s">
        <v>662</v>
      </c>
      <c r="I11197" s="48">
        <v>1641234</v>
      </c>
      <c r="J11197">
        <v>3</v>
      </c>
      <c r="K11197">
        <v>60.88</v>
      </c>
      <c r="L11197">
        <v>540.94000000000005</v>
      </c>
      <c r="O11197" t="s">
        <v>22</v>
      </c>
    </row>
    <row r="11198" spans="1:15">
      <c r="A11198" s="47">
        <v>45516</v>
      </c>
      <c r="B11198" t="s">
        <v>1098</v>
      </c>
      <c r="C11198" t="s">
        <v>660</v>
      </c>
      <c r="D11198">
        <v>200702</v>
      </c>
      <c r="E11198">
        <v>2</v>
      </c>
      <c r="F11198" s="34">
        <v>1590519</v>
      </c>
      <c r="G11198" t="s">
        <v>661</v>
      </c>
      <c r="H11198" t="s">
        <v>662</v>
      </c>
      <c r="I11198" s="48">
        <v>1641234</v>
      </c>
      <c r="J11198">
        <v>1</v>
      </c>
      <c r="K11198">
        <v>1.49</v>
      </c>
      <c r="L11198">
        <v>63.55</v>
      </c>
      <c r="O11198" t="s">
        <v>22</v>
      </c>
    </row>
    <row r="11199" spans="1:15">
      <c r="A11199" s="47">
        <v>45516</v>
      </c>
      <c r="B11199" t="s">
        <v>1098</v>
      </c>
      <c r="C11199" t="s">
        <v>660</v>
      </c>
      <c r="D11199">
        <v>200702</v>
      </c>
      <c r="E11199">
        <v>2</v>
      </c>
      <c r="F11199" s="34">
        <v>1590520</v>
      </c>
      <c r="G11199" t="s">
        <v>661</v>
      </c>
      <c r="H11199" t="s">
        <v>662</v>
      </c>
      <c r="I11199" s="48">
        <v>1641234</v>
      </c>
      <c r="J11199">
        <v>5</v>
      </c>
      <c r="K11199">
        <v>15.11</v>
      </c>
      <c r="L11199">
        <v>676</v>
      </c>
      <c r="O11199" t="s">
        <v>22</v>
      </c>
    </row>
    <row r="11200" spans="1:15">
      <c r="A11200" s="47">
        <v>45516</v>
      </c>
      <c r="B11200" t="s">
        <v>1098</v>
      </c>
      <c r="C11200" t="s">
        <v>663</v>
      </c>
      <c r="D11200">
        <v>200702</v>
      </c>
      <c r="E11200">
        <v>2</v>
      </c>
      <c r="F11200" s="34">
        <v>1590543</v>
      </c>
      <c r="G11200" t="s">
        <v>664</v>
      </c>
      <c r="H11200" t="s">
        <v>665</v>
      </c>
      <c r="I11200" s="48">
        <v>1641232</v>
      </c>
      <c r="J11200">
        <v>4</v>
      </c>
      <c r="K11200">
        <v>117.88</v>
      </c>
      <c r="L11200">
        <v>679.77</v>
      </c>
      <c r="O11200" t="s">
        <v>22</v>
      </c>
    </row>
    <row r="11201" spans="1:15">
      <c r="A11201" s="47">
        <v>45516</v>
      </c>
      <c r="B11201" t="s">
        <v>1098</v>
      </c>
      <c r="C11201" t="s">
        <v>663</v>
      </c>
      <c r="D11201">
        <v>200702</v>
      </c>
      <c r="E11201">
        <v>2</v>
      </c>
      <c r="F11201" s="34">
        <v>1590544</v>
      </c>
      <c r="G11201" t="s">
        <v>664</v>
      </c>
      <c r="H11201" t="s">
        <v>665</v>
      </c>
      <c r="I11201" s="48">
        <v>1641232</v>
      </c>
      <c r="J11201">
        <v>1</v>
      </c>
      <c r="K11201">
        <v>1.49</v>
      </c>
      <c r="L11201">
        <v>63.55</v>
      </c>
      <c r="O11201" t="s">
        <v>22</v>
      </c>
    </row>
    <row r="11202" spans="1:15">
      <c r="A11202" s="47">
        <v>45516</v>
      </c>
      <c r="B11202" t="s">
        <v>1098</v>
      </c>
      <c r="C11202" t="s">
        <v>663</v>
      </c>
      <c r="D11202">
        <v>200702</v>
      </c>
      <c r="E11202">
        <v>2</v>
      </c>
      <c r="F11202" s="34">
        <v>1590545</v>
      </c>
      <c r="G11202" t="s">
        <v>664</v>
      </c>
      <c r="H11202" t="s">
        <v>665</v>
      </c>
      <c r="I11202" s="48">
        <v>1641232</v>
      </c>
      <c r="J11202">
        <v>7</v>
      </c>
      <c r="K11202">
        <v>21.19</v>
      </c>
      <c r="L11202">
        <v>941.14</v>
      </c>
      <c r="O11202" t="s">
        <v>22</v>
      </c>
    </row>
    <row r="11203" spans="1:15">
      <c r="A11203" s="47">
        <v>45516</v>
      </c>
      <c r="B11203" t="s">
        <v>1098</v>
      </c>
      <c r="C11203" t="s">
        <v>666</v>
      </c>
      <c r="D11203">
        <v>200702</v>
      </c>
      <c r="E11203">
        <v>2</v>
      </c>
      <c r="F11203" s="34">
        <v>1590557</v>
      </c>
      <c r="G11203" t="s">
        <v>667</v>
      </c>
      <c r="H11203" t="s">
        <v>668</v>
      </c>
      <c r="I11203" s="48">
        <v>1641277</v>
      </c>
      <c r="J11203">
        <v>4</v>
      </c>
      <c r="K11203">
        <v>117.88</v>
      </c>
      <c r="L11203">
        <v>679.77</v>
      </c>
      <c r="O11203" t="s">
        <v>22</v>
      </c>
    </row>
    <row r="11204" spans="1:15">
      <c r="A11204" s="47">
        <v>45516</v>
      </c>
      <c r="B11204" t="s">
        <v>1098</v>
      </c>
      <c r="C11204" t="s">
        <v>666</v>
      </c>
      <c r="D11204">
        <v>200702</v>
      </c>
      <c r="E11204">
        <v>2</v>
      </c>
      <c r="F11204" s="34">
        <v>1590558</v>
      </c>
      <c r="G11204" t="s">
        <v>667</v>
      </c>
      <c r="H11204" t="s">
        <v>668</v>
      </c>
      <c r="I11204" s="48">
        <v>1641277</v>
      </c>
      <c r="J11204">
        <v>3</v>
      </c>
      <c r="K11204">
        <v>4.47</v>
      </c>
      <c r="L11204">
        <v>190.66</v>
      </c>
      <c r="O11204" t="s">
        <v>22</v>
      </c>
    </row>
    <row r="11205" spans="1:15">
      <c r="A11205" s="47">
        <v>45516</v>
      </c>
      <c r="B11205" t="s">
        <v>1098</v>
      </c>
      <c r="C11205" t="s">
        <v>666</v>
      </c>
      <c r="D11205">
        <v>200702</v>
      </c>
      <c r="E11205">
        <v>2</v>
      </c>
      <c r="F11205" s="34">
        <v>1590559</v>
      </c>
      <c r="G11205" t="s">
        <v>667</v>
      </c>
      <c r="H11205" t="s">
        <v>668</v>
      </c>
      <c r="I11205" s="48">
        <v>1641277</v>
      </c>
      <c r="J11205">
        <v>4</v>
      </c>
      <c r="K11205">
        <v>12.08</v>
      </c>
      <c r="L11205">
        <v>543.42999999999995</v>
      </c>
      <c r="O11205" t="s">
        <v>22</v>
      </c>
    </row>
    <row r="11206" spans="1:15">
      <c r="A11206" s="47">
        <v>45516</v>
      </c>
      <c r="B11206" t="s">
        <v>1098</v>
      </c>
      <c r="C11206" t="s">
        <v>673</v>
      </c>
      <c r="D11206">
        <v>200702</v>
      </c>
      <c r="E11206">
        <v>2</v>
      </c>
      <c r="F11206" s="34">
        <v>1590784</v>
      </c>
      <c r="G11206" t="s">
        <v>674</v>
      </c>
      <c r="H11206" t="s">
        <v>659</v>
      </c>
      <c r="I11206" s="48">
        <v>1641243</v>
      </c>
      <c r="J11206">
        <v>3</v>
      </c>
      <c r="K11206">
        <v>60.88</v>
      </c>
      <c r="L11206">
        <v>540.94000000000005</v>
      </c>
      <c r="O11206" t="s">
        <v>22</v>
      </c>
    </row>
    <row r="11207" spans="1:15">
      <c r="A11207" s="47">
        <v>45516</v>
      </c>
      <c r="B11207" t="s">
        <v>1100</v>
      </c>
      <c r="C11207" t="s">
        <v>629</v>
      </c>
      <c r="D11207">
        <v>200850</v>
      </c>
      <c r="E11207">
        <v>2</v>
      </c>
      <c r="F11207" s="34">
        <v>1594393</v>
      </c>
      <c r="G11207" t="s">
        <v>630</v>
      </c>
      <c r="H11207" t="s">
        <v>631</v>
      </c>
      <c r="I11207" s="48">
        <v>1642521</v>
      </c>
      <c r="J11207">
        <v>2</v>
      </c>
      <c r="K11207">
        <v>3.88</v>
      </c>
      <c r="L11207">
        <v>402.12</v>
      </c>
      <c r="O11207" t="s">
        <v>22</v>
      </c>
    </row>
    <row r="11208" spans="1:15">
      <c r="A11208" s="47">
        <v>45516</v>
      </c>
      <c r="B11208" t="s">
        <v>1100</v>
      </c>
      <c r="C11208" t="s">
        <v>629</v>
      </c>
      <c r="D11208">
        <v>200850</v>
      </c>
      <c r="E11208">
        <v>2</v>
      </c>
      <c r="F11208" s="34">
        <v>1594394</v>
      </c>
      <c r="G11208" t="s">
        <v>630</v>
      </c>
      <c r="H11208" t="s">
        <v>631</v>
      </c>
      <c r="I11208" s="48">
        <v>1642521</v>
      </c>
      <c r="J11208">
        <v>4</v>
      </c>
      <c r="K11208">
        <v>12.01</v>
      </c>
      <c r="L11208">
        <v>556.63</v>
      </c>
      <c r="O11208" t="s">
        <v>22</v>
      </c>
    </row>
    <row r="11209" spans="1:15">
      <c r="A11209" s="47">
        <v>45516</v>
      </c>
      <c r="B11209" t="s">
        <v>1100</v>
      </c>
      <c r="C11209" t="s">
        <v>657</v>
      </c>
      <c r="D11209">
        <v>200850</v>
      </c>
      <c r="E11209">
        <v>2</v>
      </c>
      <c r="F11209" s="34">
        <v>1594396</v>
      </c>
      <c r="G11209" t="s">
        <v>658</v>
      </c>
      <c r="H11209" t="s">
        <v>659</v>
      </c>
      <c r="I11209" s="48">
        <v>1642509</v>
      </c>
      <c r="J11209">
        <v>2</v>
      </c>
      <c r="K11209">
        <v>3.88</v>
      </c>
      <c r="L11209">
        <v>402.12</v>
      </c>
      <c r="O11209" t="s">
        <v>22</v>
      </c>
    </row>
    <row r="11210" spans="1:15">
      <c r="A11210" s="47">
        <v>45516</v>
      </c>
      <c r="B11210" t="s">
        <v>1100</v>
      </c>
      <c r="C11210" t="s">
        <v>660</v>
      </c>
      <c r="D11210">
        <v>200850</v>
      </c>
      <c r="E11210">
        <v>2</v>
      </c>
      <c r="F11210" s="34">
        <v>1594405</v>
      </c>
      <c r="G11210" t="s">
        <v>661</v>
      </c>
      <c r="H11210" t="s">
        <v>662</v>
      </c>
      <c r="I11210" s="48">
        <v>1642603</v>
      </c>
      <c r="J11210">
        <v>2</v>
      </c>
      <c r="K11210">
        <v>3.88</v>
      </c>
      <c r="L11210">
        <v>402.12</v>
      </c>
      <c r="O11210" t="s">
        <v>22</v>
      </c>
    </row>
    <row r="11211" spans="1:15">
      <c r="A11211" s="47">
        <v>45516</v>
      </c>
      <c r="B11211" t="s">
        <v>1100</v>
      </c>
      <c r="C11211" t="s">
        <v>660</v>
      </c>
      <c r="D11211">
        <v>200850</v>
      </c>
      <c r="E11211">
        <v>2</v>
      </c>
      <c r="F11211" s="34">
        <v>1594406</v>
      </c>
      <c r="G11211" t="s">
        <v>661</v>
      </c>
      <c r="H11211" t="s">
        <v>662</v>
      </c>
      <c r="I11211" s="48">
        <v>1642603</v>
      </c>
      <c r="J11211">
        <v>2</v>
      </c>
      <c r="K11211">
        <v>6.01</v>
      </c>
      <c r="L11211">
        <v>278.31</v>
      </c>
      <c r="O11211" t="s">
        <v>22</v>
      </c>
    </row>
    <row r="11212" spans="1:15">
      <c r="A11212" s="47">
        <v>45516</v>
      </c>
      <c r="B11212" t="s">
        <v>1100</v>
      </c>
      <c r="C11212" t="s">
        <v>663</v>
      </c>
      <c r="D11212">
        <v>200850</v>
      </c>
      <c r="E11212">
        <v>2</v>
      </c>
      <c r="F11212" s="34">
        <v>1594425</v>
      </c>
      <c r="G11212" t="s">
        <v>664</v>
      </c>
      <c r="H11212" t="s">
        <v>665</v>
      </c>
      <c r="I11212" s="48">
        <v>1642601</v>
      </c>
      <c r="J11212">
        <v>2</v>
      </c>
      <c r="K11212">
        <v>3.88</v>
      </c>
      <c r="L11212">
        <v>402.12</v>
      </c>
      <c r="O11212" t="s">
        <v>22</v>
      </c>
    </row>
    <row r="11213" spans="1:15">
      <c r="A11213" s="47">
        <v>45516</v>
      </c>
      <c r="B11213" t="s">
        <v>1100</v>
      </c>
      <c r="C11213" t="s">
        <v>666</v>
      </c>
      <c r="D11213">
        <v>200850</v>
      </c>
      <c r="E11213">
        <v>2</v>
      </c>
      <c r="F11213" s="34">
        <v>1594435</v>
      </c>
      <c r="G11213" t="s">
        <v>667</v>
      </c>
      <c r="H11213" t="s">
        <v>668</v>
      </c>
      <c r="I11213" s="48">
        <v>1642648</v>
      </c>
      <c r="J11213">
        <v>2</v>
      </c>
      <c r="K11213">
        <v>3.88</v>
      </c>
      <c r="L11213">
        <v>402.12</v>
      </c>
      <c r="O11213" t="s">
        <v>22</v>
      </c>
    </row>
    <row r="11214" spans="1:15">
      <c r="A11214" s="47">
        <v>45516</v>
      </c>
      <c r="B11214" t="s">
        <v>1100</v>
      </c>
      <c r="C11214" t="s">
        <v>673</v>
      </c>
      <c r="D11214">
        <v>200850</v>
      </c>
      <c r="E11214">
        <v>2</v>
      </c>
      <c r="F11214" s="34">
        <v>1594635</v>
      </c>
      <c r="G11214" t="s">
        <v>674</v>
      </c>
      <c r="H11214" t="s">
        <v>659</v>
      </c>
      <c r="I11214" s="48">
        <v>1642612</v>
      </c>
      <c r="J11214">
        <v>2</v>
      </c>
      <c r="K11214">
        <v>3.88</v>
      </c>
      <c r="L11214">
        <v>402.12</v>
      </c>
      <c r="O11214" t="s">
        <v>22</v>
      </c>
    </row>
    <row r="11215" spans="1:15">
      <c r="A11215" s="47">
        <v>45516</v>
      </c>
      <c r="B11215" t="s">
        <v>1100</v>
      </c>
      <c r="C11215" t="s">
        <v>673</v>
      </c>
      <c r="D11215">
        <v>200850</v>
      </c>
      <c r="E11215">
        <v>2</v>
      </c>
      <c r="F11215" s="34">
        <v>1594636</v>
      </c>
      <c r="G11215" t="s">
        <v>674</v>
      </c>
      <c r="H11215" t="s">
        <v>659</v>
      </c>
      <c r="I11215" s="48">
        <v>1642612</v>
      </c>
      <c r="J11215">
        <v>2</v>
      </c>
      <c r="K11215">
        <v>6.01</v>
      </c>
      <c r="L11215">
        <v>278.31</v>
      </c>
      <c r="O11215" t="s">
        <v>22</v>
      </c>
    </row>
    <row r="11216" spans="1:15">
      <c r="A11216" s="47">
        <v>45516</v>
      </c>
      <c r="B11216" t="s">
        <v>1100</v>
      </c>
      <c r="C11216" t="s">
        <v>675</v>
      </c>
      <c r="D11216">
        <v>200850</v>
      </c>
      <c r="E11216">
        <v>2</v>
      </c>
      <c r="F11216" s="34">
        <v>1594674</v>
      </c>
      <c r="G11216" t="s">
        <v>676</v>
      </c>
      <c r="H11216" t="s">
        <v>677</v>
      </c>
      <c r="I11216" s="48">
        <v>1642615</v>
      </c>
      <c r="J11216">
        <v>2</v>
      </c>
      <c r="K11216">
        <v>3.88</v>
      </c>
      <c r="L11216">
        <v>402.12</v>
      </c>
      <c r="O11216" t="s">
        <v>22</v>
      </c>
    </row>
    <row r="11217" spans="1:15">
      <c r="A11217" s="47">
        <v>45516</v>
      </c>
      <c r="B11217" t="s">
        <v>1100</v>
      </c>
      <c r="C11217" t="s">
        <v>675</v>
      </c>
      <c r="D11217">
        <v>200850</v>
      </c>
      <c r="E11217">
        <v>2</v>
      </c>
      <c r="F11217" s="34">
        <v>1594675</v>
      </c>
      <c r="G11217" t="s">
        <v>676</v>
      </c>
      <c r="H11217" t="s">
        <v>677</v>
      </c>
      <c r="I11217" s="48">
        <v>1642615</v>
      </c>
      <c r="J11217">
        <v>3</v>
      </c>
      <c r="K11217">
        <v>8.98</v>
      </c>
      <c r="L11217">
        <v>424.06</v>
      </c>
      <c r="O11217" t="s">
        <v>22</v>
      </c>
    </row>
    <row r="11218" spans="1:15">
      <c r="A11218" s="47">
        <v>45516</v>
      </c>
      <c r="B11218" t="s">
        <v>1100</v>
      </c>
      <c r="C11218" t="s">
        <v>641</v>
      </c>
      <c r="D11218">
        <v>200850</v>
      </c>
      <c r="E11218">
        <v>2</v>
      </c>
      <c r="F11218" s="34">
        <v>1594741</v>
      </c>
      <c r="G11218" t="s">
        <v>642</v>
      </c>
      <c r="H11218" t="s">
        <v>631</v>
      </c>
      <c r="I11218" s="48">
        <v>1642589</v>
      </c>
      <c r="J11218">
        <v>2</v>
      </c>
      <c r="K11218">
        <v>3.88</v>
      </c>
      <c r="L11218">
        <v>402.12</v>
      </c>
      <c r="O11218" t="s">
        <v>22</v>
      </c>
    </row>
    <row r="11219" spans="1:15">
      <c r="A11219" s="47">
        <v>45516</v>
      </c>
      <c r="B11219" t="s">
        <v>1100</v>
      </c>
      <c r="C11219" t="s">
        <v>641</v>
      </c>
      <c r="D11219">
        <v>200850</v>
      </c>
      <c r="E11219">
        <v>2</v>
      </c>
      <c r="F11219" s="34">
        <v>1594742</v>
      </c>
      <c r="G11219" t="s">
        <v>642</v>
      </c>
      <c r="H11219" t="s">
        <v>631</v>
      </c>
      <c r="I11219" s="48">
        <v>1642589</v>
      </c>
      <c r="J11219">
        <v>4</v>
      </c>
      <c r="K11219">
        <v>12.01</v>
      </c>
      <c r="L11219">
        <v>556.63</v>
      </c>
      <c r="O11219" t="s">
        <v>22</v>
      </c>
    </row>
    <row r="11220" spans="1:15">
      <c r="A11220" s="47">
        <v>45516</v>
      </c>
      <c r="B11220" t="s">
        <v>1100</v>
      </c>
      <c r="C11220" t="s">
        <v>644</v>
      </c>
      <c r="D11220">
        <v>200850</v>
      </c>
      <c r="E11220">
        <v>2</v>
      </c>
      <c r="F11220" s="34">
        <v>1594780</v>
      </c>
      <c r="G11220" t="s">
        <v>642</v>
      </c>
      <c r="H11220" t="s">
        <v>631</v>
      </c>
      <c r="I11220" s="48">
        <v>1642634</v>
      </c>
      <c r="J11220">
        <v>2</v>
      </c>
      <c r="K11220">
        <v>6.01</v>
      </c>
      <c r="L11220">
        <v>278.31</v>
      </c>
      <c r="O11220" t="s">
        <v>22</v>
      </c>
    </row>
    <row r="11221" spans="1:15">
      <c r="A11221" s="47">
        <v>45516</v>
      </c>
      <c r="B11221" t="s">
        <v>1100</v>
      </c>
      <c r="C11221" t="s">
        <v>678</v>
      </c>
      <c r="D11221">
        <v>200850</v>
      </c>
      <c r="E11221">
        <v>2</v>
      </c>
      <c r="F11221" s="34">
        <v>1594798</v>
      </c>
      <c r="G11221" t="s">
        <v>679</v>
      </c>
      <c r="H11221" t="s">
        <v>680</v>
      </c>
      <c r="I11221" s="48">
        <v>1642631</v>
      </c>
      <c r="J11221">
        <v>2</v>
      </c>
      <c r="K11221">
        <v>3.88</v>
      </c>
      <c r="L11221">
        <v>402.12</v>
      </c>
      <c r="O11221" t="s">
        <v>22</v>
      </c>
    </row>
    <row r="11222" spans="1:15">
      <c r="A11222" s="47">
        <v>45516</v>
      </c>
      <c r="B11222" t="s">
        <v>1100</v>
      </c>
      <c r="C11222" t="s">
        <v>678</v>
      </c>
      <c r="D11222">
        <v>200850</v>
      </c>
      <c r="E11222">
        <v>2</v>
      </c>
      <c r="F11222" s="34">
        <v>1594799</v>
      </c>
      <c r="G11222" t="s">
        <v>679</v>
      </c>
      <c r="H11222" t="s">
        <v>680</v>
      </c>
      <c r="I11222" s="48">
        <v>1642631</v>
      </c>
      <c r="J11222">
        <v>3</v>
      </c>
      <c r="K11222">
        <v>8.98</v>
      </c>
      <c r="L11222">
        <v>424.06</v>
      </c>
      <c r="O11222" t="s">
        <v>22</v>
      </c>
    </row>
    <row r="11223" spans="1:15">
      <c r="A11223" s="47">
        <v>45516</v>
      </c>
      <c r="B11223" t="s">
        <v>1100</v>
      </c>
      <c r="C11223" t="s">
        <v>681</v>
      </c>
      <c r="D11223">
        <v>200850</v>
      </c>
      <c r="E11223">
        <v>2</v>
      </c>
      <c r="F11223" s="34">
        <v>1594800</v>
      </c>
      <c r="G11223" t="s">
        <v>682</v>
      </c>
      <c r="H11223" t="s">
        <v>680</v>
      </c>
      <c r="I11223" s="48">
        <v>1642632</v>
      </c>
      <c r="J11223">
        <v>2</v>
      </c>
      <c r="K11223">
        <v>3.88</v>
      </c>
      <c r="L11223">
        <v>402.12</v>
      </c>
      <c r="O11223" t="s">
        <v>22</v>
      </c>
    </row>
    <row r="11224" spans="1:15">
      <c r="A11224" s="47">
        <v>45516</v>
      </c>
      <c r="B11224" t="s">
        <v>1100</v>
      </c>
      <c r="C11224" t="s">
        <v>681</v>
      </c>
      <c r="D11224">
        <v>200850</v>
      </c>
      <c r="E11224">
        <v>2</v>
      </c>
      <c r="F11224" s="34">
        <v>1594801</v>
      </c>
      <c r="G11224" t="s">
        <v>682</v>
      </c>
      <c r="H11224" t="s">
        <v>680</v>
      </c>
      <c r="I11224" s="48">
        <v>1642632</v>
      </c>
      <c r="J11224">
        <v>4</v>
      </c>
      <c r="K11224">
        <v>12.01</v>
      </c>
      <c r="L11224">
        <v>556.63</v>
      </c>
      <c r="O11224" t="s">
        <v>22</v>
      </c>
    </row>
    <row r="11225" spans="1:15">
      <c r="A11225" s="47">
        <v>45516</v>
      </c>
      <c r="B11225" t="s">
        <v>1100</v>
      </c>
      <c r="C11225" t="s">
        <v>629</v>
      </c>
      <c r="D11225">
        <v>200851</v>
      </c>
      <c r="E11225">
        <v>2</v>
      </c>
      <c r="F11225" s="34">
        <v>2189252</v>
      </c>
      <c r="G11225" t="s">
        <v>630</v>
      </c>
      <c r="H11225" t="s">
        <v>631</v>
      </c>
      <c r="I11225" s="48">
        <v>1642790</v>
      </c>
      <c r="J11225">
        <v>2</v>
      </c>
      <c r="K11225">
        <v>11.9</v>
      </c>
      <c r="L11225">
        <v>356.5</v>
      </c>
      <c r="O11225" t="s">
        <v>22</v>
      </c>
    </row>
    <row r="11226" spans="1:15">
      <c r="A11226" s="47">
        <v>45516</v>
      </c>
      <c r="B11226" t="s">
        <v>1100</v>
      </c>
      <c r="C11226" t="s">
        <v>657</v>
      </c>
      <c r="D11226">
        <v>200851</v>
      </c>
      <c r="E11226">
        <v>2</v>
      </c>
      <c r="F11226" s="34">
        <v>2189253</v>
      </c>
      <c r="G11226" t="s">
        <v>658</v>
      </c>
      <c r="H11226" t="s">
        <v>659</v>
      </c>
      <c r="I11226" s="48">
        <v>1642789</v>
      </c>
      <c r="J11226">
        <v>2</v>
      </c>
      <c r="K11226">
        <v>11.9</v>
      </c>
      <c r="L11226">
        <v>356.5</v>
      </c>
      <c r="O11226" t="s">
        <v>22</v>
      </c>
    </row>
    <row r="11227" spans="1:15">
      <c r="A11227" s="47">
        <v>45516</v>
      </c>
      <c r="B11227" t="s">
        <v>1100</v>
      </c>
      <c r="C11227" t="s">
        <v>673</v>
      </c>
      <c r="D11227">
        <v>200851</v>
      </c>
      <c r="E11227">
        <v>2</v>
      </c>
      <c r="F11227" s="34">
        <v>2189306</v>
      </c>
      <c r="G11227" t="s">
        <v>674</v>
      </c>
      <c r="H11227" t="s">
        <v>659</v>
      </c>
      <c r="I11227" s="48">
        <v>1642858</v>
      </c>
      <c r="J11227">
        <v>1</v>
      </c>
      <c r="K11227">
        <v>8.7799999999999994</v>
      </c>
      <c r="L11227">
        <v>326.75</v>
      </c>
      <c r="O11227" t="s">
        <v>22</v>
      </c>
    </row>
    <row r="11228" spans="1:15">
      <c r="A11228" s="47">
        <v>45516</v>
      </c>
      <c r="B11228" t="s">
        <v>1100</v>
      </c>
      <c r="C11228" t="s">
        <v>675</v>
      </c>
      <c r="D11228">
        <v>200851</v>
      </c>
      <c r="E11228">
        <v>2</v>
      </c>
      <c r="F11228" s="34">
        <v>2189326</v>
      </c>
      <c r="G11228" t="s">
        <v>676</v>
      </c>
      <c r="H11228" t="s">
        <v>677</v>
      </c>
      <c r="I11228" s="48">
        <v>1642861</v>
      </c>
      <c r="J11228">
        <v>1</v>
      </c>
      <c r="K11228">
        <v>8.7799999999999994</v>
      </c>
      <c r="L11228">
        <v>326.75</v>
      </c>
      <c r="O11228" t="s">
        <v>22</v>
      </c>
    </row>
    <row r="11229" spans="1:15">
      <c r="A11229" s="47">
        <v>45516</v>
      </c>
      <c r="B11229" t="s">
        <v>1100</v>
      </c>
      <c r="C11229" t="s">
        <v>641</v>
      </c>
      <c r="D11229">
        <v>200851</v>
      </c>
      <c r="E11229">
        <v>2</v>
      </c>
      <c r="F11229" s="34">
        <v>2189363</v>
      </c>
      <c r="G11229" t="s">
        <v>642</v>
      </c>
      <c r="H11229" t="s">
        <v>631</v>
      </c>
      <c r="I11229" s="48">
        <v>1642840</v>
      </c>
      <c r="J11229">
        <v>1</v>
      </c>
      <c r="K11229">
        <v>8.7799999999999994</v>
      </c>
      <c r="L11229">
        <v>326.75</v>
      </c>
      <c r="O11229" t="s">
        <v>22</v>
      </c>
    </row>
    <row r="11230" spans="1:15">
      <c r="A11230" s="47">
        <v>45516</v>
      </c>
      <c r="B11230" t="s">
        <v>1100</v>
      </c>
      <c r="C11230" t="s">
        <v>644</v>
      </c>
      <c r="D11230">
        <v>200851</v>
      </c>
      <c r="E11230">
        <v>2</v>
      </c>
      <c r="F11230" s="34">
        <v>2189387</v>
      </c>
      <c r="G11230" t="s">
        <v>642</v>
      </c>
      <c r="H11230" t="s">
        <v>631</v>
      </c>
      <c r="I11230" s="48">
        <v>1642879</v>
      </c>
      <c r="J11230">
        <v>1</v>
      </c>
      <c r="K11230">
        <v>8.7799999999999994</v>
      </c>
      <c r="L11230">
        <v>326.75</v>
      </c>
      <c r="O11230" t="s">
        <v>22</v>
      </c>
    </row>
    <row r="11231" spans="1:15">
      <c r="A11231" s="47">
        <v>45516</v>
      </c>
      <c r="B11231" t="s">
        <v>1100</v>
      </c>
      <c r="C11231" t="s">
        <v>678</v>
      </c>
      <c r="D11231">
        <v>200851</v>
      </c>
      <c r="E11231">
        <v>2</v>
      </c>
      <c r="F11231" s="34">
        <v>2189397</v>
      </c>
      <c r="G11231" t="s">
        <v>679</v>
      </c>
      <c r="H11231" t="s">
        <v>680</v>
      </c>
      <c r="I11231" s="48">
        <v>1642876</v>
      </c>
      <c r="J11231">
        <v>2</v>
      </c>
      <c r="K11231">
        <v>17.559999999999999</v>
      </c>
      <c r="L11231">
        <v>653.5</v>
      </c>
      <c r="O11231" t="s">
        <v>22</v>
      </c>
    </row>
    <row r="11232" spans="1:15">
      <c r="A11232" s="47">
        <v>45516</v>
      </c>
      <c r="B11232" t="s">
        <v>1100</v>
      </c>
      <c r="C11232" t="s">
        <v>681</v>
      </c>
      <c r="D11232">
        <v>200851</v>
      </c>
      <c r="E11232">
        <v>2</v>
      </c>
      <c r="F11232" s="34">
        <v>2189398</v>
      </c>
      <c r="G11232" t="s">
        <v>682</v>
      </c>
      <c r="H11232" t="s">
        <v>680</v>
      </c>
      <c r="I11232" s="48">
        <v>1642877</v>
      </c>
      <c r="J11232">
        <v>1</v>
      </c>
      <c r="K11232">
        <v>8.7799999999999994</v>
      </c>
      <c r="L11232">
        <v>326.75</v>
      </c>
      <c r="O11232" t="s">
        <v>22</v>
      </c>
    </row>
    <row r="11233" spans="1:15">
      <c r="A11233" s="47">
        <v>45516</v>
      </c>
      <c r="B11233" t="s">
        <v>1100</v>
      </c>
      <c r="C11233" t="s">
        <v>629</v>
      </c>
      <c r="D11233">
        <v>200850</v>
      </c>
      <c r="E11233">
        <v>2</v>
      </c>
      <c r="F11233" s="34">
        <v>2189495</v>
      </c>
      <c r="G11233" t="s">
        <v>630</v>
      </c>
      <c r="H11233" t="s">
        <v>631</v>
      </c>
      <c r="I11233" s="48">
        <v>1642237</v>
      </c>
      <c r="J11233">
        <v>19</v>
      </c>
      <c r="K11233">
        <v>28.12</v>
      </c>
      <c r="L11233" s="49">
        <v>1315.15</v>
      </c>
      <c r="O11233" t="s">
        <v>22</v>
      </c>
    </row>
    <row r="11234" spans="1:15">
      <c r="A11234" s="47">
        <v>45516</v>
      </c>
      <c r="B11234" t="s">
        <v>1100</v>
      </c>
      <c r="C11234" t="s">
        <v>657</v>
      </c>
      <c r="D11234">
        <v>200850</v>
      </c>
      <c r="E11234">
        <v>2</v>
      </c>
      <c r="F11234" s="34">
        <v>2189497</v>
      </c>
      <c r="G11234" t="s">
        <v>658</v>
      </c>
      <c r="H11234" t="s">
        <v>659</v>
      </c>
      <c r="I11234" s="48">
        <v>1642225</v>
      </c>
      <c r="J11234">
        <v>15</v>
      </c>
      <c r="K11234">
        <v>22.2</v>
      </c>
      <c r="L11234" s="49">
        <v>1038.28</v>
      </c>
      <c r="O11234" t="s">
        <v>22</v>
      </c>
    </row>
    <row r="11235" spans="1:15">
      <c r="A11235" s="47">
        <v>45516</v>
      </c>
      <c r="B11235" t="s">
        <v>1100</v>
      </c>
      <c r="C11235" t="s">
        <v>660</v>
      </c>
      <c r="D11235">
        <v>200850</v>
      </c>
      <c r="E11235">
        <v>2</v>
      </c>
      <c r="F11235" s="34">
        <v>2189502</v>
      </c>
      <c r="G11235" t="s">
        <v>661</v>
      </c>
      <c r="H11235" t="s">
        <v>662</v>
      </c>
      <c r="I11235" s="48">
        <v>1642310</v>
      </c>
      <c r="J11235">
        <v>5</v>
      </c>
      <c r="K11235">
        <v>7.4</v>
      </c>
      <c r="L11235">
        <v>346.09</v>
      </c>
      <c r="O11235" t="s">
        <v>22</v>
      </c>
    </row>
    <row r="11236" spans="1:15">
      <c r="A11236" s="47">
        <v>45516</v>
      </c>
      <c r="B11236" t="s">
        <v>1100</v>
      </c>
      <c r="C11236" t="s">
        <v>663</v>
      </c>
      <c r="D11236">
        <v>200850</v>
      </c>
      <c r="E11236">
        <v>2</v>
      </c>
      <c r="F11236" s="34">
        <v>2189512</v>
      </c>
      <c r="G11236" t="s">
        <v>664</v>
      </c>
      <c r="H11236" t="s">
        <v>665</v>
      </c>
      <c r="I11236" s="48">
        <v>1642308</v>
      </c>
      <c r="J11236">
        <v>9</v>
      </c>
      <c r="K11236">
        <v>13.32</v>
      </c>
      <c r="L11236">
        <v>622.97</v>
      </c>
      <c r="O11236" t="s">
        <v>22</v>
      </c>
    </row>
    <row r="11237" spans="1:15">
      <c r="A11237" s="47">
        <v>45516</v>
      </c>
      <c r="B11237" t="s">
        <v>1100</v>
      </c>
      <c r="C11237" t="s">
        <v>666</v>
      </c>
      <c r="D11237">
        <v>200850</v>
      </c>
      <c r="E11237">
        <v>2</v>
      </c>
      <c r="F11237" s="34">
        <v>2189518</v>
      </c>
      <c r="G11237" t="s">
        <v>667</v>
      </c>
      <c r="H11237" t="s">
        <v>668</v>
      </c>
      <c r="I11237" s="48">
        <v>1642342</v>
      </c>
      <c r="J11237">
        <v>8</v>
      </c>
      <c r="K11237">
        <v>11.84</v>
      </c>
      <c r="L11237">
        <v>553.75</v>
      </c>
      <c r="O11237" t="s">
        <v>22</v>
      </c>
    </row>
    <row r="11238" spans="1:15">
      <c r="A11238" s="47">
        <v>45516</v>
      </c>
      <c r="B11238" t="s">
        <v>1100</v>
      </c>
      <c r="C11238" t="s">
        <v>675</v>
      </c>
      <c r="D11238">
        <v>200850</v>
      </c>
      <c r="E11238">
        <v>2</v>
      </c>
      <c r="F11238" s="34">
        <v>2189632</v>
      </c>
      <c r="G11238" t="s">
        <v>676</v>
      </c>
      <c r="H11238" t="s">
        <v>677</v>
      </c>
      <c r="I11238" s="48">
        <v>1642318</v>
      </c>
      <c r="J11238">
        <v>3</v>
      </c>
      <c r="K11238">
        <v>4.4400000000000004</v>
      </c>
      <c r="L11238">
        <v>207.66</v>
      </c>
      <c r="O11238" t="s">
        <v>22</v>
      </c>
    </row>
    <row r="11239" spans="1:15">
      <c r="A11239" s="47">
        <v>45516</v>
      </c>
      <c r="B11239" t="s">
        <v>1100</v>
      </c>
      <c r="C11239" t="s">
        <v>678</v>
      </c>
      <c r="D11239">
        <v>200850</v>
      </c>
      <c r="E11239">
        <v>2</v>
      </c>
      <c r="F11239" s="34">
        <v>2189684</v>
      </c>
      <c r="G11239" t="s">
        <v>679</v>
      </c>
      <c r="H11239" t="s">
        <v>680</v>
      </c>
      <c r="I11239" s="48">
        <v>1642328</v>
      </c>
      <c r="J11239">
        <v>1</v>
      </c>
      <c r="K11239">
        <v>1.48</v>
      </c>
      <c r="L11239">
        <v>69.22</v>
      </c>
      <c r="O11239" t="s">
        <v>22</v>
      </c>
    </row>
    <row r="11240" spans="1:15">
      <c r="A11240" s="47">
        <v>45516</v>
      </c>
      <c r="B11240" t="s">
        <v>1100</v>
      </c>
      <c r="C11240" t="s">
        <v>681</v>
      </c>
      <c r="D11240">
        <v>200850</v>
      </c>
      <c r="E11240">
        <v>2</v>
      </c>
      <c r="F11240" s="34">
        <v>2189685</v>
      </c>
      <c r="G11240" t="s">
        <v>682</v>
      </c>
      <c r="H11240" t="s">
        <v>680</v>
      </c>
      <c r="I11240" s="48">
        <v>1642329</v>
      </c>
      <c r="J11240">
        <v>1</v>
      </c>
      <c r="K11240">
        <v>1.48</v>
      </c>
      <c r="L11240">
        <v>69.22</v>
      </c>
      <c r="O11240" t="s">
        <v>22</v>
      </c>
    </row>
    <row r="11241" spans="1:15">
      <c r="A11241" s="47">
        <v>45516</v>
      </c>
      <c r="B11241">
        <v>65</v>
      </c>
      <c r="C11241" s="49">
        <v>1296.57</v>
      </c>
      <c r="D11241" s="49">
        <v>31760.25</v>
      </c>
    </row>
    <row r="11242" spans="1:15">
      <c r="A11242" s="47">
        <v>45517</v>
      </c>
      <c r="B11242" t="s">
        <v>570</v>
      </c>
      <c r="C11242" t="s">
        <v>571</v>
      </c>
      <c r="D11242" t="s">
        <v>1139</v>
      </c>
    </row>
    <row r="11243" spans="1:15">
      <c r="A11243" s="47">
        <v>45517</v>
      </c>
      <c r="B11243" t="s">
        <v>1</v>
      </c>
      <c r="C11243" t="s">
        <v>36</v>
      </c>
      <c r="D11243" t="s">
        <v>3</v>
      </c>
      <c r="E11243" t="s">
        <v>4</v>
      </c>
      <c r="F11243" s="34" t="s">
        <v>5</v>
      </c>
      <c r="G11243" t="s">
        <v>6</v>
      </c>
      <c r="H11243" t="s">
        <v>7</v>
      </c>
      <c r="I11243" t="s">
        <v>8</v>
      </c>
      <c r="J11243" t="s">
        <v>10</v>
      </c>
      <c r="K11243" t="s">
        <v>9</v>
      </c>
      <c r="L11243" t="s">
        <v>11</v>
      </c>
    </row>
    <row r="11244" spans="1:15">
      <c r="A11244" s="47">
        <v>45517</v>
      </c>
      <c r="B11244" t="s">
        <v>1098</v>
      </c>
      <c r="C11244" t="s">
        <v>346</v>
      </c>
      <c r="D11244">
        <v>200701</v>
      </c>
      <c r="E11244">
        <v>2</v>
      </c>
      <c r="F11244" s="34">
        <v>1589607</v>
      </c>
      <c r="G11244" t="s">
        <v>347</v>
      </c>
      <c r="H11244" t="s">
        <v>348</v>
      </c>
      <c r="I11244" s="48">
        <v>1640945</v>
      </c>
      <c r="J11244">
        <v>25</v>
      </c>
      <c r="K11244">
        <v>66.89</v>
      </c>
      <c r="L11244" s="49">
        <v>4204.8999999999996</v>
      </c>
      <c r="O11244" t="s">
        <v>22</v>
      </c>
    </row>
    <row r="11245" spans="1:15">
      <c r="A11245" s="47">
        <v>45517</v>
      </c>
      <c r="B11245" t="s">
        <v>1098</v>
      </c>
      <c r="C11245" t="s">
        <v>349</v>
      </c>
      <c r="D11245">
        <v>200701</v>
      </c>
      <c r="E11245">
        <v>2</v>
      </c>
      <c r="F11245" s="34">
        <v>1589613</v>
      </c>
      <c r="G11245" t="s">
        <v>350</v>
      </c>
      <c r="H11245" t="s">
        <v>266</v>
      </c>
      <c r="I11245" s="48">
        <v>1640946</v>
      </c>
      <c r="J11245">
        <v>3</v>
      </c>
      <c r="K11245">
        <v>6</v>
      </c>
      <c r="L11245">
        <v>540.29999999999995</v>
      </c>
      <c r="O11245" t="s">
        <v>22</v>
      </c>
    </row>
    <row r="11246" spans="1:15">
      <c r="A11246" s="47">
        <v>45517</v>
      </c>
      <c r="B11246" t="s">
        <v>1098</v>
      </c>
      <c r="C11246" t="s">
        <v>354</v>
      </c>
      <c r="D11246">
        <v>200702</v>
      </c>
      <c r="E11246">
        <v>2</v>
      </c>
      <c r="F11246" s="34">
        <v>1590317</v>
      </c>
      <c r="G11246" t="s">
        <v>355</v>
      </c>
      <c r="H11246" t="s">
        <v>353</v>
      </c>
      <c r="I11246" s="48">
        <v>1641346</v>
      </c>
      <c r="J11246">
        <v>3</v>
      </c>
      <c r="K11246">
        <v>60.88</v>
      </c>
      <c r="L11246">
        <v>540.94000000000005</v>
      </c>
      <c r="O11246" t="s">
        <v>22</v>
      </c>
    </row>
    <row r="11247" spans="1:15">
      <c r="A11247" s="47">
        <v>45517</v>
      </c>
      <c r="B11247" t="s">
        <v>1098</v>
      </c>
      <c r="C11247" t="s">
        <v>354</v>
      </c>
      <c r="D11247">
        <v>200702</v>
      </c>
      <c r="E11247">
        <v>2</v>
      </c>
      <c r="F11247" s="34">
        <v>1590318</v>
      </c>
      <c r="G11247" t="s">
        <v>355</v>
      </c>
      <c r="H11247" t="s">
        <v>353</v>
      </c>
      <c r="I11247" s="48">
        <v>1641346</v>
      </c>
      <c r="J11247">
        <v>12</v>
      </c>
      <c r="K11247">
        <v>17.89</v>
      </c>
      <c r="L11247">
        <v>762.62</v>
      </c>
      <c r="O11247" t="s">
        <v>22</v>
      </c>
    </row>
    <row r="11248" spans="1:15">
      <c r="A11248" s="47">
        <v>45517</v>
      </c>
      <c r="B11248" t="s">
        <v>1098</v>
      </c>
      <c r="C11248" t="s">
        <v>354</v>
      </c>
      <c r="D11248">
        <v>200702</v>
      </c>
      <c r="E11248">
        <v>2</v>
      </c>
      <c r="F11248" s="34">
        <v>1590319</v>
      </c>
      <c r="G11248" t="s">
        <v>355</v>
      </c>
      <c r="H11248" t="s">
        <v>353</v>
      </c>
      <c r="I11248" s="48">
        <v>1641346</v>
      </c>
      <c r="J11248">
        <v>3</v>
      </c>
      <c r="K11248">
        <v>8.98</v>
      </c>
      <c r="L11248">
        <v>424.04</v>
      </c>
      <c r="O11248" t="s">
        <v>22</v>
      </c>
    </row>
    <row r="11249" spans="1:15">
      <c r="A11249" s="47">
        <v>45517</v>
      </c>
      <c r="B11249" t="s">
        <v>1098</v>
      </c>
      <c r="C11249" t="s">
        <v>356</v>
      </c>
      <c r="D11249">
        <v>200702</v>
      </c>
      <c r="E11249">
        <v>2</v>
      </c>
      <c r="F11249" s="34">
        <v>1590334</v>
      </c>
      <c r="G11249" t="s">
        <v>90</v>
      </c>
      <c r="H11249" t="s">
        <v>348</v>
      </c>
      <c r="I11249" s="48">
        <v>1641214</v>
      </c>
      <c r="J11249">
        <v>9</v>
      </c>
      <c r="K11249">
        <v>74.33</v>
      </c>
      <c r="L11249" s="49">
        <v>1155.6400000000001</v>
      </c>
      <c r="O11249" t="s">
        <v>22</v>
      </c>
    </row>
    <row r="11250" spans="1:15">
      <c r="A11250" s="47">
        <v>45517</v>
      </c>
      <c r="B11250" t="s">
        <v>1098</v>
      </c>
      <c r="C11250" t="s">
        <v>357</v>
      </c>
      <c r="D11250">
        <v>200702</v>
      </c>
      <c r="E11250">
        <v>2</v>
      </c>
      <c r="F11250" s="34">
        <v>1590374</v>
      </c>
      <c r="G11250" t="s">
        <v>358</v>
      </c>
      <c r="H11250" t="s">
        <v>353</v>
      </c>
      <c r="I11250" s="48">
        <v>1641218</v>
      </c>
      <c r="J11250">
        <v>3</v>
      </c>
      <c r="K11250">
        <v>60.88</v>
      </c>
      <c r="L11250">
        <v>540.94000000000005</v>
      </c>
    </row>
    <row r="11251" spans="1:15">
      <c r="A11251" s="47">
        <v>45517</v>
      </c>
      <c r="B11251" t="s">
        <v>1098</v>
      </c>
      <c r="C11251" t="s">
        <v>357</v>
      </c>
      <c r="D11251">
        <v>200702</v>
      </c>
      <c r="E11251">
        <v>2</v>
      </c>
      <c r="F11251" s="34">
        <v>1590375</v>
      </c>
      <c r="G11251" t="s">
        <v>358</v>
      </c>
      <c r="H11251" t="s">
        <v>353</v>
      </c>
      <c r="I11251" s="48">
        <v>1641218</v>
      </c>
      <c r="J11251">
        <v>1</v>
      </c>
      <c r="K11251">
        <v>1.49</v>
      </c>
      <c r="L11251">
        <v>63.55</v>
      </c>
    </row>
    <row r="11252" spans="1:15">
      <c r="A11252" s="47">
        <v>45517</v>
      </c>
      <c r="B11252" t="s">
        <v>1098</v>
      </c>
      <c r="C11252" t="s">
        <v>357</v>
      </c>
      <c r="D11252">
        <v>200702</v>
      </c>
      <c r="E11252">
        <v>2</v>
      </c>
      <c r="F11252" s="34">
        <v>1590376</v>
      </c>
      <c r="G11252" t="s">
        <v>358</v>
      </c>
      <c r="H11252" t="s">
        <v>353</v>
      </c>
      <c r="I11252" s="48">
        <v>1641218</v>
      </c>
      <c r="J11252">
        <v>2</v>
      </c>
      <c r="K11252">
        <v>6.01</v>
      </c>
      <c r="L11252">
        <v>278.31</v>
      </c>
    </row>
    <row r="11253" spans="1:15">
      <c r="A11253" s="47">
        <v>45517</v>
      </c>
      <c r="B11253" t="s">
        <v>1098</v>
      </c>
      <c r="C11253" t="s">
        <v>361</v>
      </c>
      <c r="D11253">
        <v>200702</v>
      </c>
      <c r="E11253">
        <v>2</v>
      </c>
      <c r="F11253" s="34">
        <v>1590411</v>
      </c>
      <c r="G11253" t="s">
        <v>362</v>
      </c>
      <c r="H11253" t="s">
        <v>348</v>
      </c>
      <c r="I11253" s="48">
        <v>1641347</v>
      </c>
      <c r="J11253">
        <v>3</v>
      </c>
      <c r="K11253">
        <v>60.88</v>
      </c>
      <c r="L11253">
        <v>540.94000000000005</v>
      </c>
      <c r="O11253" t="s">
        <v>22</v>
      </c>
    </row>
    <row r="11254" spans="1:15">
      <c r="A11254" s="47">
        <v>45517</v>
      </c>
      <c r="B11254" t="s">
        <v>1098</v>
      </c>
      <c r="C11254" t="s">
        <v>361</v>
      </c>
      <c r="D11254">
        <v>200702</v>
      </c>
      <c r="E11254">
        <v>2</v>
      </c>
      <c r="F11254" s="34">
        <v>1590412</v>
      </c>
      <c r="G11254" t="s">
        <v>362</v>
      </c>
      <c r="H11254" t="s">
        <v>348</v>
      </c>
      <c r="I11254" s="48">
        <v>1641347</v>
      </c>
      <c r="J11254">
        <v>1</v>
      </c>
      <c r="K11254">
        <v>1.49</v>
      </c>
      <c r="L11254">
        <v>63.55</v>
      </c>
      <c r="O11254" t="s">
        <v>22</v>
      </c>
    </row>
    <row r="11255" spans="1:15">
      <c r="A11255" s="47">
        <v>45517</v>
      </c>
      <c r="B11255" t="s">
        <v>1098</v>
      </c>
      <c r="C11255" t="s">
        <v>361</v>
      </c>
      <c r="D11255">
        <v>200702</v>
      </c>
      <c r="E11255">
        <v>2</v>
      </c>
      <c r="F11255" s="34">
        <v>1590413</v>
      </c>
      <c r="G11255" t="s">
        <v>362</v>
      </c>
      <c r="H11255" t="s">
        <v>348</v>
      </c>
      <c r="I11255" s="48">
        <v>1641347</v>
      </c>
      <c r="J11255">
        <v>2</v>
      </c>
      <c r="K11255">
        <v>6.01</v>
      </c>
      <c r="L11255">
        <v>278.31</v>
      </c>
      <c r="O11255" t="s">
        <v>22</v>
      </c>
    </row>
    <row r="11256" spans="1:15">
      <c r="A11256" s="47">
        <v>45517</v>
      </c>
      <c r="B11256" t="s">
        <v>1098</v>
      </c>
      <c r="C11256" t="s">
        <v>365</v>
      </c>
      <c r="D11256">
        <v>200702</v>
      </c>
      <c r="E11256">
        <v>2</v>
      </c>
      <c r="F11256" s="34">
        <v>1590468</v>
      </c>
      <c r="G11256" t="s">
        <v>366</v>
      </c>
      <c r="H11256" t="s">
        <v>348</v>
      </c>
      <c r="I11256" s="48">
        <v>1641351</v>
      </c>
      <c r="J11256">
        <v>3</v>
      </c>
      <c r="K11256">
        <v>60.88</v>
      </c>
      <c r="L11256">
        <v>540.94000000000005</v>
      </c>
    </row>
    <row r="11257" spans="1:15">
      <c r="A11257" s="47">
        <v>45517</v>
      </c>
      <c r="B11257" t="s">
        <v>1098</v>
      </c>
      <c r="C11257" t="s">
        <v>365</v>
      </c>
      <c r="D11257">
        <v>200702</v>
      </c>
      <c r="E11257">
        <v>2</v>
      </c>
      <c r="F11257" s="34">
        <v>1590469</v>
      </c>
      <c r="G11257" t="s">
        <v>366</v>
      </c>
      <c r="H11257" t="s">
        <v>348</v>
      </c>
      <c r="I11257" s="48">
        <v>1641351</v>
      </c>
      <c r="J11257">
        <v>1</v>
      </c>
      <c r="K11257">
        <v>1.49</v>
      </c>
      <c r="L11257">
        <v>63.55</v>
      </c>
    </row>
    <row r="11258" spans="1:15">
      <c r="A11258" s="47">
        <v>45517</v>
      </c>
      <c r="B11258" t="s">
        <v>1098</v>
      </c>
      <c r="C11258" t="s">
        <v>365</v>
      </c>
      <c r="D11258">
        <v>200702</v>
      </c>
      <c r="E11258">
        <v>2</v>
      </c>
      <c r="F11258" s="34">
        <v>1590470</v>
      </c>
      <c r="G11258" t="s">
        <v>366</v>
      </c>
      <c r="H11258" t="s">
        <v>348</v>
      </c>
      <c r="I11258" s="48">
        <v>1641351</v>
      </c>
      <c r="J11258">
        <v>2</v>
      </c>
      <c r="K11258">
        <v>6.01</v>
      </c>
      <c r="L11258">
        <v>278.31</v>
      </c>
    </row>
    <row r="11259" spans="1:15">
      <c r="A11259" s="47">
        <v>45517</v>
      </c>
      <c r="B11259" t="s">
        <v>1098</v>
      </c>
      <c r="C11259" t="s">
        <v>369</v>
      </c>
      <c r="D11259">
        <v>200702</v>
      </c>
      <c r="E11259">
        <v>2</v>
      </c>
      <c r="F11259" s="34">
        <v>1590481</v>
      </c>
      <c r="G11259" t="s">
        <v>370</v>
      </c>
      <c r="H11259" t="s">
        <v>348</v>
      </c>
      <c r="I11259" s="48">
        <v>1641362</v>
      </c>
      <c r="J11259">
        <v>3</v>
      </c>
      <c r="K11259">
        <v>60.88</v>
      </c>
      <c r="L11259">
        <v>540.94000000000005</v>
      </c>
    </row>
    <row r="11260" spans="1:15">
      <c r="A11260" s="47">
        <v>45517</v>
      </c>
      <c r="B11260" t="s">
        <v>1098</v>
      </c>
      <c r="C11260" t="s">
        <v>369</v>
      </c>
      <c r="D11260">
        <v>200702</v>
      </c>
      <c r="E11260">
        <v>2</v>
      </c>
      <c r="F11260" s="34">
        <v>1590482</v>
      </c>
      <c r="G11260" t="s">
        <v>370</v>
      </c>
      <c r="H11260" t="s">
        <v>348</v>
      </c>
      <c r="I11260" s="48">
        <v>1641362</v>
      </c>
      <c r="J11260">
        <v>2</v>
      </c>
      <c r="K11260">
        <v>6.01</v>
      </c>
      <c r="L11260">
        <v>278.31</v>
      </c>
    </row>
    <row r="11261" spans="1:15">
      <c r="A11261" s="47">
        <v>45517</v>
      </c>
      <c r="B11261" t="s">
        <v>1098</v>
      </c>
      <c r="C11261" t="s">
        <v>367</v>
      </c>
      <c r="D11261">
        <v>200702</v>
      </c>
      <c r="E11261">
        <v>2</v>
      </c>
      <c r="F11261" s="34">
        <v>1590497</v>
      </c>
      <c r="G11261" t="s">
        <v>368</v>
      </c>
      <c r="H11261" t="s">
        <v>353</v>
      </c>
      <c r="I11261" s="48">
        <v>1641149</v>
      </c>
      <c r="J11261">
        <v>3</v>
      </c>
      <c r="K11261">
        <v>60.88</v>
      </c>
      <c r="L11261">
        <v>540.94000000000005</v>
      </c>
      <c r="O11261" t="s">
        <v>22</v>
      </c>
    </row>
    <row r="11262" spans="1:15">
      <c r="A11262" s="47">
        <v>45517</v>
      </c>
      <c r="B11262" t="s">
        <v>1098</v>
      </c>
      <c r="C11262" t="s">
        <v>367</v>
      </c>
      <c r="D11262">
        <v>200702</v>
      </c>
      <c r="E11262">
        <v>2</v>
      </c>
      <c r="F11262" s="34">
        <v>1590498</v>
      </c>
      <c r="G11262" t="s">
        <v>368</v>
      </c>
      <c r="H11262" t="s">
        <v>353</v>
      </c>
      <c r="I11262" s="48">
        <v>1641149</v>
      </c>
      <c r="J11262">
        <v>13</v>
      </c>
      <c r="K11262">
        <v>39.14</v>
      </c>
      <c r="L11262" s="49">
        <v>1789.23</v>
      </c>
      <c r="O11262" t="s">
        <v>22</v>
      </c>
    </row>
    <row r="11263" spans="1:15">
      <c r="A11263" s="47">
        <v>45517</v>
      </c>
      <c r="B11263" t="s">
        <v>1098</v>
      </c>
      <c r="C11263" t="s">
        <v>346</v>
      </c>
      <c r="D11263">
        <v>200702</v>
      </c>
      <c r="E11263">
        <v>2</v>
      </c>
      <c r="F11263" s="34">
        <v>1590636</v>
      </c>
      <c r="G11263" t="s">
        <v>347</v>
      </c>
      <c r="H11263" t="s">
        <v>348</v>
      </c>
      <c r="I11263" s="48">
        <v>1641159</v>
      </c>
      <c r="J11263">
        <v>7</v>
      </c>
      <c r="K11263">
        <v>126.86</v>
      </c>
      <c r="L11263" s="49">
        <v>1103.81</v>
      </c>
      <c r="O11263" t="s">
        <v>22</v>
      </c>
    </row>
    <row r="11264" spans="1:15">
      <c r="A11264" s="47">
        <v>45517</v>
      </c>
      <c r="B11264" t="s">
        <v>1100</v>
      </c>
      <c r="C11264" t="s">
        <v>367</v>
      </c>
      <c r="D11264">
        <v>200850</v>
      </c>
      <c r="E11264">
        <v>2</v>
      </c>
      <c r="F11264" s="34">
        <v>1594390</v>
      </c>
      <c r="G11264" t="s">
        <v>368</v>
      </c>
      <c r="H11264" t="s">
        <v>353</v>
      </c>
      <c r="I11264" s="48">
        <v>1642493</v>
      </c>
      <c r="J11264">
        <v>4</v>
      </c>
      <c r="K11264">
        <v>7.36</v>
      </c>
      <c r="L11264">
        <v>828.35</v>
      </c>
      <c r="O11264" t="s">
        <v>22</v>
      </c>
    </row>
    <row r="11265" spans="1:15">
      <c r="A11265" s="47">
        <v>45517</v>
      </c>
      <c r="B11265" t="s">
        <v>1100</v>
      </c>
      <c r="C11265" t="s">
        <v>367</v>
      </c>
      <c r="D11265">
        <v>200850</v>
      </c>
      <c r="E11265">
        <v>2</v>
      </c>
      <c r="F11265" s="34">
        <v>1594391</v>
      </c>
      <c r="G11265" t="s">
        <v>368</v>
      </c>
      <c r="H11265" t="s">
        <v>353</v>
      </c>
      <c r="I11265" s="48">
        <v>1642493</v>
      </c>
      <c r="J11265">
        <v>7</v>
      </c>
      <c r="K11265">
        <v>21.12</v>
      </c>
      <c r="L11265">
        <v>954.33</v>
      </c>
      <c r="O11265" t="s">
        <v>22</v>
      </c>
    </row>
    <row r="11266" spans="1:15">
      <c r="A11266" s="47">
        <v>45517</v>
      </c>
      <c r="B11266" t="s">
        <v>1100</v>
      </c>
      <c r="C11266" t="s">
        <v>367</v>
      </c>
      <c r="D11266">
        <v>200850</v>
      </c>
      <c r="E11266">
        <v>2</v>
      </c>
      <c r="F11266" s="34">
        <v>1594392</v>
      </c>
      <c r="G11266" t="s">
        <v>368</v>
      </c>
      <c r="H11266" t="s">
        <v>353</v>
      </c>
      <c r="I11266" s="48">
        <v>1642493</v>
      </c>
      <c r="J11266">
        <v>2</v>
      </c>
      <c r="K11266">
        <v>3.11</v>
      </c>
      <c r="L11266">
        <v>127.1</v>
      </c>
      <c r="O11266" t="s">
        <v>22</v>
      </c>
    </row>
    <row r="11267" spans="1:15">
      <c r="A11267" s="47">
        <v>45517</v>
      </c>
      <c r="B11267" t="s">
        <v>1100</v>
      </c>
      <c r="C11267" t="s">
        <v>346</v>
      </c>
      <c r="D11267">
        <v>200850</v>
      </c>
      <c r="E11267">
        <v>2</v>
      </c>
      <c r="F11267" s="34">
        <v>1594500</v>
      </c>
      <c r="G11267" t="s">
        <v>347</v>
      </c>
      <c r="H11267" t="s">
        <v>348</v>
      </c>
      <c r="I11267" s="48">
        <v>1642505</v>
      </c>
      <c r="J11267">
        <v>7</v>
      </c>
      <c r="K11267">
        <v>18.93</v>
      </c>
      <c r="L11267" s="49">
        <v>1091.32</v>
      </c>
      <c r="O11267" t="s">
        <v>22</v>
      </c>
    </row>
    <row r="11268" spans="1:15">
      <c r="A11268" s="47">
        <v>45517</v>
      </c>
      <c r="B11268" t="s">
        <v>1100</v>
      </c>
      <c r="C11268" t="s">
        <v>349</v>
      </c>
      <c r="D11268">
        <v>200850</v>
      </c>
      <c r="E11268">
        <v>2</v>
      </c>
      <c r="F11268" s="34">
        <v>1594516</v>
      </c>
      <c r="G11268" t="s">
        <v>350</v>
      </c>
      <c r="H11268" t="s">
        <v>266</v>
      </c>
      <c r="I11268" s="48">
        <v>1642506</v>
      </c>
      <c r="J11268">
        <v>9</v>
      </c>
      <c r="K11268">
        <v>23.52</v>
      </c>
      <c r="L11268" s="49">
        <v>1287.44</v>
      </c>
      <c r="O11268" t="s">
        <v>22</v>
      </c>
    </row>
    <row r="11269" spans="1:15">
      <c r="A11269" s="47">
        <v>45517</v>
      </c>
      <c r="B11269" t="s">
        <v>1100</v>
      </c>
      <c r="C11269" t="s">
        <v>354</v>
      </c>
      <c r="D11269">
        <v>200850</v>
      </c>
      <c r="E11269">
        <v>2</v>
      </c>
      <c r="F11269" s="34">
        <v>1594702</v>
      </c>
      <c r="G11269" t="s">
        <v>355</v>
      </c>
      <c r="H11269" t="s">
        <v>353</v>
      </c>
      <c r="I11269" s="48">
        <v>1642720</v>
      </c>
      <c r="J11269">
        <v>4</v>
      </c>
      <c r="K11269">
        <v>7.36</v>
      </c>
      <c r="L11269">
        <v>828.35</v>
      </c>
      <c r="O11269" t="s">
        <v>22</v>
      </c>
    </row>
    <row r="11270" spans="1:15">
      <c r="A11270" s="47">
        <v>45517</v>
      </c>
      <c r="B11270" t="s">
        <v>1100</v>
      </c>
      <c r="C11270" t="s">
        <v>354</v>
      </c>
      <c r="D11270">
        <v>200850</v>
      </c>
      <c r="E11270">
        <v>2</v>
      </c>
      <c r="F11270" s="34">
        <v>1594703</v>
      </c>
      <c r="G11270" t="s">
        <v>355</v>
      </c>
      <c r="H11270" t="s">
        <v>353</v>
      </c>
      <c r="I11270" s="48">
        <v>1642720</v>
      </c>
      <c r="J11270">
        <v>6</v>
      </c>
      <c r="K11270">
        <v>18.079999999999998</v>
      </c>
      <c r="L11270">
        <v>821.77</v>
      </c>
      <c r="O11270" t="s">
        <v>22</v>
      </c>
    </row>
    <row r="11271" spans="1:15">
      <c r="A11271" s="47">
        <v>45517</v>
      </c>
      <c r="B11271" t="s">
        <v>1100</v>
      </c>
      <c r="C11271" t="s">
        <v>354</v>
      </c>
      <c r="D11271">
        <v>200850</v>
      </c>
      <c r="E11271">
        <v>2</v>
      </c>
      <c r="F11271" s="34">
        <v>1594704</v>
      </c>
      <c r="G11271" t="s">
        <v>355</v>
      </c>
      <c r="H11271" t="s">
        <v>353</v>
      </c>
      <c r="I11271" s="48">
        <v>1642720</v>
      </c>
      <c r="J11271">
        <v>1</v>
      </c>
      <c r="K11271">
        <v>1.56</v>
      </c>
      <c r="L11271">
        <v>63.55</v>
      </c>
      <c r="O11271" t="s">
        <v>22</v>
      </c>
    </row>
    <row r="11272" spans="1:15">
      <c r="A11272" s="47">
        <v>45517</v>
      </c>
      <c r="B11272" t="s">
        <v>1100</v>
      </c>
      <c r="C11272" t="s">
        <v>356</v>
      </c>
      <c r="D11272">
        <v>200850</v>
      </c>
      <c r="E11272">
        <v>2</v>
      </c>
      <c r="F11272" s="34">
        <v>1594715</v>
      </c>
      <c r="G11272" t="s">
        <v>90</v>
      </c>
      <c r="H11272" t="s">
        <v>348</v>
      </c>
      <c r="I11272" s="48">
        <v>1642582</v>
      </c>
      <c r="J11272">
        <v>7</v>
      </c>
      <c r="K11272">
        <v>18.93</v>
      </c>
      <c r="L11272" s="49">
        <v>1091.32</v>
      </c>
      <c r="O11272" t="s">
        <v>22</v>
      </c>
    </row>
    <row r="11273" spans="1:15">
      <c r="A11273" s="47">
        <v>45517</v>
      </c>
      <c r="B11273" t="s">
        <v>1100</v>
      </c>
      <c r="C11273" t="s">
        <v>357</v>
      </c>
      <c r="D11273">
        <v>200850</v>
      </c>
      <c r="E11273">
        <v>2</v>
      </c>
      <c r="F11273" s="34">
        <v>1594745</v>
      </c>
      <c r="G11273" t="s">
        <v>358</v>
      </c>
      <c r="H11273" t="s">
        <v>353</v>
      </c>
      <c r="I11273" s="48">
        <v>1642586</v>
      </c>
      <c r="J11273">
        <v>2</v>
      </c>
      <c r="K11273">
        <v>3.88</v>
      </c>
      <c r="L11273">
        <v>402.12</v>
      </c>
    </row>
    <row r="11274" spans="1:15">
      <c r="A11274" s="47">
        <v>45517</v>
      </c>
      <c r="B11274" t="s">
        <v>1100</v>
      </c>
      <c r="C11274" t="s">
        <v>357</v>
      </c>
      <c r="D11274">
        <v>200850</v>
      </c>
      <c r="E11274">
        <v>2</v>
      </c>
      <c r="F11274" s="34">
        <v>1594746</v>
      </c>
      <c r="G11274" t="s">
        <v>358</v>
      </c>
      <c r="H11274" t="s">
        <v>353</v>
      </c>
      <c r="I11274" s="48">
        <v>1642586</v>
      </c>
      <c r="J11274">
        <v>3</v>
      </c>
      <c r="K11274">
        <v>8.98</v>
      </c>
      <c r="L11274">
        <v>424.06</v>
      </c>
    </row>
    <row r="11275" spans="1:15">
      <c r="A11275" s="47">
        <v>45517</v>
      </c>
      <c r="B11275" t="s">
        <v>1100</v>
      </c>
      <c r="C11275" t="s">
        <v>361</v>
      </c>
      <c r="D11275">
        <v>200850</v>
      </c>
      <c r="E11275">
        <v>2</v>
      </c>
      <c r="F11275" s="34">
        <v>1594773</v>
      </c>
      <c r="G11275" t="s">
        <v>362</v>
      </c>
      <c r="H11275" t="s">
        <v>348</v>
      </c>
      <c r="I11275" s="48">
        <v>1642721</v>
      </c>
      <c r="J11275">
        <v>2</v>
      </c>
      <c r="K11275">
        <v>3.88</v>
      </c>
      <c r="L11275">
        <v>402.12</v>
      </c>
      <c r="O11275" t="s">
        <v>22</v>
      </c>
    </row>
    <row r="11276" spans="1:15">
      <c r="A11276" s="47">
        <v>45517</v>
      </c>
      <c r="B11276" t="s">
        <v>1100</v>
      </c>
      <c r="C11276" t="s">
        <v>361</v>
      </c>
      <c r="D11276">
        <v>200850</v>
      </c>
      <c r="E11276">
        <v>2</v>
      </c>
      <c r="F11276" s="34">
        <v>1594774</v>
      </c>
      <c r="G11276" t="s">
        <v>362</v>
      </c>
      <c r="H11276" t="s">
        <v>348</v>
      </c>
      <c r="I11276" s="48">
        <v>1642721</v>
      </c>
      <c r="J11276">
        <v>3</v>
      </c>
      <c r="K11276">
        <v>9.0399999999999991</v>
      </c>
      <c r="L11276">
        <v>410.88</v>
      </c>
      <c r="O11276" t="s">
        <v>22</v>
      </c>
    </row>
    <row r="11277" spans="1:15">
      <c r="A11277" s="47">
        <v>45517</v>
      </c>
      <c r="B11277" t="s">
        <v>1100</v>
      </c>
      <c r="C11277" t="s">
        <v>369</v>
      </c>
      <c r="D11277">
        <v>200850</v>
      </c>
      <c r="E11277">
        <v>2</v>
      </c>
      <c r="F11277" s="34">
        <v>1594830</v>
      </c>
      <c r="G11277" t="s">
        <v>370</v>
      </c>
      <c r="H11277" t="s">
        <v>348</v>
      </c>
      <c r="I11277" s="48">
        <v>1642737</v>
      </c>
      <c r="J11277">
        <v>2</v>
      </c>
      <c r="K11277">
        <v>6.01</v>
      </c>
      <c r="L11277">
        <v>278.31</v>
      </c>
    </row>
    <row r="11278" spans="1:15">
      <c r="A11278" s="47">
        <v>45517</v>
      </c>
      <c r="B11278" t="s">
        <v>1100</v>
      </c>
      <c r="C11278" t="s">
        <v>354</v>
      </c>
      <c r="D11278">
        <v>200851</v>
      </c>
      <c r="E11278">
        <v>2</v>
      </c>
      <c r="F11278" s="34">
        <v>2189342</v>
      </c>
      <c r="G11278" t="s">
        <v>355</v>
      </c>
      <c r="H11278" t="s">
        <v>353</v>
      </c>
      <c r="I11278" s="48">
        <v>1642941</v>
      </c>
      <c r="J11278">
        <v>3</v>
      </c>
      <c r="K11278">
        <v>26.34</v>
      </c>
      <c r="L11278">
        <v>980.25</v>
      </c>
      <c r="O11278" t="s">
        <v>22</v>
      </c>
    </row>
    <row r="11279" spans="1:15">
      <c r="A11279" s="47">
        <v>45517</v>
      </c>
      <c r="B11279" t="s">
        <v>1100</v>
      </c>
      <c r="C11279" t="s">
        <v>356</v>
      </c>
      <c r="D11279">
        <v>200851</v>
      </c>
      <c r="E11279">
        <v>2</v>
      </c>
      <c r="F11279" s="34">
        <v>2189349</v>
      </c>
      <c r="G11279" t="s">
        <v>90</v>
      </c>
      <c r="H11279" t="s">
        <v>348</v>
      </c>
      <c r="I11279" s="48">
        <v>1642833</v>
      </c>
      <c r="J11279">
        <v>2</v>
      </c>
      <c r="K11279">
        <v>17.559999999999999</v>
      </c>
      <c r="L11279">
        <v>653.5</v>
      </c>
      <c r="O11279" t="s">
        <v>22</v>
      </c>
    </row>
    <row r="11280" spans="1:15">
      <c r="A11280" s="47">
        <v>45517</v>
      </c>
      <c r="B11280" t="s">
        <v>1100</v>
      </c>
      <c r="C11280" t="s">
        <v>357</v>
      </c>
      <c r="D11280">
        <v>200851</v>
      </c>
      <c r="E11280">
        <v>2</v>
      </c>
      <c r="F11280" s="34">
        <v>2189365</v>
      </c>
      <c r="G11280" t="s">
        <v>358</v>
      </c>
      <c r="H11280" t="s">
        <v>353</v>
      </c>
      <c r="I11280" s="48">
        <v>1642837</v>
      </c>
      <c r="J11280">
        <v>1</v>
      </c>
      <c r="K11280">
        <v>8.7799999999999994</v>
      </c>
      <c r="L11280">
        <v>326.75</v>
      </c>
    </row>
    <row r="11281" spans="1:15">
      <c r="A11281" s="47">
        <v>45517</v>
      </c>
      <c r="B11281" t="s">
        <v>1100</v>
      </c>
      <c r="C11281" t="s">
        <v>361</v>
      </c>
      <c r="D11281">
        <v>200851</v>
      </c>
      <c r="E11281">
        <v>2</v>
      </c>
      <c r="F11281" s="34">
        <v>2189382</v>
      </c>
      <c r="G11281" t="s">
        <v>362</v>
      </c>
      <c r="H11281" t="s">
        <v>348</v>
      </c>
      <c r="I11281" s="48">
        <v>1642942</v>
      </c>
      <c r="J11281">
        <v>1</v>
      </c>
      <c r="K11281">
        <v>8.7799999999999994</v>
      </c>
      <c r="L11281">
        <v>326.75</v>
      </c>
      <c r="O11281" t="s">
        <v>22</v>
      </c>
    </row>
    <row r="11282" spans="1:15">
      <c r="A11282" s="47">
        <v>45517</v>
      </c>
      <c r="B11282" t="s">
        <v>1100</v>
      </c>
      <c r="C11282" t="s">
        <v>365</v>
      </c>
      <c r="D11282">
        <v>200851</v>
      </c>
      <c r="E11282">
        <v>2</v>
      </c>
      <c r="F11282" s="34">
        <v>2189408</v>
      </c>
      <c r="G11282" t="s">
        <v>366</v>
      </c>
      <c r="H11282" t="s">
        <v>348</v>
      </c>
      <c r="I11282" s="48">
        <v>1642946</v>
      </c>
      <c r="J11282">
        <v>1</v>
      </c>
      <c r="K11282">
        <v>8.7799999999999994</v>
      </c>
      <c r="L11282">
        <v>326.75</v>
      </c>
    </row>
    <row r="11283" spans="1:15">
      <c r="A11283" s="47">
        <v>45517</v>
      </c>
      <c r="B11283" t="s">
        <v>1100</v>
      </c>
      <c r="C11283" t="s">
        <v>346</v>
      </c>
      <c r="D11283">
        <v>200850</v>
      </c>
      <c r="E11283">
        <v>2</v>
      </c>
      <c r="F11283" s="34">
        <v>2189549</v>
      </c>
      <c r="G11283" t="s">
        <v>347</v>
      </c>
      <c r="H11283" t="s">
        <v>348</v>
      </c>
      <c r="I11283" s="48">
        <v>1642221</v>
      </c>
      <c r="J11283">
        <v>21</v>
      </c>
      <c r="K11283">
        <v>31.08</v>
      </c>
      <c r="L11283" s="49">
        <v>1453.59</v>
      </c>
      <c r="O11283" t="s">
        <v>22</v>
      </c>
    </row>
    <row r="11284" spans="1:15">
      <c r="A11284" s="47">
        <v>45517</v>
      </c>
      <c r="B11284" t="s">
        <v>1100</v>
      </c>
      <c r="C11284" t="s">
        <v>349</v>
      </c>
      <c r="D11284">
        <v>200850</v>
      </c>
      <c r="E11284">
        <v>2</v>
      </c>
      <c r="F11284" s="34">
        <v>2189558</v>
      </c>
      <c r="G11284" t="s">
        <v>350</v>
      </c>
      <c r="H11284" t="s">
        <v>266</v>
      </c>
      <c r="I11284" s="48">
        <v>1642222</v>
      </c>
      <c r="J11284">
        <v>20</v>
      </c>
      <c r="K11284">
        <v>29.6</v>
      </c>
      <c r="L11284" s="49">
        <v>1384.37</v>
      </c>
      <c r="O11284" t="s">
        <v>22</v>
      </c>
    </row>
    <row r="11285" spans="1:15">
      <c r="A11285" s="47">
        <v>45517</v>
      </c>
      <c r="B11285" t="s">
        <v>1100</v>
      </c>
      <c r="C11285" t="s">
        <v>354</v>
      </c>
      <c r="D11285">
        <v>200850</v>
      </c>
      <c r="E11285">
        <v>2</v>
      </c>
      <c r="F11285" s="34">
        <v>2189641</v>
      </c>
      <c r="G11285" t="s">
        <v>355</v>
      </c>
      <c r="H11285" t="s">
        <v>353</v>
      </c>
      <c r="I11285" s="48">
        <v>1642405</v>
      </c>
      <c r="J11285">
        <v>25</v>
      </c>
      <c r="K11285">
        <v>37</v>
      </c>
      <c r="L11285" s="49">
        <v>1730.47</v>
      </c>
      <c r="O11285" t="s">
        <v>22</v>
      </c>
    </row>
    <row r="11286" spans="1:15">
      <c r="A11286" s="47">
        <v>45517</v>
      </c>
      <c r="B11286" t="s">
        <v>1100</v>
      </c>
      <c r="C11286" t="s">
        <v>356</v>
      </c>
      <c r="D11286">
        <v>200850</v>
      </c>
      <c r="E11286">
        <v>2</v>
      </c>
      <c r="F11286" s="34">
        <v>2189647</v>
      </c>
      <c r="G11286" t="s">
        <v>90</v>
      </c>
      <c r="H11286" t="s">
        <v>348</v>
      </c>
      <c r="I11286" s="48">
        <v>1642292</v>
      </c>
      <c r="J11286">
        <v>15</v>
      </c>
      <c r="K11286">
        <v>22.2</v>
      </c>
      <c r="L11286" s="49">
        <v>1038.28</v>
      </c>
      <c r="O11286" t="s">
        <v>22</v>
      </c>
    </row>
    <row r="11287" spans="1:15">
      <c r="A11287" s="47">
        <v>45517</v>
      </c>
      <c r="B11287" t="s">
        <v>1100</v>
      </c>
      <c r="C11287" t="s">
        <v>357</v>
      </c>
      <c r="D11287">
        <v>200850</v>
      </c>
      <c r="E11287">
        <v>2</v>
      </c>
      <c r="F11287" s="34">
        <v>2189660</v>
      </c>
      <c r="G11287" t="s">
        <v>358</v>
      </c>
      <c r="H11287" t="s">
        <v>353</v>
      </c>
      <c r="I11287" s="48">
        <v>1642295</v>
      </c>
      <c r="J11287">
        <v>6</v>
      </c>
      <c r="K11287">
        <v>8.8800000000000008</v>
      </c>
      <c r="L11287">
        <v>415.31</v>
      </c>
    </row>
    <row r="11288" spans="1:15">
      <c r="A11288" s="47">
        <v>45517</v>
      </c>
      <c r="B11288" t="s">
        <v>1100</v>
      </c>
      <c r="C11288" t="s">
        <v>361</v>
      </c>
      <c r="D11288">
        <v>200850</v>
      </c>
      <c r="E11288">
        <v>2</v>
      </c>
      <c r="F11288" s="34">
        <v>2189674</v>
      </c>
      <c r="G11288" t="s">
        <v>362</v>
      </c>
      <c r="H11288" t="s">
        <v>348</v>
      </c>
      <c r="I11288" s="48">
        <v>1642406</v>
      </c>
      <c r="J11288">
        <v>4</v>
      </c>
      <c r="K11288">
        <v>5.92</v>
      </c>
      <c r="L11288">
        <v>276.87</v>
      </c>
      <c r="O11288" t="s">
        <v>22</v>
      </c>
    </row>
    <row r="11289" spans="1:15">
      <c r="A11289" s="47">
        <v>45517</v>
      </c>
      <c r="B11289" t="s">
        <v>1100</v>
      </c>
      <c r="C11289" t="s">
        <v>365</v>
      </c>
      <c r="D11289">
        <v>200850</v>
      </c>
      <c r="E11289">
        <v>2</v>
      </c>
      <c r="F11289" s="34">
        <v>2189693</v>
      </c>
      <c r="G11289" t="s">
        <v>366</v>
      </c>
      <c r="H11289" t="s">
        <v>348</v>
      </c>
      <c r="I11289" s="48">
        <v>1642411</v>
      </c>
      <c r="J11289">
        <v>5</v>
      </c>
      <c r="K11289">
        <v>7.4</v>
      </c>
      <c r="L11289">
        <v>346.09</v>
      </c>
    </row>
    <row r="11290" spans="1:15">
      <c r="A11290" s="47">
        <v>45517</v>
      </c>
      <c r="B11290" t="s">
        <v>1100</v>
      </c>
      <c r="C11290" t="s">
        <v>369</v>
      </c>
      <c r="D11290">
        <v>200850</v>
      </c>
      <c r="E11290">
        <v>2</v>
      </c>
      <c r="F11290" s="34">
        <v>2189699</v>
      </c>
      <c r="G11290" t="s">
        <v>370</v>
      </c>
      <c r="H11290" t="s">
        <v>348</v>
      </c>
      <c r="I11290" s="48">
        <v>1642420</v>
      </c>
      <c r="J11290">
        <v>6</v>
      </c>
      <c r="K11290">
        <v>8.8800000000000008</v>
      </c>
      <c r="L11290">
        <v>415.31</v>
      </c>
    </row>
    <row r="11291" spans="1:15">
      <c r="A11291" s="47">
        <v>45517</v>
      </c>
      <c r="B11291" t="s">
        <v>1100</v>
      </c>
      <c r="C11291" t="s">
        <v>369</v>
      </c>
      <c r="D11291">
        <v>200850</v>
      </c>
      <c r="E11291">
        <v>2</v>
      </c>
      <c r="F11291" s="34">
        <v>2189494</v>
      </c>
      <c r="O11291" t="s">
        <v>22</v>
      </c>
    </row>
    <row r="11292" spans="1:15">
      <c r="A11292" s="47">
        <v>45517</v>
      </c>
      <c r="B11292">
        <v>47</v>
      </c>
      <c r="C11292" s="49">
        <v>1106.81</v>
      </c>
      <c r="D11292" s="49">
        <v>33215.379999999997</v>
      </c>
    </row>
    <row r="11293" spans="1:15">
      <c r="A11293" s="47">
        <v>45517</v>
      </c>
      <c r="B11293" t="s">
        <v>343</v>
      </c>
      <c r="C11293" t="s">
        <v>344</v>
      </c>
      <c r="D11293" t="s">
        <v>1140</v>
      </c>
      <c r="G11293" t="s">
        <v>1141</v>
      </c>
    </row>
    <row r="11294" spans="1:15">
      <c r="A11294" s="47">
        <v>45517</v>
      </c>
      <c r="B11294" t="s">
        <v>1</v>
      </c>
      <c r="C11294" t="s">
        <v>36</v>
      </c>
      <c r="D11294" t="s">
        <v>3</v>
      </c>
      <c r="E11294" t="s">
        <v>4</v>
      </c>
      <c r="F11294" s="34" t="s">
        <v>5</v>
      </c>
      <c r="G11294" t="s">
        <v>6</v>
      </c>
      <c r="H11294" t="s">
        <v>7</v>
      </c>
      <c r="I11294" t="s">
        <v>8</v>
      </c>
      <c r="J11294" t="s">
        <v>10</v>
      </c>
      <c r="K11294" t="s">
        <v>9</v>
      </c>
      <c r="L11294" t="s">
        <v>11</v>
      </c>
    </row>
    <row r="11295" spans="1:15">
      <c r="A11295" s="47">
        <v>45517</v>
      </c>
      <c r="B11295" t="s">
        <v>1100</v>
      </c>
      <c r="C11295" t="s">
        <v>374</v>
      </c>
      <c r="D11295">
        <v>200850</v>
      </c>
      <c r="E11295">
        <v>2</v>
      </c>
      <c r="F11295" s="34">
        <v>1594433</v>
      </c>
      <c r="G11295" t="s">
        <v>375</v>
      </c>
      <c r="H11295" t="s">
        <v>266</v>
      </c>
      <c r="I11295" s="48">
        <v>1642557</v>
      </c>
      <c r="J11295">
        <v>2</v>
      </c>
      <c r="K11295">
        <v>3.88</v>
      </c>
      <c r="L11295">
        <v>402.12</v>
      </c>
      <c r="M11295" t="s">
        <v>798</v>
      </c>
      <c r="O11295" t="s">
        <v>22</v>
      </c>
    </row>
    <row r="11296" spans="1:15">
      <c r="A11296" s="47">
        <v>45517</v>
      </c>
      <c r="B11296" t="s">
        <v>1100</v>
      </c>
      <c r="C11296" t="s">
        <v>374</v>
      </c>
      <c r="D11296">
        <v>200850</v>
      </c>
      <c r="E11296">
        <v>2</v>
      </c>
      <c r="F11296" s="34">
        <v>1594434</v>
      </c>
      <c r="G11296" t="s">
        <v>375</v>
      </c>
      <c r="H11296" t="s">
        <v>266</v>
      </c>
      <c r="I11296" s="48">
        <v>1642557</v>
      </c>
      <c r="J11296">
        <v>11</v>
      </c>
      <c r="K11296">
        <v>32.869999999999997</v>
      </c>
      <c r="L11296" s="49">
        <v>1563.65</v>
      </c>
      <c r="M11296" t="s">
        <v>798</v>
      </c>
      <c r="O11296" t="s">
        <v>22</v>
      </c>
    </row>
    <row r="11297" spans="1:15">
      <c r="A11297" s="47">
        <v>45517</v>
      </c>
      <c r="B11297" t="s">
        <v>1100</v>
      </c>
      <c r="C11297" t="s">
        <v>376</v>
      </c>
      <c r="D11297">
        <v>200850</v>
      </c>
      <c r="E11297">
        <v>2</v>
      </c>
      <c r="F11297" s="34">
        <v>1594438</v>
      </c>
      <c r="G11297" t="s">
        <v>377</v>
      </c>
      <c r="H11297" t="s">
        <v>266</v>
      </c>
      <c r="I11297" s="48">
        <v>1642508</v>
      </c>
      <c r="J11297">
        <v>3</v>
      </c>
      <c r="K11297">
        <v>5.62</v>
      </c>
      <c r="L11297">
        <v>615.23</v>
      </c>
      <c r="M11297" t="s">
        <v>798</v>
      </c>
      <c r="O11297" t="s">
        <v>22</v>
      </c>
    </row>
    <row r="11298" spans="1:15">
      <c r="A11298" s="47">
        <v>45517</v>
      </c>
      <c r="B11298" t="s">
        <v>1100</v>
      </c>
      <c r="C11298" t="s">
        <v>376</v>
      </c>
      <c r="D11298">
        <v>200850</v>
      </c>
      <c r="E11298">
        <v>2</v>
      </c>
      <c r="F11298" s="34">
        <v>1594439</v>
      </c>
      <c r="G11298" t="s">
        <v>377</v>
      </c>
      <c r="H11298" t="s">
        <v>266</v>
      </c>
      <c r="I11298" s="48">
        <v>1642508</v>
      </c>
      <c r="J11298">
        <v>6</v>
      </c>
      <c r="K11298">
        <v>18.079999999999998</v>
      </c>
      <c r="L11298">
        <v>821.77</v>
      </c>
      <c r="M11298" t="s">
        <v>798</v>
      </c>
      <c r="O11298" t="s">
        <v>22</v>
      </c>
    </row>
    <row r="11299" spans="1:15">
      <c r="A11299" s="47">
        <v>45517</v>
      </c>
      <c r="B11299" t="s">
        <v>1100</v>
      </c>
      <c r="C11299" t="s">
        <v>709</v>
      </c>
      <c r="D11299">
        <v>200850</v>
      </c>
      <c r="E11299">
        <v>2</v>
      </c>
      <c r="F11299" s="34">
        <v>1594509</v>
      </c>
      <c r="G11299" t="s">
        <v>710</v>
      </c>
      <c r="H11299" t="s">
        <v>266</v>
      </c>
      <c r="I11299" s="48">
        <v>1642513</v>
      </c>
      <c r="J11299">
        <v>2</v>
      </c>
      <c r="K11299">
        <v>3.88</v>
      </c>
      <c r="L11299">
        <v>402.12</v>
      </c>
      <c r="M11299" t="s">
        <v>798</v>
      </c>
      <c r="O11299" t="s">
        <v>22</v>
      </c>
    </row>
    <row r="11300" spans="1:15">
      <c r="A11300" s="47">
        <v>45517</v>
      </c>
      <c r="B11300" t="s">
        <v>1100</v>
      </c>
      <c r="C11300" t="s">
        <v>709</v>
      </c>
      <c r="D11300">
        <v>200850</v>
      </c>
      <c r="E11300">
        <v>2</v>
      </c>
      <c r="F11300" s="34">
        <v>1594510</v>
      </c>
      <c r="G11300" t="s">
        <v>710</v>
      </c>
      <c r="H11300" t="s">
        <v>266</v>
      </c>
      <c r="I11300" s="48">
        <v>1642513</v>
      </c>
      <c r="J11300">
        <v>2</v>
      </c>
      <c r="K11300">
        <v>6.01</v>
      </c>
      <c r="L11300">
        <v>278.31</v>
      </c>
      <c r="M11300" t="s">
        <v>798</v>
      </c>
      <c r="O11300" t="s">
        <v>22</v>
      </c>
    </row>
    <row r="11301" spans="1:15">
      <c r="A11301" s="47">
        <v>45517</v>
      </c>
      <c r="B11301" t="s">
        <v>1100</v>
      </c>
      <c r="C11301" t="s">
        <v>378</v>
      </c>
      <c r="D11301">
        <v>200850</v>
      </c>
      <c r="E11301">
        <v>2</v>
      </c>
      <c r="F11301" s="34">
        <v>1594534</v>
      </c>
      <c r="G11301" t="s">
        <v>379</v>
      </c>
      <c r="H11301" t="s">
        <v>266</v>
      </c>
      <c r="I11301" s="48">
        <v>1642531</v>
      </c>
      <c r="J11301">
        <v>2</v>
      </c>
      <c r="K11301">
        <v>3.88</v>
      </c>
      <c r="L11301">
        <v>402.12</v>
      </c>
      <c r="M11301" t="s">
        <v>798</v>
      </c>
      <c r="O11301" t="s">
        <v>22</v>
      </c>
    </row>
    <row r="11302" spans="1:15">
      <c r="A11302" s="47">
        <v>45517</v>
      </c>
      <c r="B11302" t="s">
        <v>1100</v>
      </c>
      <c r="C11302" t="s">
        <v>378</v>
      </c>
      <c r="D11302">
        <v>200850</v>
      </c>
      <c r="E11302">
        <v>2</v>
      </c>
      <c r="F11302" s="34">
        <v>1594535</v>
      </c>
      <c r="G11302" t="s">
        <v>379</v>
      </c>
      <c r="H11302" t="s">
        <v>266</v>
      </c>
      <c r="I11302" s="48">
        <v>1642531</v>
      </c>
      <c r="J11302">
        <v>4</v>
      </c>
      <c r="K11302">
        <v>12.01</v>
      </c>
      <c r="L11302">
        <v>556.63</v>
      </c>
      <c r="M11302" t="s">
        <v>798</v>
      </c>
      <c r="N11302" t="s">
        <v>722</v>
      </c>
      <c r="O11302" t="s">
        <v>22</v>
      </c>
    </row>
    <row r="11303" spans="1:15">
      <c r="A11303" s="47">
        <v>45517</v>
      </c>
      <c r="B11303" t="s">
        <v>1100</v>
      </c>
      <c r="C11303" t="s">
        <v>380</v>
      </c>
      <c r="D11303">
        <v>200850</v>
      </c>
      <c r="E11303">
        <v>2</v>
      </c>
      <c r="F11303" s="34">
        <v>1594540</v>
      </c>
      <c r="G11303" t="s">
        <v>381</v>
      </c>
      <c r="H11303" t="s">
        <v>266</v>
      </c>
      <c r="I11303" s="48">
        <v>1642526</v>
      </c>
      <c r="J11303">
        <v>2</v>
      </c>
      <c r="K11303">
        <v>3.88</v>
      </c>
      <c r="L11303">
        <v>402.12</v>
      </c>
      <c r="M11303" t="s">
        <v>798</v>
      </c>
      <c r="O11303" t="s">
        <v>22</v>
      </c>
    </row>
    <row r="11304" spans="1:15">
      <c r="A11304" s="47">
        <v>45517</v>
      </c>
      <c r="B11304" t="s">
        <v>1100</v>
      </c>
      <c r="C11304" t="s">
        <v>380</v>
      </c>
      <c r="D11304">
        <v>200850</v>
      </c>
      <c r="E11304">
        <v>2</v>
      </c>
      <c r="F11304" s="34">
        <v>1594541</v>
      </c>
      <c r="G11304" t="s">
        <v>381</v>
      </c>
      <c r="H11304" t="s">
        <v>266</v>
      </c>
      <c r="I11304" s="48">
        <v>1642526</v>
      </c>
      <c r="J11304">
        <v>3</v>
      </c>
      <c r="K11304">
        <v>8.98</v>
      </c>
      <c r="L11304">
        <v>424.06</v>
      </c>
      <c r="M11304" t="s">
        <v>798</v>
      </c>
      <c r="O11304" t="s">
        <v>22</v>
      </c>
    </row>
    <row r="11305" spans="1:15">
      <c r="A11305" s="47">
        <v>45517</v>
      </c>
      <c r="B11305" t="s">
        <v>1100</v>
      </c>
      <c r="C11305" t="s">
        <v>382</v>
      </c>
      <c r="D11305">
        <v>200850</v>
      </c>
      <c r="E11305">
        <v>2</v>
      </c>
      <c r="F11305" s="34">
        <v>1594549</v>
      </c>
      <c r="G11305" t="s">
        <v>90</v>
      </c>
      <c r="H11305" t="s">
        <v>266</v>
      </c>
      <c r="I11305" s="48">
        <v>1642538</v>
      </c>
      <c r="J11305">
        <v>7</v>
      </c>
      <c r="K11305">
        <v>18.93</v>
      </c>
      <c r="L11305" s="49">
        <v>1091.32</v>
      </c>
      <c r="M11305" t="s">
        <v>798</v>
      </c>
      <c r="O11305" t="s">
        <v>22</v>
      </c>
    </row>
    <row r="11306" spans="1:15">
      <c r="A11306" s="47">
        <v>45517</v>
      </c>
      <c r="B11306" t="s">
        <v>1100</v>
      </c>
      <c r="C11306" t="s">
        <v>383</v>
      </c>
      <c r="D11306">
        <v>200850</v>
      </c>
      <c r="E11306">
        <v>2</v>
      </c>
      <c r="F11306" s="34">
        <v>1594551</v>
      </c>
      <c r="G11306" t="s">
        <v>384</v>
      </c>
      <c r="H11306" t="s">
        <v>266</v>
      </c>
      <c r="I11306" s="48">
        <v>1642716</v>
      </c>
      <c r="J11306">
        <v>2</v>
      </c>
      <c r="K11306">
        <v>3.88</v>
      </c>
      <c r="L11306">
        <v>402.12</v>
      </c>
      <c r="M11306" t="s">
        <v>798</v>
      </c>
      <c r="O11306" t="s">
        <v>22</v>
      </c>
    </row>
    <row r="11307" spans="1:15">
      <c r="A11307" s="47">
        <v>45517</v>
      </c>
      <c r="B11307" t="s">
        <v>1100</v>
      </c>
      <c r="C11307" t="s">
        <v>383</v>
      </c>
      <c r="D11307">
        <v>200850</v>
      </c>
      <c r="E11307">
        <v>2</v>
      </c>
      <c r="F11307" s="34">
        <v>1594552</v>
      </c>
      <c r="G11307" t="s">
        <v>384</v>
      </c>
      <c r="H11307" t="s">
        <v>266</v>
      </c>
      <c r="I11307" s="48">
        <v>1642716</v>
      </c>
      <c r="J11307">
        <v>6</v>
      </c>
      <c r="K11307">
        <v>18.079999999999998</v>
      </c>
      <c r="L11307">
        <v>821.77</v>
      </c>
      <c r="M11307" t="s">
        <v>798</v>
      </c>
      <c r="O11307" t="s">
        <v>22</v>
      </c>
    </row>
    <row r="11308" spans="1:15">
      <c r="A11308" s="47">
        <v>45517</v>
      </c>
      <c r="B11308" t="s">
        <v>1100</v>
      </c>
      <c r="C11308" t="s">
        <v>383</v>
      </c>
      <c r="D11308">
        <v>200850</v>
      </c>
      <c r="E11308">
        <v>2</v>
      </c>
      <c r="F11308" s="34">
        <v>1594553</v>
      </c>
      <c r="G11308" t="s">
        <v>384</v>
      </c>
      <c r="H11308" t="s">
        <v>266</v>
      </c>
      <c r="I11308" s="48">
        <v>1642716</v>
      </c>
      <c r="J11308">
        <v>1</v>
      </c>
      <c r="K11308">
        <v>1.56</v>
      </c>
      <c r="L11308">
        <v>63.55</v>
      </c>
      <c r="M11308" t="s">
        <v>798</v>
      </c>
      <c r="O11308" t="s">
        <v>22</v>
      </c>
    </row>
    <row r="11309" spans="1:15">
      <c r="A11309" s="47">
        <v>45517</v>
      </c>
      <c r="B11309" t="s">
        <v>1100</v>
      </c>
      <c r="C11309" t="s">
        <v>385</v>
      </c>
      <c r="D11309">
        <v>200850</v>
      </c>
      <c r="E11309">
        <v>2</v>
      </c>
      <c r="F11309" s="34">
        <v>1594605</v>
      </c>
      <c r="G11309" t="s">
        <v>386</v>
      </c>
      <c r="H11309" t="s">
        <v>266</v>
      </c>
      <c r="I11309" s="48">
        <v>1642547</v>
      </c>
      <c r="J11309">
        <v>2</v>
      </c>
      <c r="K11309">
        <v>3.88</v>
      </c>
      <c r="L11309">
        <v>402.12</v>
      </c>
      <c r="M11309" t="s">
        <v>798</v>
      </c>
      <c r="O11309" t="s">
        <v>22</v>
      </c>
    </row>
    <row r="11310" spans="1:15">
      <c r="A11310" s="47">
        <v>45517</v>
      </c>
      <c r="B11310" t="s">
        <v>1100</v>
      </c>
      <c r="C11310" t="s">
        <v>385</v>
      </c>
      <c r="D11310">
        <v>200850</v>
      </c>
      <c r="E11310">
        <v>2</v>
      </c>
      <c r="F11310" s="34">
        <v>1594606</v>
      </c>
      <c r="G11310" t="s">
        <v>386</v>
      </c>
      <c r="H11310" t="s">
        <v>266</v>
      </c>
      <c r="I11310" s="48">
        <v>1642547</v>
      </c>
      <c r="J11310">
        <v>3</v>
      </c>
      <c r="K11310">
        <v>8.98</v>
      </c>
      <c r="L11310">
        <v>424.06</v>
      </c>
      <c r="M11310" t="s">
        <v>798</v>
      </c>
      <c r="O11310" t="s">
        <v>22</v>
      </c>
    </row>
    <row r="11311" spans="1:15">
      <c r="A11311" s="47">
        <v>45517</v>
      </c>
      <c r="B11311" t="s">
        <v>1100</v>
      </c>
      <c r="C11311" t="s">
        <v>387</v>
      </c>
      <c r="D11311">
        <v>200850</v>
      </c>
      <c r="E11311">
        <v>2</v>
      </c>
      <c r="F11311" s="34">
        <v>1594633</v>
      </c>
      <c r="G11311" t="s">
        <v>388</v>
      </c>
      <c r="H11311" t="s">
        <v>266</v>
      </c>
      <c r="I11311" s="48">
        <v>1642717</v>
      </c>
      <c r="J11311">
        <v>2</v>
      </c>
      <c r="K11311">
        <v>3.88</v>
      </c>
      <c r="L11311">
        <v>402.12</v>
      </c>
      <c r="M11311" t="s">
        <v>711</v>
      </c>
      <c r="O11311" t="s">
        <v>712</v>
      </c>
    </row>
    <row r="11312" spans="1:15">
      <c r="A11312" s="47">
        <v>45517</v>
      </c>
      <c r="B11312" t="s">
        <v>1100</v>
      </c>
      <c r="C11312" t="s">
        <v>387</v>
      </c>
      <c r="D11312">
        <v>200850</v>
      </c>
      <c r="E11312">
        <v>2</v>
      </c>
      <c r="F11312" s="34">
        <v>1594634</v>
      </c>
      <c r="G11312" t="s">
        <v>388</v>
      </c>
      <c r="H11312" t="s">
        <v>266</v>
      </c>
      <c r="I11312" s="48">
        <v>1642717</v>
      </c>
      <c r="J11312">
        <v>3</v>
      </c>
      <c r="K11312">
        <v>9.0399999999999991</v>
      </c>
      <c r="L11312">
        <v>410.88</v>
      </c>
      <c r="M11312" t="s">
        <v>731</v>
      </c>
      <c r="O11312" t="s">
        <v>22</v>
      </c>
    </row>
    <row r="11313" spans="1:15">
      <c r="A11313" s="47">
        <v>45517</v>
      </c>
      <c r="B11313" t="s">
        <v>1100</v>
      </c>
      <c r="C11313" t="s">
        <v>391</v>
      </c>
      <c r="D11313">
        <v>200850</v>
      </c>
      <c r="E11313">
        <v>2</v>
      </c>
      <c r="F11313" s="34">
        <v>1594661</v>
      </c>
      <c r="G11313" t="s">
        <v>392</v>
      </c>
      <c r="H11313" t="s">
        <v>266</v>
      </c>
      <c r="I11313" s="48">
        <v>1642561</v>
      </c>
      <c r="J11313">
        <v>2</v>
      </c>
      <c r="K11313">
        <v>3.88</v>
      </c>
      <c r="L11313">
        <v>402.12</v>
      </c>
      <c r="M11313" t="s">
        <v>798</v>
      </c>
      <c r="O11313" t="s">
        <v>22</v>
      </c>
    </row>
    <row r="11314" spans="1:15">
      <c r="A11314" s="47">
        <v>45517</v>
      </c>
      <c r="B11314" t="s">
        <v>1100</v>
      </c>
      <c r="C11314" t="s">
        <v>391</v>
      </c>
      <c r="D11314">
        <v>200850</v>
      </c>
      <c r="E11314">
        <v>2</v>
      </c>
      <c r="F11314" s="34">
        <v>1594662</v>
      </c>
      <c r="G11314" t="s">
        <v>392</v>
      </c>
      <c r="H11314" t="s">
        <v>266</v>
      </c>
      <c r="I11314" s="48">
        <v>1642561</v>
      </c>
      <c r="J11314">
        <v>4</v>
      </c>
      <c r="K11314">
        <v>12.01</v>
      </c>
      <c r="L11314">
        <v>556.63</v>
      </c>
      <c r="M11314" t="s">
        <v>798</v>
      </c>
      <c r="O11314" t="s">
        <v>22</v>
      </c>
    </row>
    <row r="11315" spans="1:15">
      <c r="A11315" s="47">
        <v>45517</v>
      </c>
      <c r="B11315" t="s">
        <v>1100</v>
      </c>
      <c r="C11315" t="s">
        <v>395</v>
      </c>
      <c r="D11315">
        <v>200850</v>
      </c>
      <c r="E11315">
        <v>2</v>
      </c>
      <c r="F11315" s="34">
        <v>1594697</v>
      </c>
      <c r="G11315" t="s">
        <v>90</v>
      </c>
      <c r="H11315" t="s">
        <v>266</v>
      </c>
      <c r="I11315" s="48">
        <v>1642575</v>
      </c>
      <c r="J11315">
        <v>6</v>
      </c>
      <c r="K11315">
        <v>15.89</v>
      </c>
      <c r="L11315">
        <v>958.75</v>
      </c>
      <c r="M11315" t="s">
        <v>798</v>
      </c>
      <c r="O11315" t="s">
        <v>22</v>
      </c>
    </row>
    <row r="11316" spans="1:15">
      <c r="A11316" s="47">
        <v>45517</v>
      </c>
      <c r="B11316" t="s">
        <v>1100</v>
      </c>
      <c r="C11316" t="s">
        <v>398</v>
      </c>
      <c r="D11316">
        <v>200850</v>
      </c>
      <c r="E11316">
        <v>2</v>
      </c>
      <c r="F11316" s="34">
        <v>1594794</v>
      </c>
      <c r="G11316" t="s">
        <v>399</v>
      </c>
      <c r="H11316" t="s">
        <v>266</v>
      </c>
      <c r="I11316" s="48">
        <v>1642719</v>
      </c>
      <c r="J11316">
        <v>2</v>
      </c>
      <c r="K11316">
        <v>3.88</v>
      </c>
      <c r="L11316">
        <v>402.12</v>
      </c>
      <c r="M11316" t="s">
        <v>798</v>
      </c>
      <c r="O11316" t="s">
        <v>22</v>
      </c>
    </row>
    <row r="11317" spans="1:15">
      <c r="A11317" s="47">
        <v>45517</v>
      </c>
      <c r="B11317" t="s">
        <v>1100</v>
      </c>
      <c r="C11317" t="s">
        <v>398</v>
      </c>
      <c r="D11317">
        <v>200850</v>
      </c>
      <c r="E11317">
        <v>2</v>
      </c>
      <c r="F11317" s="34">
        <v>1594795</v>
      </c>
      <c r="G11317" t="s">
        <v>399</v>
      </c>
      <c r="H11317" t="s">
        <v>266</v>
      </c>
      <c r="I11317" s="48">
        <v>1642719</v>
      </c>
      <c r="J11317">
        <v>3</v>
      </c>
      <c r="K11317">
        <v>8.98</v>
      </c>
      <c r="L11317">
        <v>424.06</v>
      </c>
      <c r="M11317" t="s">
        <v>798</v>
      </c>
      <c r="O11317" t="s">
        <v>22</v>
      </c>
    </row>
    <row r="11318" spans="1:15">
      <c r="A11318" s="47">
        <v>45517</v>
      </c>
      <c r="B11318" t="s">
        <v>1100</v>
      </c>
      <c r="C11318" t="s">
        <v>400</v>
      </c>
      <c r="D11318">
        <v>200850</v>
      </c>
      <c r="E11318">
        <v>2</v>
      </c>
      <c r="F11318" s="34">
        <v>1594815</v>
      </c>
      <c r="G11318" t="s">
        <v>401</v>
      </c>
      <c r="H11318" t="s">
        <v>266</v>
      </c>
      <c r="I11318" s="48">
        <v>1642569</v>
      </c>
      <c r="J11318">
        <v>2</v>
      </c>
      <c r="K11318">
        <v>3.88</v>
      </c>
      <c r="L11318">
        <v>402.12</v>
      </c>
      <c r="M11318" t="s">
        <v>798</v>
      </c>
      <c r="O11318" t="s">
        <v>22</v>
      </c>
    </row>
    <row r="11319" spans="1:15">
      <c r="A11319" s="47">
        <v>45517</v>
      </c>
      <c r="B11319" t="s">
        <v>1100</v>
      </c>
      <c r="C11319" t="s">
        <v>400</v>
      </c>
      <c r="D11319">
        <v>200850</v>
      </c>
      <c r="E11319">
        <v>2</v>
      </c>
      <c r="F11319" s="34">
        <v>1594816</v>
      </c>
      <c r="G11319" t="s">
        <v>401</v>
      </c>
      <c r="H11319" t="s">
        <v>266</v>
      </c>
      <c r="I11319" s="48">
        <v>1642569</v>
      </c>
      <c r="J11319">
        <v>3</v>
      </c>
      <c r="K11319">
        <v>8.98</v>
      </c>
      <c r="L11319">
        <v>424.06</v>
      </c>
      <c r="M11319" t="s">
        <v>798</v>
      </c>
      <c r="O11319" t="s">
        <v>22</v>
      </c>
    </row>
    <row r="11320" spans="1:15">
      <c r="A11320" s="47">
        <v>45517</v>
      </c>
      <c r="B11320" t="s">
        <v>1100</v>
      </c>
      <c r="C11320" t="s">
        <v>1125</v>
      </c>
      <c r="D11320">
        <v>200850</v>
      </c>
      <c r="E11320">
        <v>2</v>
      </c>
      <c r="F11320" s="34">
        <v>1594840</v>
      </c>
      <c r="G11320" t="s">
        <v>1126</v>
      </c>
      <c r="H11320" t="s">
        <v>266</v>
      </c>
      <c r="I11320" s="48">
        <v>1642742</v>
      </c>
      <c r="J11320">
        <v>2</v>
      </c>
      <c r="K11320">
        <v>3.88</v>
      </c>
      <c r="L11320">
        <v>402.12</v>
      </c>
      <c r="M11320" t="s">
        <v>711</v>
      </c>
      <c r="O11320" t="s">
        <v>712</v>
      </c>
    </row>
    <row r="11321" spans="1:15">
      <c r="A11321" s="47">
        <v>45517</v>
      </c>
      <c r="B11321" t="s">
        <v>1100</v>
      </c>
      <c r="C11321" t="s">
        <v>1125</v>
      </c>
      <c r="D11321">
        <v>200850</v>
      </c>
      <c r="E11321">
        <v>2</v>
      </c>
      <c r="F11321" s="34">
        <v>1594841</v>
      </c>
      <c r="G11321" t="s">
        <v>1126</v>
      </c>
      <c r="H11321" t="s">
        <v>266</v>
      </c>
      <c r="I11321" s="48">
        <v>1642742</v>
      </c>
      <c r="J11321">
        <v>3</v>
      </c>
      <c r="K11321">
        <v>8.98</v>
      </c>
      <c r="L11321">
        <v>424.06</v>
      </c>
      <c r="M11321" t="s">
        <v>711</v>
      </c>
      <c r="O11321" t="s">
        <v>712</v>
      </c>
    </row>
    <row r="11322" spans="1:15">
      <c r="A11322" s="47">
        <v>45517</v>
      </c>
      <c r="B11322" t="s">
        <v>1100</v>
      </c>
      <c r="C11322" t="s">
        <v>1125</v>
      </c>
      <c r="D11322">
        <v>200850</v>
      </c>
      <c r="E11322">
        <v>2</v>
      </c>
      <c r="F11322" s="34">
        <v>1594842</v>
      </c>
      <c r="G11322" t="s">
        <v>1126</v>
      </c>
      <c r="H11322" t="s">
        <v>266</v>
      </c>
      <c r="I11322" s="48">
        <v>1642742</v>
      </c>
      <c r="J11322">
        <v>3</v>
      </c>
      <c r="K11322">
        <v>4.67</v>
      </c>
      <c r="L11322">
        <v>190.66</v>
      </c>
      <c r="M11322" t="s">
        <v>731</v>
      </c>
      <c r="O11322" t="s">
        <v>22</v>
      </c>
    </row>
    <row r="11323" spans="1:15">
      <c r="A11323" s="47">
        <v>45517</v>
      </c>
      <c r="B11323" t="s">
        <v>1100</v>
      </c>
      <c r="C11323" t="s">
        <v>385</v>
      </c>
      <c r="D11323">
        <v>200851</v>
      </c>
      <c r="E11323">
        <v>2</v>
      </c>
      <c r="F11323" s="34">
        <v>2189290</v>
      </c>
      <c r="G11323" t="s">
        <v>386</v>
      </c>
      <c r="H11323" t="s">
        <v>266</v>
      </c>
      <c r="I11323" s="48">
        <v>1642803</v>
      </c>
      <c r="J11323">
        <v>1</v>
      </c>
      <c r="K11323">
        <v>8.7799999999999994</v>
      </c>
      <c r="L11323">
        <v>326.75</v>
      </c>
      <c r="M11323" t="s">
        <v>798</v>
      </c>
      <c r="O11323" t="s">
        <v>22</v>
      </c>
    </row>
    <row r="11324" spans="1:15">
      <c r="A11324" s="47">
        <v>45517</v>
      </c>
      <c r="B11324" t="s">
        <v>1100</v>
      </c>
      <c r="C11324" t="s">
        <v>387</v>
      </c>
      <c r="D11324">
        <v>200851</v>
      </c>
      <c r="E11324">
        <v>2</v>
      </c>
      <c r="F11324" s="34">
        <v>2189305</v>
      </c>
      <c r="G11324" t="s">
        <v>388</v>
      </c>
      <c r="H11324" t="s">
        <v>266</v>
      </c>
      <c r="I11324" s="48">
        <v>1642938</v>
      </c>
      <c r="J11324">
        <v>1</v>
      </c>
      <c r="K11324">
        <v>8.7799999999999994</v>
      </c>
      <c r="L11324">
        <v>326.75</v>
      </c>
      <c r="M11324" t="s">
        <v>711</v>
      </c>
      <c r="O11324" t="s">
        <v>712</v>
      </c>
    </row>
    <row r="11325" spans="1:15">
      <c r="A11325" s="47">
        <v>45517</v>
      </c>
      <c r="B11325" t="s">
        <v>1100</v>
      </c>
      <c r="C11325" t="s">
        <v>391</v>
      </c>
      <c r="D11325">
        <v>200851</v>
      </c>
      <c r="E11325">
        <v>2</v>
      </c>
      <c r="F11325" s="34">
        <v>2189320</v>
      </c>
      <c r="G11325" t="s">
        <v>392</v>
      </c>
      <c r="H11325" t="s">
        <v>266</v>
      </c>
      <c r="I11325" s="48">
        <v>1642812</v>
      </c>
      <c r="J11325">
        <v>2</v>
      </c>
      <c r="K11325">
        <v>17.559999999999999</v>
      </c>
      <c r="L11325">
        <v>653.5</v>
      </c>
      <c r="M11325" t="s">
        <v>798</v>
      </c>
      <c r="O11325" t="s">
        <v>22</v>
      </c>
    </row>
    <row r="11326" spans="1:15">
      <c r="A11326" s="47">
        <v>45517</v>
      </c>
      <c r="B11326" t="s">
        <v>1100</v>
      </c>
      <c r="C11326" t="s">
        <v>395</v>
      </c>
      <c r="D11326">
        <v>200851</v>
      </c>
      <c r="E11326">
        <v>2</v>
      </c>
      <c r="F11326" s="34">
        <v>2189339</v>
      </c>
      <c r="G11326" t="s">
        <v>90</v>
      </c>
      <c r="H11326" t="s">
        <v>266</v>
      </c>
      <c r="I11326" s="48">
        <v>1642826</v>
      </c>
      <c r="J11326">
        <v>1</v>
      </c>
      <c r="K11326">
        <v>8.7799999999999994</v>
      </c>
      <c r="L11326">
        <v>326.75</v>
      </c>
      <c r="M11326" t="s">
        <v>798</v>
      </c>
      <c r="O11326" t="s">
        <v>22</v>
      </c>
    </row>
    <row r="11327" spans="1:15">
      <c r="A11327" s="47">
        <v>45517</v>
      </c>
      <c r="B11327" t="s">
        <v>1100</v>
      </c>
      <c r="C11327" t="s">
        <v>398</v>
      </c>
      <c r="D11327">
        <v>200851</v>
      </c>
      <c r="E11327">
        <v>2</v>
      </c>
      <c r="F11327" s="34">
        <v>2189395</v>
      </c>
      <c r="G11327" t="s">
        <v>399</v>
      </c>
      <c r="H11327" t="s">
        <v>266</v>
      </c>
      <c r="I11327" s="48">
        <v>1642940</v>
      </c>
      <c r="J11327">
        <v>2</v>
      </c>
      <c r="K11327">
        <v>17.559999999999999</v>
      </c>
      <c r="L11327">
        <v>653.5</v>
      </c>
      <c r="M11327" t="s">
        <v>798</v>
      </c>
      <c r="O11327" t="s">
        <v>22</v>
      </c>
    </row>
    <row r="11328" spans="1:15">
      <c r="A11328" s="47">
        <v>45517</v>
      </c>
      <c r="B11328" t="s">
        <v>1100</v>
      </c>
      <c r="C11328" t="s">
        <v>400</v>
      </c>
      <c r="D11328">
        <v>200851</v>
      </c>
      <c r="E11328">
        <v>2</v>
      </c>
      <c r="F11328" s="34">
        <v>2189405</v>
      </c>
      <c r="G11328" t="s">
        <v>401</v>
      </c>
      <c r="H11328" t="s">
        <v>266</v>
      </c>
      <c r="I11328" s="48">
        <v>1642820</v>
      </c>
      <c r="J11328">
        <v>1</v>
      </c>
      <c r="K11328">
        <v>8.7799999999999994</v>
      </c>
      <c r="L11328">
        <v>326.75</v>
      </c>
      <c r="M11328" t="s">
        <v>798</v>
      </c>
      <c r="O11328" t="s">
        <v>22</v>
      </c>
    </row>
    <row r="11329" spans="1:15">
      <c r="A11329" s="47">
        <v>45517</v>
      </c>
      <c r="B11329" t="s">
        <v>1100</v>
      </c>
      <c r="C11329" t="s">
        <v>374</v>
      </c>
      <c r="D11329">
        <v>200850</v>
      </c>
      <c r="E11329">
        <v>2</v>
      </c>
      <c r="F11329" s="34">
        <v>2189517</v>
      </c>
      <c r="G11329" t="s">
        <v>375</v>
      </c>
      <c r="H11329" t="s">
        <v>266</v>
      </c>
      <c r="I11329" s="48">
        <v>1642270</v>
      </c>
      <c r="J11329">
        <v>7</v>
      </c>
      <c r="K11329">
        <v>10.36</v>
      </c>
      <c r="L11329">
        <v>484.53</v>
      </c>
      <c r="M11329" t="s">
        <v>798</v>
      </c>
      <c r="O11329" t="s">
        <v>22</v>
      </c>
    </row>
    <row r="11330" spans="1:15">
      <c r="A11330" s="47">
        <v>45517</v>
      </c>
      <c r="B11330" t="s">
        <v>1100</v>
      </c>
      <c r="C11330" t="s">
        <v>376</v>
      </c>
      <c r="D11330">
        <v>200850</v>
      </c>
      <c r="E11330">
        <v>2</v>
      </c>
      <c r="F11330" s="34">
        <v>2189520</v>
      </c>
      <c r="G11330" t="s">
        <v>377</v>
      </c>
      <c r="H11330" t="s">
        <v>266</v>
      </c>
      <c r="I11330" s="48">
        <v>1642224</v>
      </c>
      <c r="J11330">
        <v>21</v>
      </c>
      <c r="K11330">
        <v>31.08</v>
      </c>
      <c r="L11330" s="49">
        <v>1453.59</v>
      </c>
      <c r="M11330" t="s">
        <v>798</v>
      </c>
      <c r="O11330" t="s">
        <v>22</v>
      </c>
    </row>
    <row r="11331" spans="1:15">
      <c r="A11331" s="47">
        <v>45517</v>
      </c>
      <c r="B11331" t="s">
        <v>1100</v>
      </c>
      <c r="C11331" t="s">
        <v>709</v>
      </c>
      <c r="D11331">
        <v>200850</v>
      </c>
      <c r="E11331">
        <v>2</v>
      </c>
      <c r="F11331" s="34">
        <v>2189554</v>
      </c>
      <c r="G11331" t="s">
        <v>710</v>
      </c>
      <c r="H11331" t="s">
        <v>266</v>
      </c>
      <c r="I11331" s="48">
        <v>1642229</v>
      </c>
      <c r="J11331">
        <v>3</v>
      </c>
      <c r="K11331">
        <v>4.4400000000000004</v>
      </c>
      <c r="L11331">
        <v>207.66</v>
      </c>
      <c r="M11331" t="s">
        <v>798</v>
      </c>
      <c r="O11331" t="s">
        <v>22</v>
      </c>
    </row>
    <row r="11332" spans="1:15">
      <c r="A11332" s="47">
        <v>45517</v>
      </c>
      <c r="B11332" t="s">
        <v>1100</v>
      </c>
      <c r="C11332" t="s">
        <v>378</v>
      </c>
      <c r="D11332">
        <v>200850</v>
      </c>
      <c r="E11332">
        <v>2</v>
      </c>
      <c r="F11332" s="34">
        <v>2189567</v>
      </c>
      <c r="G11332" t="s">
        <v>379</v>
      </c>
      <c r="H11332" t="s">
        <v>266</v>
      </c>
      <c r="I11332" s="48">
        <v>1642246</v>
      </c>
      <c r="J11332">
        <v>12</v>
      </c>
      <c r="K11332">
        <v>17.760000000000002</v>
      </c>
      <c r="L11332">
        <v>830.62</v>
      </c>
      <c r="M11332" t="s">
        <v>798</v>
      </c>
      <c r="O11332" t="s">
        <v>22</v>
      </c>
    </row>
    <row r="11333" spans="1:15">
      <c r="A11333" s="47">
        <v>45517</v>
      </c>
      <c r="B11333" t="s">
        <v>1100</v>
      </c>
      <c r="C11333" t="s">
        <v>380</v>
      </c>
      <c r="D11333">
        <v>200850</v>
      </c>
      <c r="E11333">
        <v>2</v>
      </c>
      <c r="F11333" s="34">
        <v>2189570</v>
      </c>
      <c r="G11333" t="s">
        <v>381</v>
      </c>
      <c r="H11333" t="s">
        <v>266</v>
      </c>
      <c r="I11333" s="48">
        <v>1642241</v>
      </c>
      <c r="J11333">
        <v>3</v>
      </c>
      <c r="K11333">
        <v>4.4400000000000004</v>
      </c>
      <c r="L11333">
        <v>207.66</v>
      </c>
      <c r="M11333" t="s">
        <v>798</v>
      </c>
      <c r="O11333" t="s">
        <v>22</v>
      </c>
    </row>
    <row r="11334" spans="1:15">
      <c r="A11334" s="47">
        <v>45517</v>
      </c>
      <c r="B11334" t="s">
        <v>1100</v>
      </c>
      <c r="C11334" t="s">
        <v>382</v>
      </c>
      <c r="D11334">
        <v>200850</v>
      </c>
      <c r="E11334">
        <v>2</v>
      </c>
      <c r="F11334" s="34">
        <v>2189574</v>
      </c>
      <c r="G11334" t="s">
        <v>90</v>
      </c>
      <c r="H11334" t="s">
        <v>266</v>
      </c>
      <c r="I11334" s="48">
        <v>1642253</v>
      </c>
      <c r="J11334">
        <v>14</v>
      </c>
      <c r="K11334">
        <v>20.72</v>
      </c>
      <c r="L11334">
        <v>969.06</v>
      </c>
      <c r="M11334" t="s">
        <v>798</v>
      </c>
      <c r="O11334" t="s">
        <v>22</v>
      </c>
    </row>
    <row r="11335" spans="1:15">
      <c r="A11335" s="47">
        <v>45517</v>
      </c>
      <c r="B11335" t="s">
        <v>1100</v>
      </c>
      <c r="C11335" t="s">
        <v>385</v>
      </c>
      <c r="D11335">
        <v>200850</v>
      </c>
      <c r="E11335">
        <v>2</v>
      </c>
      <c r="F11335" s="34">
        <v>2189602</v>
      </c>
      <c r="G11335" t="s">
        <v>386</v>
      </c>
      <c r="H11335" t="s">
        <v>266</v>
      </c>
      <c r="I11335" s="48">
        <v>1642260</v>
      </c>
      <c r="J11335">
        <v>5</v>
      </c>
      <c r="K11335">
        <v>7.4</v>
      </c>
      <c r="L11335">
        <v>346.09</v>
      </c>
      <c r="M11335" t="s">
        <v>798</v>
      </c>
      <c r="O11335" t="s">
        <v>22</v>
      </c>
    </row>
    <row r="11336" spans="1:15">
      <c r="A11336" s="47">
        <v>45517</v>
      </c>
      <c r="B11336" t="s">
        <v>1100</v>
      </c>
      <c r="C11336" t="s">
        <v>387</v>
      </c>
      <c r="D11336">
        <v>200850</v>
      </c>
      <c r="E11336">
        <v>2</v>
      </c>
      <c r="F11336" s="34">
        <v>2189614</v>
      </c>
      <c r="G11336" t="s">
        <v>388</v>
      </c>
      <c r="H11336" t="s">
        <v>266</v>
      </c>
      <c r="I11336" s="48">
        <v>1642402</v>
      </c>
      <c r="J11336">
        <v>7</v>
      </c>
      <c r="K11336">
        <v>10.36</v>
      </c>
      <c r="L11336">
        <v>484.53</v>
      </c>
      <c r="M11336" t="s">
        <v>798</v>
      </c>
      <c r="O11336" t="s">
        <v>22</v>
      </c>
    </row>
    <row r="11337" spans="1:15">
      <c r="A11337" s="47">
        <v>45517</v>
      </c>
      <c r="B11337" t="s">
        <v>1100</v>
      </c>
      <c r="C11337" t="s">
        <v>391</v>
      </c>
      <c r="D11337">
        <v>200850</v>
      </c>
      <c r="E11337">
        <v>2</v>
      </c>
      <c r="F11337" s="34">
        <v>2189628</v>
      </c>
      <c r="G11337" t="s">
        <v>392</v>
      </c>
      <c r="H11337" t="s">
        <v>266</v>
      </c>
      <c r="I11337" s="48">
        <v>1642274</v>
      </c>
      <c r="J11337">
        <v>14</v>
      </c>
      <c r="K11337">
        <v>20.72</v>
      </c>
      <c r="L11337">
        <v>969.06</v>
      </c>
      <c r="M11337" t="s">
        <v>798</v>
      </c>
      <c r="O11337" t="s">
        <v>22</v>
      </c>
    </row>
    <row r="11338" spans="1:15">
      <c r="A11338" s="47">
        <v>45517</v>
      </c>
      <c r="B11338" t="s">
        <v>1100</v>
      </c>
      <c r="C11338" t="s">
        <v>398</v>
      </c>
      <c r="D11338">
        <v>200850</v>
      </c>
      <c r="E11338">
        <v>2</v>
      </c>
      <c r="F11338" s="34">
        <v>2189683</v>
      </c>
      <c r="G11338" t="s">
        <v>399</v>
      </c>
      <c r="H11338" t="s">
        <v>266</v>
      </c>
      <c r="I11338" s="48">
        <v>1642404</v>
      </c>
      <c r="J11338">
        <v>8</v>
      </c>
      <c r="K11338">
        <v>11.84</v>
      </c>
      <c r="L11338">
        <v>553.75</v>
      </c>
      <c r="M11338" t="s">
        <v>798</v>
      </c>
      <c r="O11338" t="s">
        <v>22</v>
      </c>
    </row>
    <row r="11339" spans="1:15">
      <c r="A11339" s="47">
        <v>45517</v>
      </c>
      <c r="B11339" t="s">
        <v>1100</v>
      </c>
      <c r="C11339" t="s">
        <v>400</v>
      </c>
      <c r="D11339">
        <v>200850</v>
      </c>
      <c r="E11339">
        <v>2</v>
      </c>
      <c r="F11339" s="34">
        <v>2189690</v>
      </c>
      <c r="G11339" t="s">
        <v>401</v>
      </c>
      <c r="H11339" t="s">
        <v>266</v>
      </c>
      <c r="I11339" s="48">
        <v>1642282</v>
      </c>
      <c r="J11339">
        <v>9</v>
      </c>
      <c r="K11339">
        <v>13.32</v>
      </c>
      <c r="L11339">
        <v>622.97</v>
      </c>
      <c r="M11339" t="s">
        <v>798</v>
      </c>
      <c r="O11339" t="s">
        <v>22</v>
      </c>
    </row>
    <row r="11340" spans="1:15">
      <c r="A11340" s="47">
        <v>45517</v>
      </c>
      <c r="B11340" t="s">
        <v>1100</v>
      </c>
      <c r="C11340" t="s">
        <v>1125</v>
      </c>
      <c r="D11340">
        <v>200850</v>
      </c>
      <c r="E11340">
        <v>2</v>
      </c>
      <c r="F11340" s="34">
        <v>2189702</v>
      </c>
      <c r="G11340" t="s">
        <v>1126</v>
      </c>
      <c r="H11340" t="s">
        <v>266</v>
      </c>
      <c r="I11340" s="48">
        <v>1642422</v>
      </c>
      <c r="J11340">
        <v>11</v>
      </c>
      <c r="K11340">
        <v>16.28</v>
      </c>
      <c r="L11340">
        <v>761.4</v>
      </c>
      <c r="M11340" t="s">
        <v>711</v>
      </c>
      <c r="O11340" t="s">
        <v>712</v>
      </c>
    </row>
    <row r="11341" spans="1:15">
      <c r="A11341" s="47">
        <v>45517</v>
      </c>
      <c r="B11341">
        <v>46</v>
      </c>
      <c r="C11341">
        <v>481.3</v>
      </c>
      <c r="D11341" s="49">
        <v>24977.69</v>
      </c>
    </row>
    <row r="11342" spans="1:15">
      <c r="A11342" s="47">
        <v>45517</v>
      </c>
      <c r="B11342" t="s">
        <v>80</v>
      </c>
      <c r="C11342" t="s">
        <v>81</v>
      </c>
      <c r="D11342" t="s">
        <v>1142</v>
      </c>
    </row>
    <row r="11343" spans="1:15">
      <c r="A11343" s="47">
        <v>45517</v>
      </c>
      <c r="B11343" t="s">
        <v>1</v>
      </c>
      <c r="C11343" t="s">
        <v>36</v>
      </c>
      <c r="D11343" t="s">
        <v>3</v>
      </c>
      <c r="E11343" t="s">
        <v>4</v>
      </c>
      <c r="F11343" s="34" t="s">
        <v>5</v>
      </c>
      <c r="G11343" t="s">
        <v>6</v>
      </c>
      <c r="H11343" t="s">
        <v>7</v>
      </c>
      <c r="I11343" t="s">
        <v>8</v>
      </c>
      <c r="J11343" t="s">
        <v>10</v>
      </c>
      <c r="K11343" t="s">
        <v>9</v>
      </c>
      <c r="L11343" t="s">
        <v>11</v>
      </c>
    </row>
    <row r="11344" spans="1:15">
      <c r="A11344" s="47">
        <v>45517</v>
      </c>
      <c r="B11344" t="s">
        <v>1100</v>
      </c>
      <c r="C11344" t="s">
        <v>232</v>
      </c>
      <c r="D11344">
        <v>200850</v>
      </c>
      <c r="E11344">
        <v>2</v>
      </c>
      <c r="F11344" s="34">
        <v>1594671</v>
      </c>
      <c r="G11344" t="s">
        <v>233</v>
      </c>
      <c r="H11344" t="s">
        <v>222</v>
      </c>
      <c r="I11344" s="48">
        <v>1642568</v>
      </c>
      <c r="J11344">
        <v>1</v>
      </c>
      <c r="K11344">
        <v>2.14</v>
      </c>
      <c r="L11344">
        <v>189</v>
      </c>
      <c r="M11344" t="s">
        <v>798</v>
      </c>
      <c r="O11344" t="s">
        <v>22</v>
      </c>
    </row>
    <row r="11345" spans="1:15">
      <c r="A11345" s="47">
        <v>45517</v>
      </c>
      <c r="B11345" t="s">
        <v>1100</v>
      </c>
      <c r="C11345" t="s">
        <v>458</v>
      </c>
      <c r="D11345">
        <v>200850</v>
      </c>
      <c r="E11345">
        <v>2</v>
      </c>
      <c r="F11345" s="34">
        <v>1594819</v>
      </c>
      <c r="G11345" t="s">
        <v>459</v>
      </c>
      <c r="H11345" t="s">
        <v>452</v>
      </c>
      <c r="I11345" s="48">
        <v>1642724</v>
      </c>
      <c r="J11345">
        <v>1</v>
      </c>
      <c r="K11345">
        <v>2.14</v>
      </c>
      <c r="L11345">
        <v>189</v>
      </c>
      <c r="M11345" t="s">
        <v>798</v>
      </c>
      <c r="O11345" t="s">
        <v>22</v>
      </c>
    </row>
    <row r="11346" spans="1:15">
      <c r="A11346" s="47">
        <v>45517</v>
      </c>
      <c r="B11346" t="s">
        <v>1098</v>
      </c>
      <c r="C11346" t="s">
        <v>225</v>
      </c>
      <c r="D11346">
        <v>200702</v>
      </c>
      <c r="E11346">
        <v>2</v>
      </c>
      <c r="F11346" s="34">
        <v>1590262</v>
      </c>
      <c r="G11346" t="s">
        <v>226</v>
      </c>
      <c r="H11346" t="s">
        <v>227</v>
      </c>
      <c r="I11346" s="48">
        <v>1641198</v>
      </c>
      <c r="J11346">
        <v>3</v>
      </c>
      <c r="K11346">
        <v>60.88</v>
      </c>
      <c r="L11346">
        <v>540.94000000000005</v>
      </c>
      <c r="M11346" t="s">
        <v>798</v>
      </c>
      <c r="O11346" t="s">
        <v>22</v>
      </c>
    </row>
    <row r="11347" spans="1:15">
      <c r="A11347" s="47">
        <v>45517</v>
      </c>
      <c r="B11347" t="s">
        <v>1098</v>
      </c>
      <c r="C11347" t="s">
        <v>225</v>
      </c>
      <c r="D11347">
        <v>200702</v>
      </c>
      <c r="E11347">
        <v>2</v>
      </c>
      <c r="F11347" s="34">
        <v>1590263</v>
      </c>
      <c r="G11347" t="s">
        <v>226</v>
      </c>
      <c r="H11347" t="s">
        <v>227</v>
      </c>
      <c r="I11347" s="48">
        <v>1641198</v>
      </c>
      <c r="J11347">
        <v>2</v>
      </c>
      <c r="K11347">
        <v>6.01</v>
      </c>
      <c r="L11347">
        <v>278.31</v>
      </c>
      <c r="M11347" t="s">
        <v>798</v>
      </c>
      <c r="O11347" t="s">
        <v>22</v>
      </c>
    </row>
    <row r="11348" spans="1:15">
      <c r="A11348" s="47">
        <v>45517</v>
      </c>
      <c r="B11348" t="s">
        <v>1098</v>
      </c>
      <c r="C11348" t="s">
        <v>230</v>
      </c>
      <c r="D11348">
        <v>200702</v>
      </c>
      <c r="E11348">
        <v>2</v>
      </c>
      <c r="F11348" s="34">
        <v>1590276</v>
      </c>
      <c r="G11348" t="s">
        <v>231</v>
      </c>
      <c r="H11348" t="s">
        <v>227</v>
      </c>
      <c r="I11348" s="48">
        <v>1641203</v>
      </c>
      <c r="J11348">
        <v>3</v>
      </c>
      <c r="K11348">
        <v>60.88</v>
      </c>
      <c r="L11348">
        <v>540.94000000000005</v>
      </c>
      <c r="M11348" t="s">
        <v>798</v>
      </c>
      <c r="O11348" t="s">
        <v>22</v>
      </c>
    </row>
    <row r="11349" spans="1:15">
      <c r="A11349" s="47">
        <v>45517</v>
      </c>
      <c r="B11349" t="s">
        <v>1098</v>
      </c>
      <c r="C11349" t="s">
        <v>230</v>
      </c>
      <c r="D11349">
        <v>200702</v>
      </c>
      <c r="E11349">
        <v>2</v>
      </c>
      <c r="F11349" s="34">
        <v>1590277</v>
      </c>
      <c r="G11349" t="s">
        <v>231</v>
      </c>
      <c r="H11349" t="s">
        <v>227</v>
      </c>
      <c r="I11349" s="48">
        <v>1641203</v>
      </c>
      <c r="J11349">
        <v>2</v>
      </c>
      <c r="K11349">
        <v>2.98</v>
      </c>
      <c r="L11349">
        <v>127.11</v>
      </c>
      <c r="M11349" t="s">
        <v>798</v>
      </c>
      <c r="O11349" t="s">
        <v>22</v>
      </c>
    </row>
    <row r="11350" spans="1:15">
      <c r="A11350" s="47">
        <v>45517</v>
      </c>
      <c r="B11350" t="s">
        <v>1098</v>
      </c>
      <c r="C11350" t="s">
        <v>230</v>
      </c>
      <c r="D11350">
        <v>200702</v>
      </c>
      <c r="E11350">
        <v>2</v>
      </c>
      <c r="F11350" s="34">
        <v>1590278</v>
      </c>
      <c r="G11350" t="s">
        <v>231</v>
      </c>
      <c r="H11350" t="s">
        <v>227</v>
      </c>
      <c r="I11350" s="48">
        <v>1641203</v>
      </c>
      <c r="J11350">
        <v>2</v>
      </c>
      <c r="K11350">
        <v>6.01</v>
      </c>
      <c r="L11350">
        <v>278.31</v>
      </c>
      <c r="M11350" t="s">
        <v>798</v>
      </c>
      <c r="O11350" t="s">
        <v>22</v>
      </c>
    </row>
    <row r="11351" spans="1:15">
      <c r="A11351" s="47">
        <v>45517</v>
      </c>
      <c r="B11351" t="s">
        <v>1098</v>
      </c>
      <c r="C11351" t="s">
        <v>236</v>
      </c>
      <c r="D11351">
        <v>200702</v>
      </c>
      <c r="E11351">
        <v>2</v>
      </c>
      <c r="F11351" s="34">
        <v>1590405</v>
      </c>
      <c r="G11351" t="s">
        <v>90</v>
      </c>
      <c r="H11351" t="s">
        <v>227</v>
      </c>
      <c r="I11351" s="48">
        <v>1641240</v>
      </c>
      <c r="J11351">
        <v>7</v>
      </c>
      <c r="K11351">
        <v>71.349999999999994</v>
      </c>
      <c r="L11351" s="49">
        <v>1028.53</v>
      </c>
      <c r="M11351" t="s">
        <v>798</v>
      </c>
      <c r="O11351" t="s">
        <v>22</v>
      </c>
    </row>
    <row r="11352" spans="1:15">
      <c r="A11352" s="47">
        <v>45517</v>
      </c>
      <c r="B11352" t="s">
        <v>1100</v>
      </c>
      <c r="C11352" t="s">
        <v>464</v>
      </c>
      <c r="D11352">
        <v>200850</v>
      </c>
      <c r="E11352">
        <v>2</v>
      </c>
      <c r="F11352" s="34">
        <v>1594419</v>
      </c>
      <c r="G11352" t="s">
        <v>465</v>
      </c>
      <c r="H11352" t="s">
        <v>222</v>
      </c>
      <c r="I11352" s="48">
        <v>1642498</v>
      </c>
      <c r="J11352">
        <v>3</v>
      </c>
      <c r="K11352">
        <v>5.62</v>
      </c>
      <c r="L11352">
        <v>615.23</v>
      </c>
      <c r="M11352" t="s">
        <v>798</v>
      </c>
      <c r="O11352" t="s">
        <v>22</v>
      </c>
    </row>
    <row r="11353" spans="1:15">
      <c r="A11353" s="47">
        <v>45517</v>
      </c>
      <c r="B11353" t="s">
        <v>1100</v>
      </c>
      <c r="C11353" t="s">
        <v>464</v>
      </c>
      <c r="D11353">
        <v>200850</v>
      </c>
      <c r="E11353">
        <v>2</v>
      </c>
      <c r="F11353" s="34">
        <v>1594420</v>
      </c>
      <c r="G11353" t="s">
        <v>465</v>
      </c>
      <c r="H11353" t="s">
        <v>222</v>
      </c>
      <c r="I11353" s="48">
        <v>1642498</v>
      </c>
      <c r="J11353">
        <v>4</v>
      </c>
      <c r="K11353">
        <v>12.01</v>
      </c>
      <c r="L11353">
        <v>556.63</v>
      </c>
      <c r="M11353" t="s">
        <v>798</v>
      </c>
      <c r="O11353" t="s">
        <v>22</v>
      </c>
    </row>
    <row r="11354" spans="1:15">
      <c r="A11354" s="47">
        <v>45517</v>
      </c>
      <c r="B11354" t="s">
        <v>1100</v>
      </c>
      <c r="C11354" t="s">
        <v>576</v>
      </c>
      <c r="D11354">
        <v>200850</v>
      </c>
      <c r="E11354">
        <v>2</v>
      </c>
      <c r="F11354" s="34">
        <v>1594599</v>
      </c>
      <c r="G11354" t="s">
        <v>577</v>
      </c>
      <c r="H11354" t="s">
        <v>452</v>
      </c>
      <c r="I11354" s="48">
        <v>1642544</v>
      </c>
      <c r="J11354">
        <v>2</v>
      </c>
      <c r="K11354">
        <v>3.88</v>
      </c>
      <c r="L11354">
        <v>402.12</v>
      </c>
      <c r="M11354" t="s">
        <v>798</v>
      </c>
      <c r="O11354" t="s">
        <v>22</v>
      </c>
    </row>
    <row r="11355" spans="1:15">
      <c r="A11355" s="47">
        <v>45517</v>
      </c>
      <c r="B11355" t="s">
        <v>1100</v>
      </c>
      <c r="C11355" t="s">
        <v>576</v>
      </c>
      <c r="D11355">
        <v>200850</v>
      </c>
      <c r="E11355">
        <v>2</v>
      </c>
      <c r="F11355" s="34">
        <v>1594600</v>
      </c>
      <c r="G11355" t="s">
        <v>577</v>
      </c>
      <c r="H11355" t="s">
        <v>452</v>
      </c>
      <c r="I11355" s="48">
        <v>1642544</v>
      </c>
      <c r="J11355">
        <v>3</v>
      </c>
      <c r="K11355">
        <v>8.98</v>
      </c>
      <c r="L11355">
        <v>424.06</v>
      </c>
      <c r="M11355" t="s">
        <v>798</v>
      </c>
      <c r="O11355" t="s">
        <v>22</v>
      </c>
    </row>
    <row r="11356" spans="1:15">
      <c r="A11356" s="47">
        <v>45517</v>
      </c>
      <c r="B11356" t="s">
        <v>1100</v>
      </c>
      <c r="C11356" t="s">
        <v>225</v>
      </c>
      <c r="D11356">
        <v>200850</v>
      </c>
      <c r="E11356">
        <v>2</v>
      </c>
      <c r="F11356" s="34">
        <v>1594652</v>
      </c>
      <c r="G11356" t="s">
        <v>226</v>
      </c>
      <c r="H11356" t="s">
        <v>227</v>
      </c>
      <c r="I11356" s="48">
        <v>1642558</v>
      </c>
      <c r="J11356">
        <v>2</v>
      </c>
      <c r="K11356">
        <v>3.88</v>
      </c>
      <c r="L11356">
        <v>402.12</v>
      </c>
      <c r="M11356" t="s">
        <v>798</v>
      </c>
      <c r="O11356" t="s">
        <v>22</v>
      </c>
    </row>
    <row r="11357" spans="1:15">
      <c r="A11357" s="47">
        <v>45517</v>
      </c>
      <c r="B11357" t="s">
        <v>1100</v>
      </c>
      <c r="C11357" t="s">
        <v>225</v>
      </c>
      <c r="D11357">
        <v>200850</v>
      </c>
      <c r="E11357">
        <v>2</v>
      </c>
      <c r="F11357" s="34">
        <v>1594653</v>
      </c>
      <c r="G11357" t="s">
        <v>226</v>
      </c>
      <c r="H11357" t="s">
        <v>227</v>
      </c>
      <c r="I11357" s="48">
        <v>1642558</v>
      </c>
      <c r="J11357">
        <v>4</v>
      </c>
      <c r="K11357">
        <v>12.01</v>
      </c>
      <c r="L11357">
        <v>556.63</v>
      </c>
      <c r="M11357" t="s">
        <v>798</v>
      </c>
      <c r="O11357" t="s">
        <v>22</v>
      </c>
    </row>
    <row r="11358" spans="1:15">
      <c r="A11358" s="47">
        <v>45517</v>
      </c>
      <c r="B11358" t="s">
        <v>1100</v>
      </c>
      <c r="C11358" t="s">
        <v>453</v>
      </c>
      <c r="D11358">
        <v>200850</v>
      </c>
      <c r="E11358">
        <v>2</v>
      </c>
      <c r="F11358" s="34">
        <v>1594654</v>
      </c>
      <c r="G11358" t="s">
        <v>454</v>
      </c>
      <c r="H11358" t="s">
        <v>452</v>
      </c>
      <c r="I11358" s="48">
        <v>1642562</v>
      </c>
      <c r="J11358">
        <v>2</v>
      </c>
      <c r="K11358">
        <v>3.88</v>
      </c>
      <c r="L11358">
        <v>402.12</v>
      </c>
      <c r="M11358" t="s">
        <v>798</v>
      </c>
      <c r="O11358" t="s">
        <v>22</v>
      </c>
    </row>
    <row r="11359" spans="1:15">
      <c r="A11359" s="47">
        <v>45517</v>
      </c>
      <c r="B11359" t="s">
        <v>1100</v>
      </c>
      <c r="C11359" t="s">
        <v>453</v>
      </c>
      <c r="D11359">
        <v>200850</v>
      </c>
      <c r="E11359">
        <v>2</v>
      </c>
      <c r="F11359" s="34">
        <v>1594655</v>
      </c>
      <c r="G11359" t="s">
        <v>454</v>
      </c>
      <c r="H11359" t="s">
        <v>452</v>
      </c>
      <c r="I11359" s="48">
        <v>1642562</v>
      </c>
      <c r="J11359">
        <v>3</v>
      </c>
      <c r="K11359">
        <v>8.98</v>
      </c>
      <c r="L11359">
        <v>424.06</v>
      </c>
      <c r="M11359" t="s">
        <v>798</v>
      </c>
      <c r="O11359" t="s">
        <v>22</v>
      </c>
    </row>
    <row r="11360" spans="1:15">
      <c r="A11360" s="47">
        <v>45517</v>
      </c>
      <c r="B11360" t="s">
        <v>1100</v>
      </c>
      <c r="C11360" t="s">
        <v>230</v>
      </c>
      <c r="D11360">
        <v>200850</v>
      </c>
      <c r="E11360">
        <v>2</v>
      </c>
      <c r="F11360" s="34">
        <v>1594665</v>
      </c>
      <c r="G11360" t="s">
        <v>231</v>
      </c>
      <c r="H11360" t="s">
        <v>227</v>
      </c>
      <c r="I11360" s="48">
        <v>1642565</v>
      </c>
      <c r="J11360">
        <v>2</v>
      </c>
      <c r="K11360">
        <v>3.88</v>
      </c>
      <c r="L11360">
        <v>402.12</v>
      </c>
      <c r="M11360" t="s">
        <v>798</v>
      </c>
      <c r="O11360" t="s">
        <v>22</v>
      </c>
    </row>
    <row r="11361" spans="1:15">
      <c r="A11361" s="47">
        <v>45517</v>
      </c>
      <c r="B11361" t="s">
        <v>1100</v>
      </c>
      <c r="C11361" t="s">
        <v>230</v>
      </c>
      <c r="D11361">
        <v>200850</v>
      </c>
      <c r="E11361">
        <v>2</v>
      </c>
      <c r="F11361" s="34">
        <v>1594666</v>
      </c>
      <c r="G11361" t="s">
        <v>231</v>
      </c>
      <c r="H11361" t="s">
        <v>227</v>
      </c>
      <c r="I11361" s="48">
        <v>1642565</v>
      </c>
      <c r="J11361">
        <v>2</v>
      </c>
      <c r="K11361">
        <v>6.01</v>
      </c>
      <c r="L11361">
        <v>278.31</v>
      </c>
      <c r="M11361" t="s">
        <v>798</v>
      </c>
      <c r="O11361" t="s">
        <v>22</v>
      </c>
    </row>
    <row r="11362" spans="1:15">
      <c r="A11362" s="47">
        <v>45517</v>
      </c>
      <c r="B11362" t="s">
        <v>1100</v>
      </c>
      <c r="C11362" t="s">
        <v>232</v>
      </c>
      <c r="D11362">
        <v>200850</v>
      </c>
      <c r="E11362">
        <v>2</v>
      </c>
      <c r="F11362" s="34">
        <v>1594672</v>
      </c>
      <c r="G11362" t="s">
        <v>233</v>
      </c>
      <c r="H11362" t="s">
        <v>222</v>
      </c>
      <c r="I11362" s="48">
        <v>1642568</v>
      </c>
      <c r="J11362">
        <v>1</v>
      </c>
      <c r="K11362">
        <v>2.97</v>
      </c>
      <c r="L11362">
        <v>145.75</v>
      </c>
      <c r="M11362" t="s">
        <v>798</v>
      </c>
      <c r="O11362" t="s">
        <v>22</v>
      </c>
    </row>
    <row r="11363" spans="1:15">
      <c r="A11363" s="47">
        <v>45517</v>
      </c>
      <c r="B11363" t="s">
        <v>1100</v>
      </c>
      <c r="C11363" t="s">
        <v>232</v>
      </c>
      <c r="D11363">
        <v>200850</v>
      </c>
      <c r="E11363">
        <v>2</v>
      </c>
      <c r="F11363" s="34">
        <v>1594673</v>
      </c>
      <c r="G11363" t="s">
        <v>233</v>
      </c>
      <c r="H11363" t="s">
        <v>222</v>
      </c>
      <c r="I11363" s="48">
        <v>1642568</v>
      </c>
      <c r="J11363">
        <v>3</v>
      </c>
      <c r="K11363">
        <v>4.67</v>
      </c>
      <c r="L11363">
        <v>190.66</v>
      </c>
      <c r="M11363" t="s">
        <v>798</v>
      </c>
      <c r="O11363" t="s">
        <v>22</v>
      </c>
    </row>
    <row r="11364" spans="1:15">
      <c r="A11364" s="47">
        <v>45517</v>
      </c>
      <c r="B11364" t="s">
        <v>1100</v>
      </c>
      <c r="C11364" t="s">
        <v>466</v>
      </c>
      <c r="D11364">
        <v>200850</v>
      </c>
      <c r="E11364">
        <v>2</v>
      </c>
      <c r="F11364" s="34">
        <v>1594725</v>
      </c>
      <c r="G11364" t="s">
        <v>467</v>
      </c>
      <c r="H11364" t="s">
        <v>222</v>
      </c>
      <c r="I11364" s="48">
        <v>1642583</v>
      </c>
      <c r="J11364">
        <v>2</v>
      </c>
      <c r="K11364">
        <v>3.88</v>
      </c>
      <c r="L11364">
        <v>402.12</v>
      </c>
      <c r="M11364" t="s">
        <v>798</v>
      </c>
      <c r="O11364" t="s">
        <v>22</v>
      </c>
    </row>
    <row r="11365" spans="1:15">
      <c r="A11365" s="47">
        <v>45517</v>
      </c>
      <c r="B11365" t="s">
        <v>1100</v>
      </c>
      <c r="C11365" t="s">
        <v>466</v>
      </c>
      <c r="D11365">
        <v>200850</v>
      </c>
      <c r="E11365">
        <v>2</v>
      </c>
      <c r="F11365" s="34">
        <v>1594726</v>
      </c>
      <c r="G11365" t="s">
        <v>467</v>
      </c>
      <c r="H11365" t="s">
        <v>222</v>
      </c>
      <c r="I11365" s="48">
        <v>1642583</v>
      </c>
      <c r="J11365">
        <v>3</v>
      </c>
      <c r="K11365">
        <v>8.98</v>
      </c>
      <c r="L11365">
        <v>424.06</v>
      </c>
      <c r="M11365" t="s">
        <v>798</v>
      </c>
      <c r="O11365" t="s">
        <v>22</v>
      </c>
    </row>
    <row r="11366" spans="1:15">
      <c r="A11366" s="47">
        <v>45517</v>
      </c>
      <c r="B11366" t="s">
        <v>1100</v>
      </c>
      <c r="C11366" t="s">
        <v>455</v>
      </c>
      <c r="D11366">
        <v>200850</v>
      </c>
      <c r="E11366">
        <v>2</v>
      </c>
      <c r="F11366" s="34">
        <v>1594733</v>
      </c>
      <c r="G11366" t="s">
        <v>456</v>
      </c>
      <c r="H11366" t="s">
        <v>222</v>
      </c>
      <c r="I11366" s="48">
        <v>1642712</v>
      </c>
      <c r="J11366">
        <v>2</v>
      </c>
      <c r="K11366">
        <v>3.88</v>
      </c>
      <c r="L11366">
        <v>402.12</v>
      </c>
      <c r="M11366" t="s">
        <v>798</v>
      </c>
      <c r="O11366" t="s">
        <v>22</v>
      </c>
    </row>
    <row r="11367" spans="1:15">
      <c r="A11367" s="47">
        <v>45517</v>
      </c>
      <c r="B11367" t="s">
        <v>1100</v>
      </c>
      <c r="C11367" t="s">
        <v>455</v>
      </c>
      <c r="D11367">
        <v>200850</v>
      </c>
      <c r="E11367">
        <v>2</v>
      </c>
      <c r="F11367" s="34">
        <v>1594734</v>
      </c>
      <c r="G11367" t="s">
        <v>456</v>
      </c>
      <c r="H11367" t="s">
        <v>222</v>
      </c>
      <c r="I11367" s="48">
        <v>1642712</v>
      </c>
      <c r="J11367">
        <v>3</v>
      </c>
      <c r="K11367">
        <v>8.98</v>
      </c>
      <c r="L11367">
        <v>424.06</v>
      </c>
      <c r="M11367" t="s">
        <v>798</v>
      </c>
      <c r="O11367" t="s">
        <v>22</v>
      </c>
    </row>
    <row r="11368" spans="1:15">
      <c r="A11368" s="47">
        <v>45517</v>
      </c>
      <c r="B11368" t="s">
        <v>1100</v>
      </c>
      <c r="C11368" t="s">
        <v>236</v>
      </c>
      <c r="D11368">
        <v>200850</v>
      </c>
      <c r="E11368">
        <v>2</v>
      </c>
      <c r="F11368" s="34">
        <v>1594768</v>
      </c>
      <c r="G11368" t="s">
        <v>90</v>
      </c>
      <c r="H11368" t="s">
        <v>227</v>
      </c>
      <c r="I11368" s="48">
        <v>1642609</v>
      </c>
      <c r="J11368">
        <v>7</v>
      </c>
      <c r="K11368">
        <v>18.93</v>
      </c>
      <c r="L11368" s="49">
        <v>1091.32</v>
      </c>
      <c r="M11368" t="s">
        <v>798</v>
      </c>
      <c r="O11368" t="s">
        <v>22</v>
      </c>
    </row>
    <row r="11369" spans="1:15">
      <c r="A11369" s="47">
        <v>45517</v>
      </c>
      <c r="B11369" t="s">
        <v>1100</v>
      </c>
      <c r="C11369" t="s">
        <v>470</v>
      </c>
      <c r="D11369">
        <v>200850</v>
      </c>
      <c r="E11369">
        <v>2</v>
      </c>
      <c r="F11369" s="34">
        <v>1594775</v>
      </c>
      <c r="G11369" t="s">
        <v>471</v>
      </c>
      <c r="H11369" t="s">
        <v>452</v>
      </c>
      <c r="I11369" s="48">
        <v>1642618</v>
      </c>
      <c r="J11369">
        <v>3</v>
      </c>
      <c r="K11369">
        <v>9.0399999999999991</v>
      </c>
      <c r="L11369">
        <v>410.88</v>
      </c>
      <c r="M11369" t="s">
        <v>798</v>
      </c>
      <c r="O11369" t="s">
        <v>22</v>
      </c>
    </row>
    <row r="11370" spans="1:15">
      <c r="A11370" s="47">
        <v>45517</v>
      </c>
      <c r="B11370" t="s">
        <v>1100</v>
      </c>
      <c r="C11370" t="s">
        <v>458</v>
      </c>
      <c r="D11370">
        <v>200850</v>
      </c>
      <c r="E11370">
        <v>2</v>
      </c>
      <c r="F11370" s="34">
        <v>1594820</v>
      </c>
      <c r="G11370" t="s">
        <v>459</v>
      </c>
      <c r="H11370" t="s">
        <v>452</v>
      </c>
      <c r="I11370" s="48">
        <v>1642724</v>
      </c>
      <c r="J11370">
        <v>4</v>
      </c>
      <c r="K11370">
        <v>12.01</v>
      </c>
      <c r="L11370">
        <v>556.63</v>
      </c>
      <c r="M11370" t="s">
        <v>798</v>
      </c>
      <c r="O11370" t="s">
        <v>22</v>
      </c>
    </row>
    <row r="11371" spans="1:15">
      <c r="A11371" s="47">
        <v>45517</v>
      </c>
      <c r="B11371" t="s">
        <v>1100</v>
      </c>
      <c r="C11371" t="s">
        <v>462</v>
      </c>
      <c r="D11371">
        <v>200850</v>
      </c>
      <c r="E11371">
        <v>2</v>
      </c>
      <c r="F11371" s="34">
        <v>1594828</v>
      </c>
      <c r="G11371" t="s">
        <v>463</v>
      </c>
      <c r="H11371" t="s">
        <v>452</v>
      </c>
      <c r="I11371" s="48">
        <v>1642734</v>
      </c>
      <c r="J11371">
        <v>31</v>
      </c>
      <c r="K11371">
        <v>69.040000000000006</v>
      </c>
      <c r="L11371" s="49">
        <v>4269.6000000000004</v>
      </c>
      <c r="M11371" t="s">
        <v>798</v>
      </c>
      <c r="O11371" t="s">
        <v>22</v>
      </c>
    </row>
    <row r="11372" spans="1:15">
      <c r="A11372" s="47">
        <v>45517</v>
      </c>
      <c r="B11372" t="s">
        <v>1100</v>
      </c>
      <c r="C11372" t="s">
        <v>576</v>
      </c>
      <c r="D11372">
        <v>200851</v>
      </c>
      <c r="E11372">
        <v>2</v>
      </c>
      <c r="F11372" s="34">
        <v>2189286</v>
      </c>
      <c r="G11372" t="s">
        <v>577</v>
      </c>
      <c r="H11372" t="s">
        <v>452</v>
      </c>
      <c r="I11372" s="48">
        <v>1642800</v>
      </c>
      <c r="J11372">
        <v>2</v>
      </c>
      <c r="K11372">
        <v>17.559999999999999</v>
      </c>
      <c r="L11372">
        <v>653.5</v>
      </c>
      <c r="M11372" t="s">
        <v>798</v>
      </c>
      <c r="O11372" t="s">
        <v>22</v>
      </c>
    </row>
    <row r="11373" spans="1:15">
      <c r="A11373" s="47">
        <v>45517</v>
      </c>
      <c r="B11373" t="s">
        <v>1100</v>
      </c>
      <c r="C11373" t="s">
        <v>225</v>
      </c>
      <c r="D11373">
        <v>200851</v>
      </c>
      <c r="E11373">
        <v>2</v>
      </c>
      <c r="F11373" s="34">
        <v>2189315</v>
      </c>
      <c r="G11373" t="s">
        <v>226</v>
      </c>
      <c r="H11373" t="s">
        <v>227</v>
      </c>
      <c r="I11373" s="48">
        <v>1642809</v>
      </c>
      <c r="J11373">
        <v>2</v>
      </c>
      <c r="K11373">
        <v>17.559999999999999</v>
      </c>
      <c r="L11373">
        <v>653.5</v>
      </c>
      <c r="M11373" t="s">
        <v>798</v>
      </c>
      <c r="O11373" t="s">
        <v>22</v>
      </c>
    </row>
    <row r="11374" spans="1:15">
      <c r="A11374" s="47">
        <v>45517</v>
      </c>
      <c r="B11374" t="s">
        <v>1100</v>
      </c>
      <c r="C11374" t="s">
        <v>453</v>
      </c>
      <c r="D11374">
        <v>200851</v>
      </c>
      <c r="E11374">
        <v>2</v>
      </c>
      <c r="F11374" s="34">
        <v>2189316</v>
      </c>
      <c r="G11374" t="s">
        <v>454</v>
      </c>
      <c r="H11374" t="s">
        <v>452</v>
      </c>
      <c r="I11374" s="48">
        <v>1642813</v>
      </c>
      <c r="J11374">
        <v>2</v>
      </c>
      <c r="K11374">
        <v>17.559999999999999</v>
      </c>
      <c r="L11374">
        <v>653.5</v>
      </c>
      <c r="M11374" t="s">
        <v>798</v>
      </c>
      <c r="O11374" t="s">
        <v>22</v>
      </c>
    </row>
    <row r="11375" spans="1:15">
      <c r="A11375" s="47">
        <v>45517</v>
      </c>
      <c r="B11375" t="s">
        <v>1100</v>
      </c>
      <c r="C11375" t="s">
        <v>230</v>
      </c>
      <c r="D11375">
        <v>200851</v>
      </c>
      <c r="E11375">
        <v>2</v>
      </c>
      <c r="F11375" s="34">
        <v>2189322</v>
      </c>
      <c r="G11375" t="s">
        <v>231</v>
      </c>
      <c r="H11375" t="s">
        <v>227</v>
      </c>
      <c r="I11375" s="48">
        <v>1642816</v>
      </c>
      <c r="J11375">
        <v>1</v>
      </c>
      <c r="K11375">
        <v>8.7799999999999994</v>
      </c>
      <c r="L11375">
        <v>326.75</v>
      </c>
      <c r="M11375" t="s">
        <v>798</v>
      </c>
      <c r="O11375" t="s">
        <v>22</v>
      </c>
    </row>
    <row r="11376" spans="1:15">
      <c r="A11376" s="47">
        <v>45517</v>
      </c>
      <c r="B11376" t="s">
        <v>1100</v>
      </c>
      <c r="C11376" t="s">
        <v>232</v>
      </c>
      <c r="D11376">
        <v>200851</v>
      </c>
      <c r="E11376">
        <v>2</v>
      </c>
      <c r="F11376" s="34">
        <v>2189325</v>
      </c>
      <c r="G11376" t="s">
        <v>233</v>
      </c>
      <c r="H11376" t="s">
        <v>222</v>
      </c>
      <c r="I11376" s="48">
        <v>1642819</v>
      </c>
      <c r="J11376">
        <v>2</v>
      </c>
      <c r="K11376">
        <v>17.559999999999999</v>
      </c>
      <c r="L11376">
        <v>653.5</v>
      </c>
      <c r="M11376" t="s">
        <v>798</v>
      </c>
      <c r="O11376" t="s">
        <v>22</v>
      </c>
    </row>
    <row r="11377" spans="1:15">
      <c r="A11377" s="47">
        <v>45517</v>
      </c>
      <c r="B11377" t="s">
        <v>1100</v>
      </c>
      <c r="C11377" t="s">
        <v>466</v>
      </c>
      <c r="D11377">
        <v>200851</v>
      </c>
      <c r="E11377">
        <v>2</v>
      </c>
      <c r="F11377" s="34">
        <v>2189355</v>
      </c>
      <c r="G11377" t="s">
        <v>467</v>
      </c>
      <c r="H11377" t="s">
        <v>222</v>
      </c>
      <c r="I11377" s="48">
        <v>1642834</v>
      </c>
      <c r="J11377">
        <v>2</v>
      </c>
      <c r="K11377">
        <v>17.559999999999999</v>
      </c>
      <c r="L11377">
        <v>653.5</v>
      </c>
      <c r="M11377" t="s">
        <v>798</v>
      </c>
      <c r="O11377" t="s">
        <v>22</v>
      </c>
    </row>
    <row r="11378" spans="1:15">
      <c r="A11378" s="47">
        <v>45517</v>
      </c>
      <c r="B11378" t="s">
        <v>1100</v>
      </c>
      <c r="C11378" t="s">
        <v>455</v>
      </c>
      <c r="D11378">
        <v>200851</v>
      </c>
      <c r="E11378">
        <v>2</v>
      </c>
      <c r="F11378" s="34">
        <v>2189359</v>
      </c>
      <c r="G11378" t="s">
        <v>456</v>
      </c>
      <c r="H11378" t="s">
        <v>222</v>
      </c>
      <c r="I11378" s="48">
        <v>1642937</v>
      </c>
      <c r="J11378">
        <v>2</v>
      </c>
      <c r="K11378">
        <v>17.559999999999999</v>
      </c>
      <c r="L11378">
        <v>653.5</v>
      </c>
      <c r="M11378" t="s">
        <v>798</v>
      </c>
      <c r="O11378" t="s">
        <v>22</v>
      </c>
    </row>
    <row r="11379" spans="1:15">
      <c r="A11379" s="47">
        <v>45517</v>
      </c>
      <c r="B11379" t="s">
        <v>1100</v>
      </c>
      <c r="C11379" t="s">
        <v>236</v>
      </c>
      <c r="D11379">
        <v>200851</v>
      </c>
      <c r="E11379">
        <v>2</v>
      </c>
      <c r="F11379" s="34">
        <v>2189378</v>
      </c>
      <c r="G11379" t="s">
        <v>90</v>
      </c>
      <c r="H11379" t="s">
        <v>227</v>
      </c>
      <c r="I11379" s="48">
        <v>1642855</v>
      </c>
      <c r="J11379">
        <v>2</v>
      </c>
      <c r="K11379">
        <v>17.559999999999999</v>
      </c>
      <c r="L11379">
        <v>653.5</v>
      </c>
      <c r="M11379" t="s">
        <v>798</v>
      </c>
      <c r="O11379" t="s">
        <v>22</v>
      </c>
    </row>
    <row r="11380" spans="1:15">
      <c r="A11380" s="47">
        <v>45517</v>
      </c>
      <c r="B11380" t="s">
        <v>1100</v>
      </c>
      <c r="C11380" t="s">
        <v>470</v>
      </c>
      <c r="D11380">
        <v>200851</v>
      </c>
      <c r="E11380">
        <v>2</v>
      </c>
      <c r="F11380" s="34">
        <v>2189383</v>
      </c>
      <c r="G11380" t="s">
        <v>471</v>
      </c>
      <c r="H11380" t="s">
        <v>452</v>
      </c>
      <c r="I11380" s="48">
        <v>1642864</v>
      </c>
      <c r="J11380">
        <v>1</v>
      </c>
      <c r="K11380">
        <v>8.7799999999999994</v>
      </c>
      <c r="L11380">
        <v>326.75</v>
      </c>
      <c r="M11380" t="s">
        <v>798</v>
      </c>
      <c r="O11380" t="s">
        <v>22</v>
      </c>
    </row>
    <row r="11381" spans="1:15">
      <c r="A11381" s="47">
        <v>45517</v>
      </c>
      <c r="B11381" t="s">
        <v>1100</v>
      </c>
      <c r="C11381" t="s">
        <v>458</v>
      </c>
      <c r="D11381">
        <v>200851</v>
      </c>
      <c r="E11381">
        <v>2</v>
      </c>
      <c r="F11381" s="34">
        <v>2189407</v>
      </c>
      <c r="G11381" t="s">
        <v>459</v>
      </c>
      <c r="H11381" t="s">
        <v>452</v>
      </c>
      <c r="I11381" s="48">
        <v>1642945</v>
      </c>
      <c r="J11381">
        <v>1</v>
      </c>
      <c r="K11381">
        <v>8.7799999999999994</v>
      </c>
      <c r="L11381">
        <v>326.75</v>
      </c>
      <c r="M11381" t="s">
        <v>798</v>
      </c>
      <c r="O11381" t="s">
        <v>22</v>
      </c>
    </row>
    <row r="11382" spans="1:15">
      <c r="A11382" s="47">
        <v>45517</v>
      </c>
      <c r="B11382" t="s">
        <v>1100</v>
      </c>
      <c r="C11382" t="s">
        <v>464</v>
      </c>
      <c r="D11382">
        <v>200850</v>
      </c>
      <c r="E11382">
        <v>2</v>
      </c>
      <c r="F11382" s="34">
        <v>2189509</v>
      </c>
      <c r="G11382" t="s">
        <v>465</v>
      </c>
      <c r="H11382" t="s">
        <v>222</v>
      </c>
      <c r="I11382" s="48">
        <v>1642214</v>
      </c>
      <c r="J11382">
        <v>1</v>
      </c>
      <c r="K11382">
        <v>1.48</v>
      </c>
      <c r="L11382">
        <v>69.22</v>
      </c>
      <c r="M11382" t="s">
        <v>798</v>
      </c>
      <c r="O11382" t="s">
        <v>22</v>
      </c>
    </row>
    <row r="11383" spans="1:15">
      <c r="A11383" s="47">
        <v>45517</v>
      </c>
      <c r="B11383" t="s">
        <v>1100</v>
      </c>
      <c r="C11383" t="s">
        <v>576</v>
      </c>
      <c r="D11383">
        <v>200850</v>
      </c>
      <c r="E11383">
        <v>2</v>
      </c>
      <c r="F11383" s="34">
        <v>2189599</v>
      </c>
      <c r="G11383" t="s">
        <v>577</v>
      </c>
      <c r="H11383" t="s">
        <v>452</v>
      </c>
      <c r="I11383" s="48">
        <v>1642258</v>
      </c>
      <c r="J11383">
        <v>2</v>
      </c>
      <c r="K11383">
        <v>2.96</v>
      </c>
      <c r="L11383">
        <v>138.44</v>
      </c>
      <c r="M11383" t="s">
        <v>798</v>
      </c>
      <c r="O11383" t="s">
        <v>22</v>
      </c>
    </row>
    <row r="11384" spans="1:15">
      <c r="A11384" s="47">
        <v>45517</v>
      </c>
      <c r="B11384" t="s">
        <v>1100</v>
      </c>
      <c r="C11384" t="s">
        <v>225</v>
      </c>
      <c r="D11384">
        <v>200850</v>
      </c>
      <c r="E11384">
        <v>2</v>
      </c>
      <c r="F11384" s="34">
        <v>2189623</v>
      </c>
      <c r="G11384" t="s">
        <v>226</v>
      </c>
      <c r="H11384" t="s">
        <v>227</v>
      </c>
      <c r="I11384" s="48">
        <v>1642271</v>
      </c>
      <c r="J11384">
        <v>2</v>
      </c>
      <c r="K11384">
        <v>2.96</v>
      </c>
      <c r="L11384">
        <v>138.44</v>
      </c>
      <c r="M11384" t="s">
        <v>798</v>
      </c>
      <c r="O11384" t="s">
        <v>22</v>
      </c>
    </row>
    <row r="11385" spans="1:15">
      <c r="A11385" s="47">
        <v>45517</v>
      </c>
      <c r="B11385" t="s">
        <v>1100</v>
      </c>
      <c r="C11385" t="s">
        <v>453</v>
      </c>
      <c r="D11385">
        <v>200850</v>
      </c>
      <c r="E11385">
        <v>2</v>
      </c>
      <c r="F11385" s="34">
        <v>2189624</v>
      </c>
      <c r="G11385" t="s">
        <v>454</v>
      </c>
      <c r="H11385" t="s">
        <v>452</v>
      </c>
      <c r="I11385" s="48">
        <v>1642275</v>
      </c>
      <c r="J11385">
        <v>12</v>
      </c>
      <c r="K11385">
        <v>17.760000000000002</v>
      </c>
      <c r="L11385">
        <v>830.62</v>
      </c>
      <c r="M11385" t="s">
        <v>798</v>
      </c>
      <c r="O11385" t="s">
        <v>22</v>
      </c>
    </row>
    <row r="11386" spans="1:15">
      <c r="A11386" s="47">
        <v>45517</v>
      </c>
      <c r="B11386" t="s">
        <v>1100</v>
      </c>
      <c r="C11386" t="s">
        <v>232</v>
      </c>
      <c r="D11386">
        <v>200850</v>
      </c>
      <c r="E11386">
        <v>2</v>
      </c>
      <c r="F11386" s="34">
        <v>2189631</v>
      </c>
      <c r="G11386" t="s">
        <v>233</v>
      </c>
      <c r="H11386" t="s">
        <v>222</v>
      </c>
      <c r="I11386" s="48">
        <v>1642280</v>
      </c>
      <c r="J11386">
        <v>10</v>
      </c>
      <c r="K11386">
        <v>14.8</v>
      </c>
      <c r="L11386">
        <v>692.19</v>
      </c>
      <c r="M11386" t="s">
        <v>1143</v>
      </c>
    </row>
    <row r="11387" spans="1:15">
      <c r="A11387" s="47">
        <v>45517</v>
      </c>
      <c r="B11387" t="s">
        <v>1100</v>
      </c>
      <c r="C11387" t="s">
        <v>466</v>
      </c>
      <c r="D11387">
        <v>200850</v>
      </c>
      <c r="E11387">
        <v>2</v>
      </c>
      <c r="F11387" s="34">
        <v>2189651</v>
      </c>
      <c r="G11387" t="s">
        <v>467</v>
      </c>
      <c r="H11387" t="s">
        <v>222</v>
      </c>
      <c r="I11387" s="48">
        <v>1642293</v>
      </c>
      <c r="J11387">
        <v>11</v>
      </c>
      <c r="K11387">
        <v>16.28</v>
      </c>
      <c r="L11387">
        <v>761.4</v>
      </c>
      <c r="M11387" t="s">
        <v>798</v>
      </c>
      <c r="O11387" t="s">
        <v>22</v>
      </c>
    </row>
    <row r="11388" spans="1:15">
      <c r="A11388" s="47">
        <v>45517</v>
      </c>
      <c r="B11388" t="s">
        <v>1100</v>
      </c>
      <c r="C11388" t="s">
        <v>455</v>
      </c>
      <c r="D11388">
        <v>200850</v>
      </c>
      <c r="E11388">
        <v>2</v>
      </c>
      <c r="F11388" s="34">
        <v>2189655</v>
      </c>
      <c r="G11388" t="s">
        <v>456</v>
      </c>
      <c r="H11388" t="s">
        <v>222</v>
      </c>
      <c r="I11388" s="48">
        <v>1642398</v>
      </c>
      <c r="J11388">
        <v>6</v>
      </c>
      <c r="K11388">
        <v>8.8800000000000008</v>
      </c>
      <c r="L11388">
        <v>415.31</v>
      </c>
      <c r="M11388" t="s">
        <v>798</v>
      </c>
      <c r="O11388" t="s">
        <v>22</v>
      </c>
    </row>
    <row r="11389" spans="1:15">
      <c r="A11389" s="47">
        <v>45517</v>
      </c>
      <c r="B11389" t="s">
        <v>1100</v>
      </c>
      <c r="C11389" t="s">
        <v>458</v>
      </c>
      <c r="D11389">
        <v>200850</v>
      </c>
      <c r="E11389">
        <v>2</v>
      </c>
      <c r="F11389" s="34">
        <v>2189692</v>
      </c>
      <c r="G11389" t="s">
        <v>459</v>
      </c>
      <c r="H11389" t="s">
        <v>452</v>
      </c>
      <c r="I11389" s="48">
        <v>1642409</v>
      </c>
      <c r="J11389">
        <v>6</v>
      </c>
      <c r="K11389">
        <v>8.8800000000000008</v>
      </c>
      <c r="L11389">
        <v>415.31</v>
      </c>
      <c r="M11389" t="s">
        <v>798</v>
      </c>
      <c r="O11389" t="s">
        <v>22</v>
      </c>
    </row>
    <row r="11390" spans="1:15">
      <c r="A11390" s="47">
        <v>45517</v>
      </c>
      <c r="B11390" t="s">
        <v>1100</v>
      </c>
      <c r="C11390" t="s">
        <v>462</v>
      </c>
      <c r="D11390">
        <v>200850</v>
      </c>
      <c r="E11390">
        <v>2</v>
      </c>
      <c r="F11390" s="34">
        <v>2189698</v>
      </c>
      <c r="G11390" t="s">
        <v>463</v>
      </c>
      <c r="H11390" t="s">
        <v>452</v>
      </c>
      <c r="I11390" s="48">
        <v>1642418</v>
      </c>
      <c r="J11390">
        <v>28</v>
      </c>
      <c r="K11390">
        <v>41.44</v>
      </c>
      <c r="L11390" s="49">
        <v>1938.12</v>
      </c>
      <c r="M11390" t="s">
        <v>798</v>
      </c>
      <c r="O11390" t="s">
        <v>22</v>
      </c>
    </row>
    <row r="11391" spans="1:15">
      <c r="A11391" s="47">
        <v>45517</v>
      </c>
      <c r="B11391">
        <v>47</v>
      </c>
      <c r="C11391">
        <v>688.58</v>
      </c>
      <c r="D11391" s="49">
        <v>26906.54</v>
      </c>
    </row>
    <row r="11392" spans="1:15">
      <c r="A11392" s="47">
        <v>45517</v>
      </c>
      <c r="B11392" t="s">
        <v>56</v>
      </c>
      <c r="C11392" t="s">
        <v>57</v>
      </c>
      <c r="D11392" t="s">
        <v>1144</v>
      </c>
    </row>
    <row r="11393" spans="1:15">
      <c r="A11393" s="47">
        <v>45517</v>
      </c>
      <c r="B11393" t="s">
        <v>1</v>
      </c>
      <c r="C11393" t="s">
        <v>36</v>
      </c>
      <c r="D11393" t="s">
        <v>3</v>
      </c>
      <c r="E11393" t="s">
        <v>4</v>
      </c>
      <c r="F11393" s="34" t="s">
        <v>5</v>
      </c>
      <c r="G11393" t="s">
        <v>6</v>
      </c>
      <c r="H11393" t="s">
        <v>7</v>
      </c>
      <c r="I11393" t="s">
        <v>8</v>
      </c>
      <c r="J11393" t="s">
        <v>10</v>
      </c>
      <c r="K11393" t="s">
        <v>9</v>
      </c>
      <c r="L11393" t="s">
        <v>11</v>
      </c>
    </row>
    <row r="11394" spans="1:15">
      <c r="A11394" s="47">
        <v>45517</v>
      </c>
      <c r="B11394" t="s">
        <v>1098</v>
      </c>
      <c r="C11394" t="s">
        <v>183</v>
      </c>
      <c r="D11394">
        <v>200701</v>
      </c>
      <c r="E11394">
        <v>2</v>
      </c>
      <c r="F11394" s="34">
        <v>1589601</v>
      </c>
      <c r="G11394" t="s">
        <v>172</v>
      </c>
      <c r="H11394" t="s">
        <v>173</v>
      </c>
      <c r="I11394" s="48">
        <v>1640972</v>
      </c>
      <c r="J11394">
        <v>52</v>
      </c>
      <c r="K11394">
        <v>163.97</v>
      </c>
      <c r="L11394" s="49">
        <v>8757.08</v>
      </c>
      <c r="M11394" t="s">
        <v>798</v>
      </c>
      <c r="O11394" t="s">
        <v>22</v>
      </c>
    </row>
    <row r="11395" spans="1:15">
      <c r="A11395" s="47">
        <v>45517</v>
      </c>
      <c r="B11395" t="s">
        <v>1098</v>
      </c>
      <c r="C11395" t="s">
        <v>188</v>
      </c>
      <c r="D11395">
        <v>200701</v>
      </c>
      <c r="E11395">
        <v>2</v>
      </c>
      <c r="F11395" s="34">
        <v>1589604</v>
      </c>
      <c r="G11395" t="s">
        <v>186</v>
      </c>
      <c r="H11395" t="s">
        <v>187</v>
      </c>
      <c r="I11395" s="48">
        <v>1640988</v>
      </c>
      <c r="J11395">
        <v>64</v>
      </c>
      <c r="K11395">
        <v>153.09</v>
      </c>
      <c r="L11395" s="49">
        <v>9693.69</v>
      </c>
      <c r="M11395" t="s">
        <v>798</v>
      </c>
      <c r="O11395" t="s">
        <v>22</v>
      </c>
    </row>
    <row r="11396" spans="1:15">
      <c r="A11396" s="47">
        <v>45517</v>
      </c>
      <c r="B11396" t="s">
        <v>1098</v>
      </c>
      <c r="C11396" t="s">
        <v>179</v>
      </c>
      <c r="D11396">
        <v>200701</v>
      </c>
      <c r="E11396">
        <v>2</v>
      </c>
      <c r="F11396" s="34">
        <v>1589636</v>
      </c>
      <c r="G11396" t="s">
        <v>177</v>
      </c>
      <c r="H11396" t="s">
        <v>178</v>
      </c>
      <c r="I11396" s="48">
        <v>1640974</v>
      </c>
      <c r="J11396">
        <v>16</v>
      </c>
      <c r="K11396">
        <v>29.57</v>
      </c>
      <c r="L11396" s="49">
        <v>1923.64</v>
      </c>
      <c r="M11396" t="s">
        <v>798</v>
      </c>
      <c r="O11396" t="s">
        <v>22</v>
      </c>
    </row>
    <row r="11397" spans="1:15">
      <c r="A11397" s="47">
        <v>45517</v>
      </c>
      <c r="B11397" t="s">
        <v>1098</v>
      </c>
      <c r="C11397" t="s">
        <v>182</v>
      </c>
      <c r="D11397">
        <v>200702</v>
      </c>
      <c r="E11397">
        <v>2</v>
      </c>
      <c r="F11397" s="34">
        <v>1590308</v>
      </c>
      <c r="G11397" t="s">
        <v>180</v>
      </c>
      <c r="H11397" t="s">
        <v>181</v>
      </c>
      <c r="I11397" s="48">
        <v>1641235</v>
      </c>
      <c r="J11397">
        <v>3</v>
      </c>
      <c r="K11397">
        <v>60.88</v>
      </c>
      <c r="L11397">
        <v>540.94000000000005</v>
      </c>
      <c r="M11397" t="s">
        <v>798</v>
      </c>
      <c r="O11397" t="s">
        <v>22</v>
      </c>
    </row>
    <row r="11398" spans="1:15">
      <c r="A11398" s="47">
        <v>45517</v>
      </c>
      <c r="B11398" t="s">
        <v>1098</v>
      </c>
      <c r="C11398" t="s">
        <v>182</v>
      </c>
      <c r="D11398">
        <v>200702</v>
      </c>
      <c r="E11398">
        <v>2</v>
      </c>
      <c r="F11398" s="34">
        <v>1590309</v>
      </c>
      <c r="G11398" t="s">
        <v>180</v>
      </c>
      <c r="H11398" t="s">
        <v>181</v>
      </c>
      <c r="I11398" s="48">
        <v>1641235</v>
      </c>
      <c r="J11398">
        <v>3</v>
      </c>
      <c r="K11398">
        <v>4.47</v>
      </c>
      <c r="L11398">
        <v>190.66</v>
      </c>
      <c r="M11398" t="s">
        <v>798</v>
      </c>
      <c r="O11398" t="s">
        <v>22</v>
      </c>
    </row>
    <row r="11399" spans="1:15">
      <c r="A11399" s="47">
        <v>45517</v>
      </c>
      <c r="B11399" t="s">
        <v>1098</v>
      </c>
      <c r="C11399" t="s">
        <v>182</v>
      </c>
      <c r="D11399">
        <v>200702</v>
      </c>
      <c r="E11399">
        <v>2</v>
      </c>
      <c r="F11399" s="34">
        <v>1590310</v>
      </c>
      <c r="G11399" t="s">
        <v>180</v>
      </c>
      <c r="H11399" t="s">
        <v>181</v>
      </c>
      <c r="I11399" s="48">
        <v>1641235</v>
      </c>
      <c r="J11399">
        <v>2</v>
      </c>
      <c r="K11399">
        <v>6.01</v>
      </c>
      <c r="L11399">
        <v>278.31</v>
      </c>
      <c r="M11399" t="s">
        <v>798</v>
      </c>
      <c r="O11399" t="s">
        <v>22</v>
      </c>
    </row>
    <row r="11400" spans="1:15">
      <c r="A11400" s="47">
        <v>45517</v>
      </c>
      <c r="B11400" t="s">
        <v>1098</v>
      </c>
      <c r="C11400" t="s">
        <v>171</v>
      </c>
      <c r="D11400">
        <v>200702</v>
      </c>
      <c r="E11400">
        <v>2</v>
      </c>
      <c r="F11400" s="34">
        <v>1590335</v>
      </c>
      <c r="G11400" t="s">
        <v>169</v>
      </c>
      <c r="H11400" t="s">
        <v>170</v>
      </c>
      <c r="I11400" s="48">
        <v>1641320</v>
      </c>
      <c r="J11400">
        <v>3</v>
      </c>
      <c r="K11400">
        <v>60.88</v>
      </c>
      <c r="L11400">
        <v>540.94000000000005</v>
      </c>
      <c r="M11400" t="s">
        <v>798</v>
      </c>
      <c r="O11400" t="s">
        <v>22</v>
      </c>
    </row>
    <row r="11401" spans="1:15">
      <c r="A11401" s="47">
        <v>45517</v>
      </c>
      <c r="B11401" t="s">
        <v>1098</v>
      </c>
      <c r="C11401" t="s">
        <v>171</v>
      </c>
      <c r="D11401">
        <v>200702</v>
      </c>
      <c r="E11401">
        <v>2</v>
      </c>
      <c r="F11401" s="34">
        <v>1590336</v>
      </c>
      <c r="G11401" t="s">
        <v>169</v>
      </c>
      <c r="H11401" t="s">
        <v>170</v>
      </c>
      <c r="I11401" s="48">
        <v>1641320</v>
      </c>
      <c r="J11401">
        <v>2</v>
      </c>
      <c r="K11401">
        <v>2.69</v>
      </c>
      <c r="L11401">
        <v>163.55000000000001</v>
      </c>
      <c r="M11401" t="s">
        <v>798</v>
      </c>
      <c r="O11401" t="s">
        <v>22</v>
      </c>
    </row>
    <row r="11402" spans="1:15">
      <c r="A11402" s="47">
        <v>45517</v>
      </c>
      <c r="B11402" t="s">
        <v>1098</v>
      </c>
      <c r="C11402" t="s">
        <v>171</v>
      </c>
      <c r="D11402">
        <v>200702</v>
      </c>
      <c r="E11402">
        <v>2</v>
      </c>
      <c r="F11402" s="34">
        <v>1590337</v>
      </c>
      <c r="G11402" t="s">
        <v>169</v>
      </c>
      <c r="H11402" t="s">
        <v>170</v>
      </c>
      <c r="I11402" s="48">
        <v>1641320</v>
      </c>
      <c r="J11402">
        <v>2</v>
      </c>
      <c r="K11402">
        <v>6.01</v>
      </c>
      <c r="L11402">
        <v>278.31</v>
      </c>
      <c r="M11402" t="s">
        <v>798</v>
      </c>
      <c r="O11402" t="s">
        <v>22</v>
      </c>
    </row>
    <row r="11403" spans="1:15">
      <c r="A11403" s="47">
        <v>45517</v>
      </c>
      <c r="B11403" t="s">
        <v>1098</v>
      </c>
      <c r="C11403" t="s">
        <v>168</v>
      </c>
      <c r="D11403">
        <v>200702</v>
      </c>
      <c r="E11403">
        <v>2</v>
      </c>
      <c r="F11403" s="34">
        <v>1590343</v>
      </c>
      <c r="G11403" t="s">
        <v>172</v>
      </c>
      <c r="H11403" t="s">
        <v>173</v>
      </c>
      <c r="I11403" s="48">
        <v>1641227</v>
      </c>
      <c r="J11403">
        <v>3</v>
      </c>
      <c r="K11403">
        <v>60.88</v>
      </c>
      <c r="L11403">
        <v>540.94000000000005</v>
      </c>
      <c r="M11403" t="s">
        <v>798</v>
      </c>
      <c r="O11403" t="s">
        <v>22</v>
      </c>
    </row>
    <row r="11404" spans="1:15">
      <c r="A11404" s="47">
        <v>45517</v>
      </c>
      <c r="B11404" t="s">
        <v>1098</v>
      </c>
      <c r="C11404" t="s">
        <v>168</v>
      </c>
      <c r="D11404">
        <v>200702</v>
      </c>
      <c r="E11404">
        <v>2</v>
      </c>
      <c r="F11404" s="34">
        <v>1590344</v>
      </c>
      <c r="G11404" t="s">
        <v>172</v>
      </c>
      <c r="H11404" t="s">
        <v>173</v>
      </c>
      <c r="I11404" s="48">
        <v>1641227</v>
      </c>
      <c r="J11404">
        <v>3</v>
      </c>
      <c r="K11404">
        <v>8.98</v>
      </c>
      <c r="L11404">
        <v>424.04</v>
      </c>
      <c r="M11404" t="s">
        <v>798</v>
      </c>
      <c r="O11404" t="s">
        <v>22</v>
      </c>
    </row>
    <row r="11405" spans="1:15">
      <c r="A11405" s="47">
        <v>45517</v>
      </c>
      <c r="B11405" t="s">
        <v>1098</v>
      </c>
      <c r="C11405" t="s">
        <v>183</v>
      </c>
      <c r="D11405">
        <v>200702</v>
      </c>
      <c r="E11405">
        <v>2</v>
      </c>
      <c r="F11405" s="34">
        <v>1590587</v>
      </c>
      <c r="G11405" t="s">
        <v>172</v>
      </c>
      <c r="H11405" t="s">
        <v>173</v>
      </c>
      <c r="I11405" s="48">
        <v>1641233</v>
      </c>
      <c r="J11405">
        <v>3</v>
      </c>
      <c r="K11405">
        <v>60.88</v>
      </c>
      <c r="L11405">
        <v>540.94000000000005</v>
      </c>
      <c r="M11405" t="s">
        <v>798</v>
      </c>
      <c r="O11405" t="s">
        <v>22</v>
      </c>
    </row>
    <row r="11406" spans="1:15">
      <c r="A11406" s="47">
        <v>45517</v>
      </c>
      <c r="B11406" t="s">
        <v>1098</v>
      </c>
      <c r="C11406" t="s">
        <v>183</v>
      </c>
      <c r="D11406">
        <v>200702</v>
      </c>
      <c r="E11406">
        <v>2</v>
      </c>
      <c r="F11406" s="34">
        <v>1590588</v>
      </c>
      <c r="G11406" t="s">
        <v>172</v>
      </c>
      <c r="H11406" t="s">
        <v>173</v>
      </c>
      <c r="I11406" s="48">
        <v>1641233</v>
      </c>
      <c r="J11406">
        <v>1</v>
      </c>
      <c r="K11406">
        <v>1.49</v>
      </c>
      <c r="L11406">
        <v>63.55</v>
      </c>
      <c r="M11406" t="s">
        <v>798</v>
      </c>
      <c r="O11406" t="s">
        <v>22</v>
      </c>
    </row>
    <row r="11407" spans="1:15">
      <c r="A11407" s="47">
        <v>45517</v>
      </c>
      <c r="B11407" t="s">
        <v>1098</v>
      </c>
      <c r="C11407" t="s">
        <v>183</v>
      </c>
      <c r="D11407">
        <v>200702</v>
      </c>
      <c r="E11407">
        <v>2</v>
      </c>
      <c r="F11407" s="34">
        <v>1590589</v>
      </c>
      <c r="G11407" t="s">
        <v>172</v>
      </c>
      <c r="H11407" t="s">
        <v>173</v>
      </c>
      <c r="I11407" s="48">
        <v>1641233</v>
      </c>
      <c r="J11407">
        <v>8</v>
      </c>
      <c r="K11407">
        <v>24.22</v>
      </c>
      <c r="L11407" s="49">
        <v>1073.7</v>
      </c>
      <c r="M11407" t="s">
        <v>798</v>
      </c>
      <c r="O11407" t="s">
        <v>22</v>
      </c>
    </row>
    <row r="11408" spans="1:15">
      <c r="A11408" s="47">
        <v>45517</v>
      </c>
      <c r="B11408" t="s">
        <v>1098</v>
      </c>
      <c r="C11408" t="s">
        <v>185</v>
      </c>
      <c r="D11408">
        <v>200702</v>
      </c>
      <c r="E11408">
        <v>2</v>
      </c>
      <c r="F11408" s="34">
        <v>1590598</v>
      </c>
      <c r="G11408" t="s">
        <v>184</v>
      </c>
      <c r="H11408" t="s">
        <v>176</v>
      </c>
      <c r="I11408" s="48">
        <v>1641241</v>
      </c>
      <c r="J11408">
        <v>6</v>
      </c>
      <c r="K11408">
        <v>231.88</v>
      </c>
      <c r="L11408">
        <v>957.41</v>
      </c>
      <c r="M11408" t="s">
        <v>798</v>
      </c>
      <c r="O11408" t="s">
        <v>22</v>
      </c>
    </row>
    <row r="11409" spans="1:15">
      <c r="A11409" s="47">
        <v>45517</v>
      </c>
      <c r="B11409" t="s">
        <v>1098</v>
      </c>
      <c r="C11409" t="s">
        <v>185</v>
      </c>
      <c r="D11409">
        <v>200702</v>
      </c>
      <c r="E11409">
        <v>2</v>
      </c>
      <c r="F11409" s="34">
        <v>1590599</v>
      </c>
      <c r="G11409" t="s">
        <v>184</v>
      </c>
      <c r="H11409" t="s">
        <v>176</v>
      </c>
      <c r="I11409" s="48">
        <v>1641241</v>
      </c>
      <c r="J11409">
        <v>9</v>
      </c>
      <c r="K11409">
        <v>13.42</v>
      </c>
      <c r="L11409">
        <v>571.96</v>
      </c>
      <c r="M11409" t="s">
        <v>798</v>
      </c>
      <c r="O11409" t="s">
        <v>22</v>
      </c>
    </row>
    <row r="11410" spans="1:15">
      <c r="A11410" s="47">
        <v>45517</v>
      </c>
      <c r="B11410" t="s">
        <v>1098</v>
      </c>
      <c r="C11410" t="s">
        <v>185</v>
      </c>
      <c r="D11410">
        <v>200702</v>
      </c>
      <c r="E11410">
        <v>2</v>
      </c>
      <c r="F11410" s="34">
        <v>1590600</v>
      </c>
      <c r="G11410" t="s">
        <v>184</v>
      </c>
      <c r="H11410" t="s">
        <v>176</v>
      </c>
      <c r="I11410" s="48">
        <v>1641241</v>
      </c>
      <c r="J11410">
        <v>19</v>
      </c>
      <c r="K11410">
        <v>57.35</v>
      </c>
      <c r="L11410" s="49">
        <v>2584.61</v>
      </c>
      <c r="M11410" t="s">
        <v>798</v>
      </c>
      <c r="O11410" t="s">
        <v>22</v>
      </c>
    </row>
    <row r="11411" spans="1:15">
      <c r="A11411" s="47">
        <v>45517</v>
      </c>
      <c r="B11411" t="s">
        <v>1098</v>
      </c>
      <c r="C11411" t="s">
        <v>188</v>
      </c>
      <c r="D11411">
        <v>200702</v>
      </c>
      <c r="E11411">
        <v>2</v>
      </c>
      <c r="F11411" s="34">
        <v>1590622</v>
      </c>
      <c r="G11411" t="s">
        <v>186</v>
      </c>
      <c r="H11411" t="s">
        <v>187</v>
      </c>
      <c r="I11411" s="48">
        <v>1641283</v>
      </c>
      <c r="J11411">
        <v>3</v>
      </c>
      <c r="K11411">
        <v>60.88</v>
      </c>
      <c r="L11411">
        <v>540.94000000000005</v>
      </c>
      <c r="M11411" t="s">
        <v>798</v>
      </c>
      <c r="O11411" t="s">
        <v>22</v>
      </c>
    </row>
    <row r="11412" spans="1:15">
      <c r="A11412" s="47">
        <v>45517</v>
      </c>
      <c r="B11412" t="s">
        <v>1098</v>
      </c>
      <c r="C11412" t="s">
        <v>188</v>
      </c>
      <c r="D11412">
        <v>200702</v>
      </c>
      <c r="E11412">
        <v>2</v>
      </c>
      <c r="F11412" s="34">
        <v>1590623</v>
      </c>
      <c r="G11412" t="s">
        <v>186</v>
      </c>
      <c r="H11412" t="s">
        <v>187</v>
      </c>
      <c r="I11412" s="48">
        <v>1641283</v>
      </c>
      <c r="J11412">
        <v>3</v>
      </c>
      <c r="K11412">
        <v>4.47</v>
      </c>
      <c r="L11412">
        <v>190.66</v>
      </c>
      <c r="M11412" t="s">
        <v>798</v>
      </c>
      <c r="O11412" t="s">
        <v>22</v>
      </c>
    </row>
    <row r="11413" spans="1:15">
      <c r="A11413" s="47">
        <v>45517</v>
      </c>
      <c r="B11413" t="s">
        <v>1098</v>
      </c>
      <c r="C11413" t="s">
        <v>188</v>
      </c>
      <c r="D11413">
        <v>200702</v>
      </c>
      <c r="E11413">
        <v>2</v>
      </c>
      <c r="F11413" s="34">
        <v>1590624</v>
      </c>
      <c r="G11413" t="s">
        <v>186</v>
      </c>
      <c r="H11413" t="s">
        <v>187</v>
      </c>
      <c r="I11413" s="48">
        <v>1641283</v>
      </c>
      <c r="J11413">
        <v>6</v>
      </c>
      <c r="K11413">
        <v>18.149999999999999</v>
      </c>
      <c r="L11413">
        <v>808.57</v>
      </c>
      <c r="M11413" t="s">
        <v>798</v>
      </c>
      <c r="O11413" t="s">
        <v>22</v>
      </c>
    </row>
    <row r="11414" spans="1:15">
      <c r="A11414" s="47">
        <v>45517</v>
      </c>
      <c r="B11414" t="s">
        <v>1098</v>
      </c>
      <c r="C11414" t="s">
        <v>174</v>
      </c>
      <c r="D11414">
        <v>200702</v>
      </c>
      <c r="E11414">
        <v>2</v>
      </c>
      <c r="F11414" s="34">
        <v>1590734</v>
      </c>
      <c r="G11414" t="s">
        <v>175</v>
      </c>
      <c r="H11414" t="s">
        <v>176</v>
      </c>
      <c r="I11414" s="48">
        <v>1641236</v>
      </c>
      <c r="J11414">
        <v>4</v>
      </c>
      <c r="K11414">
        <v>117.88</v>
      </c>
      <c r="L11414">
        <v>679.77</v>
      </c>
      <c r="M11414" t="s">
        <v>798</v>
      </c>
      <c r="O11414" t="s">
        <v>22</v>
      </c>
    </row>
    <row r="11415" spans="1:15">
      <c r="A11415" s="47">
        <v>45517</v>
      </c>
      <c r="B11415" t="s">
        <v>1098</v>
      </c>
      <c r="C11415" t="s">
        <v>174</v>
      </c>
      <c r="D11415">
        <v>200702</v>
      </c>
      <c r="E11415">
        <v>2</v>
      </c>
      <c r="F11415" s="34">
        <v>1590735</v>
      </c>
      <c r="G11415" t="s">
        <v>175</v>
      </c>
      <c r="H11415" t="s">
        <v>176</v>
      </c>
      <c r="I11415" s="48">
        <v>1641236</v>
      </c>
      <c r="J11415">
        <v>4</v>
      </c>
      <c r="K11415">
        <v>5.96</v>
      </c>
      <c r="L11415">
        <v>254.21</v>
      </c>
      <c r="M11415" t="s">
        <v>798</v>
      </c>
      <c r="O11415" t="s">
        <v>22</v>
      </c>
    </row>
    <row r="11416" spans="1:15">
      <c r="A11416" s="47">
        <v>45517</v>
      </c>
      <c r="B11416" t="s">
        <v>1098</v>
      </c>
      <c r="C11416" t="s">
        <v>174</v>
      </c>
      <c r="D11416">
        <v>200702</v>
      </c>
      <c r="E11416">
        <v>2</v>
      </c>
      <c r="F11416" s="34">
        <v>1590736</v>
      </c>
      <c r="G11416" t="s">
        <v>175</v>
      </c>
      <c r="H11416" t="s">
        <v>176</v>
      </c>
      <c r="I11416" s="48">
        <v>1641236</v>
      </c>
      <c r="J11416">
        <v>3</v>
      </c>
      <c r="K11416">
        <v>8.98</v>
      </c>
      <c r="L11416">
        <v>424.04</v>
      </c>
      <c r="M11416" t="s">
        <v>798</v>
      </c>
      <c r="O11416" t="s">
        <v>22</v>
      </c>
    </row>
    <row r="11417" spans="1:15">
      <c r="A11417" s="47">
        <v>45517</v>
      </c>
      <c r="B11417" t="s">
        <v>1098</v>
      </c>
      <c r="C11417" t="s">
        <v>179</v>
      </c>
      <c r="D11417">
        <v>200702</v>
      </c>
      <c r="E11417">
        <v>2</v>
      </c>
      <c r="F11417" s="34">
        <v>1590775</v>
      </c>
      <c r="G11417" t="s">
        <v>177</v>
      </c>
      <c r="H11417" t="s">
        <v>178</v>
      </c>
      <c r="I11417" s="48">
        <v>1641247</v>
      </c>
      <c r="J11417">
        <v>3</v>
      </c>
      <c r="K11417">
        <v>60.88</v>
      </c>
      <c r="L11417">
        <v>540.94000000000005</v>
      </c>
      <c r="M11417" t="s">
        <v>798</v>
      </c>
      <c r="O11417" t="s">
        <v>22</v>
      </c>
    </row>
    <row r="11418" spans="1:15">
      <c r="A11418" s="47">
        <v>45517</v>
      </c>
      <c r="B11418" t="s">
        <v>1098</v>
      </c>
      <c r="C11418" t="s">
        <v>179</v>
      </c>
      <c r="D11418">
        <v>200702</v>
      </c>
      <c r="E11418">
        <v>2</v>
      </c>
      <c r="F11418" s="34">
        <v>1590776</v>
      </c>
      <c r="G11418" t="s">
        <v>177</v>
      </c>
      <c r="H11418" t="s">
        <v>178</v>
      </c>
      <c r="I11418" s="48">
        <v>1641247</v>
      </c>
      <c r="J11418">
        <v>1</v>
      </c>
      <c r="K11418">
        <v>1.49</v>
      </c>
      <c r="L11418">
        <v>63.55</v>
      </c>
      <c r="M11418" t="s">
        <v>798</v>
      </c>
      <c r="O11418" t="s">
        <v>22</v>
      </c>
    </row>
    <row r="11419" spans="1:15">
      <c r="A11419" s="47">
        <v>45517</v>
      </c>
      <c r="B11419" t="s">
        <v>1098</v>
      </c>
      <c r="C11419" t="s">
        <v>179</v>
      </c>
      <c r="D11419">
        <v>200702</v>
      </c>
      <c r="E11419">
        <v>2</v>
      </c>
      <c r="F11419" s="34">
        <v>1590777</v>
      </c>
      <c r="G11419" t="s">
        <v>177</v>
      </c>
      <c r="H11419" t="s">
        <v>178</v>
      </c>
      <c r="I11419" s="48">
        <v>1641247</v>
      </c>
      <c r="J11419">
        <v>2</v>
      </c>
      <c r="K11419">
        <v>6.01</v>
      </c>
      <c r="L11419">
        <v>278.31</v>
      </c>
      <c r="M11419" t="s">
        <v>798</v>
      </c>
      <c r="O11419" t="s">
        <v>22</v>
      </c>
    </row>
    <row r="11420" spans="1:15">
      <c r="A11420" s="47">
        <v>45517</v>
      </c>
      <c r="B11420" t="s">
        <v>1100</v>
      </c>
      <c r="C11420" t="s">
        <v>183</v>
      </c>
      <c r="D11420">
        <v>200850</v>
      </c>
      <c r="E11420">
        <v>2</v>
      </c>
      <c r="F11420" s="34">
        <v>1594460</v>
      </c>
      <c r="G11420" t="s">
        <v>172</v>
      </c>
      <c r="H11420" t="s">
        <v>173</v>
      </c>
      <c r="I11420" s="48">
        <v>1642602</v>
      </c>
      <c r="J11420">
        <v>2</v>
      </c>
      <c r="K11420">
        <v>3.88</v>
      </c>
      <c r="L11420">
        <v>402.12</v>
      </c>
      <c r="M11420" t="s">
        <v>798</v>
      </c>
      <c r="O11420" t="s">
        <v>22</v>
      </c>
    </row>
    <row r="11421" spans="1:15">
      <c r="A11421" s="47">
        <v>45517</v>
      </c>
      <c r="B11421" t="s">
        <v>1100</v>
      </c>
      <c r="C11421" t="s">
        <v>183</v>
      </c>
      <c r="D11421">
        <v>200850</v>
      </c>
      <c r="E11421">
        <v>2</v>
      </c>
      <c r="F11421" s="34">
        <v>1594461</v>
      </c>
      <c r="G11421" t="s">
        <v>172</v>
      </c>
      <c r="H11421" t="s">
        <v>173</v>
      </c>
      <c r="I11421" s="48">
        <v>1642602</v>
      </c>
      <c r="J11421">
        <v>5</v>
      </c>
      <c r="K11421">
        <v>15.05</v>
      </c>
      <c r="L11421">
        <v>689.2</v>
      </c>
      <c r="M11421" t="s">
        <v>798</v>
      </c>
      <c r="O11421" t="s">
        <v>22</v>
      </c>
    </row>
    <row r="11422" spans="1:15">
      <c r="A11422" s="47">
        <v>45517</v>
      </c>
      <c r="B11422" t="s">
        <v>1100</v>
      </c>
      <c r="C11422" t="s">
        <v>185</v>
      </c>
      <c r="D11422">
        <v>200850</v>
      </c>
      <c r="E11422">
        <v>2</v>
      </c>
      <c r="F11422" s="34">
        <v>1594467</v>
      </c>
      <c r="G11422" t="s">
        <v>184</v>
      </c>
      <c r="H11422" t="s">
        <v>176</v>
      </c>
      <c r="I11422" s="48">
        <v>1642610</v>
      </c>
      <c r="J11422">
        <v>2</v>
      </c>
      <c r="K11422">
        <v>3.88</v>
      </c>
      <c r="L11422">
        <v>402.12</v>
      </c>
      <c r="M11422" t="s">
        <v>798</v>
      </c>
      <c r="O11422" t="s">
        <v>22</v>
      </c>
    </row>
    <row r="11423" spans="1:15">
      <c r="A11423" s="47">
        <v>45517</v>
      </c>
      <c r="B11423" t="s">
        <v>1100</v>
      </c>
      <c r="C11423" t="s">
        <v>185</v>
      </c>
      <c r="D11423">
        <v>200850</v>
      </c>
      <c r="E11423">
        <v>2</v>
      </c>
      <c r="F11423" s="34">
        <v>1594468</v>
      </c>
      <c r="G11423" t="s">
        <v>184</v>
      </c>
      <c r="H11423" t="s">
        <v>176</v>
      </c>
      <c r="I11423" s="48">
        <v>1642610</v>
      </c>
      <c r="J11423">
        <v>7</v>
      </c>
      <c r="K11423">
        <v>21.12</v>
      </c>
      <c r="L11423">
        <v>954.33</v>
      </c>
      <c r="M11423" t="s">
        <v>798</v>
      </c>
      <c r="O11423" t="s">
        <v>22</v>
      </c>
    </row>
    <row r="11424" spans="1:15">
      <c r="A11424" s="47">
        <v>45517</v>
      </c>
      <c r="B11424" t="s">
        <v>1100</v>
      </c>
      <c r="C11424" t="s">
        <v>185</v>
      </c>
      <c r="D11424">
        <v>200850</v>
      </c>
      <c r="E11424">
        <v>2</v>
      </c>
      <c r="F11424" s="34">
        <v>1594469</v>
      </c>
      <c r="G11424" t="s">
        <v>184</v>
      </c>
      <c r="H11424" t="s">
        <v>176</v>
      </c>
      <c r="I11424" s="48">
        <v>1642610</v>
      </c>
      <c r="J11424">
        <v>1</v>
      </c>
      <c r="K11424">
        <v>1.56</v>
      </c>
      <c r="L11424">
        <v>63.55</v>
      </c>
      <c r="M11424" t="s">
        <v>798</v>
      </c>
      <c r="O11424" t="s">
        <v>22</v>
      </c>
    </row>
    <row r="11425" spans="1:15">
      <c r="A11425" s="47">
        <v>45517</v>
      </c>
      <c r="B11425" t="s">
        <v>1100</v>
      </c>
      <c r="C11425" t="s">
        <v>188</v>
      </c>
      <c r="D11425">
        <v>200850</v>
      </c>
      <c r="E11425">
        <v>2</v>
      </c>
      <c r="F11425" s="34">
        <v>1594489</v>
      </c>
      <c r="G11425" t="s">
        <v>186</v>
      </c>
      <c r="H11425" t="s">
        <v>187</v>
      </c>
      <c r="I11425" s="48">
        <v>1642654</v>
      </c>
      <c r="J11425">
        <v>2</v>
      </c>
      <c r="K11425">
        <v>3.88</v>
      </c>
      <c r="L11425">
        <v>402.12</v>
      </c>
      <c r="M11425" t="s">
        <v>798</v>
      </c>
      <c r="O11425" t="s">
        <v>22</v>
      </c>
    </row>
    <row r="11426" spans="1:15">
      <c r="A11426" s="47">
        <v>45517</v>
      </c>
      <c r="B11426" t="s">
        <v>1100</v>
      </c>
      <c r="C11426" t="s">
        <v>188</v>
      </c>
      <c r="D11426">
        <v>200850</v>
      </c>
      <c r="E11426">
        <v>2</v>
      </c>
      <c r="F11426" s="34">
        <v>1594490</v>
      </c>
      <c r="G11426" t="s">
        <v>186</v>
      </c>
      <c r="H11426" t="s">
        <v>187</v>
      </c>
      <c r="I11426" s="48">
        <v>1642654</v>
      </c>
      <c r="J11426">
        <v>4</v>
      </c>
      <c r="K11426">
        <v>12.01</v>
      </c>
      <c r="L11426">
        <v>556.63</v>
      </c>
      <c r="M11426" t="s">
        <v>798</v>
      </c>
      <c r="O11426" t="s">
        <v>22</v>
      </c>
    </row>
    <row r="11427" spans="1:15">
      <c r="A11427" s="47">
        <v>45517</v>
      </c>
      <c r="B11427" t="s">
        <v>1100</v>
      </c>
      <c r="C11427" t="s">
        <v>174</v>
      </c>
      <c r="D11427">
        <v>200850</v>
      </c>
      <c r="E11427">
        <v>2</v>
      </c>
      <c r="F11427" s="34">
        <v>1594595</v>
      </c>
      <c r="G11427" t="s">
        <v>175</v>
      </c>
      <c r="H11427" t="s">
        <v>176</v>
      </c>
      <c r="I11427" s="48">
        <v>1642605</v>
      </c>
      <c r="J11427">
        <v>2</v>
      </c>
      <c r="K11427">
        <v>3.88</v>
      </c>
      <c r="L11427">
        <v>402.12</v>
      </c>
      <c r="M11427" t="s">
        <v>798</v>
      </c>
      <c r="O11427" t="s">
        <v>22</v>
      </c>
    </row>
    <row r="11428" spans="1:15">
      <c r="A11428" s="47">
        <v>45517</v>
      </c>
      <c r="B11428" t="s">
        <v>1100</v>
      </c>
      <c r="C11428" t="s">
        <v>174</v>
      </c>
      <c r="D11428">
        <v>200850</v>
      </c>
      <c r="E11428">
        <v>2</v>
      </c>
      <c r="F11428" s="34">
        <v>1594596</v>
      </c>
      <c r="G11428" t="s">
        <v>175</v>
      </c>
      <c r="H11428" t="s">
        <v>176</v>
      </c>
      <c r="I11428" s="48">
        <v>1642605</v>
      </c>
      <c r="J11428">
        <v>4</v>
      </c>
      <c r="K11428">
        <v>12.01</v>
      </c>
      <c r="L11428">
        <v>556.63</v>
      </c>
      <c r="M11428" t="s">
        <v>798</v>
      </c>
      <c r="O11428" t="s">
        <v>22</v>
      </c>
    </row>
    <row r="11429" spans="1:15">
      <c r="A11429" s="47">
        <v>45517</v>
      </c>
      <c r="B11429" t="s">
        <v>1100</v>
      </c>
      <c r="C11429" t="s">
        <v>179</v>
      </c>
      <c r="D11429">
        <v>200850</v>
      </c>
      <c r="E11429">
        <v>2</v>
      </c>
      <c r="F11429" s="34">
        <v>1594627</v>
      </c>
      <c r="G11429" t="s">
        <v>177</v>
      </c>
      <c r="H11429" t="s">
        <v>178</v>
      </c>
      <c r="I11429" s="48">
        <v>1642616</v>
      </c>
      <c r="J11429">
        <v>2</v>
      </c>
      <c r="K11429">
        <v>3.88</v>
      </c>
      <c r="L11429">
        <v>402.12</v>
      </c>
      <c r="M11429" t="s">
        <v>798</v>
      </c>
      <c r="O11429" t="s">
        <v>22</v>
      </c>
    </row>
    <row r="11430" spans="1:15">
      <c r="A11430" s="47">
        <v>45517</v>
      </c>
      <c r="B11430" t="s">
        <v>1100</v>
      </c>
      <c r="C11430" t="s">
        <v>182</v>
      </c>
      <c r="D11430">
        <v>200850</v>
      </c>
      <c r="E11430">
        <v>2</v>
      </c>
      <c r="F11430" s="34">
        <v>1594693</v>
      </c>
      <c r="G11430" t="s">
        <v>180</v>
      </c>
      <c r="H11430" t="s">
        <v>181</v>
      </c>
      <c r="I11430" s="48">
        <v>1642604</v>
      </c>
      <c r="J11430">
        <v>2</v>
      </c>
      <c r="K11430">
        <v>3.88</v>
      </c>
      <c r="L11430">
        <v>402.12</v>
      </c>
      <c r="M11430" t="s">
        <v>798</v>
      </c>
      <c r="O11430" t="s">
        <v>22</v>
      </c>
    </row>
    <row r="11431" spans="1:15">
      <c r="A11431" s="47">
        <v>45517</v>
      </c>
      <c r="B11431" t="s">
        <v>1100</v>
      </c>
      <c r="C11431" t="s">
        <v>182</v>
      </c>
      <c r="D11431">
        <v>200850</v>
      </c>
      <c r="E11431">
        <v>2</v>
      </c>
      <c r="F11431" s="34">
        <v>1594694</v>
      </c>
      <c r="G11431" t="s">
        <v>180</v>
      </c>
      <c r="H11431" t="s">
        <v>181</v>
      </c>
      <c r="I11431" s="48">
        <v>1642604</v>
      </c>
      <c r="J11431">
        <v>3</v>
      </c>
      <c r="K11431">
        <v>8.98</v>
      </c>
      <c r="L11431">
        <v>424.06</v>
      </c>
      <c r="M11431" t="s">
        <v>798</v>
      </c>
      <c r="O11431" t="s">
        <v>22</v>
      </c>
    </row>
    <row r="11432" spans="1:15">
      <c r="A11432" s="47">
        <v>45517</v>
      </c>
      <c r="B11432" t="s">
        <v>1100</v>
      </c>
      <c r="C11432" t="s">
        <v>171</v>
      </c>
      <c r="D11432">
        <v>200850</v>
      </c>
      <c r="E11432">
        <v>2</v>
      </c>
      <c r="F11432" s="34">
        <v>1594716</v>
      </c>
      <c r="G11432" t="s">
        <v>169</v>
      </c>
      <c r="H11432" t="s">
        <v>170</v>
      </c>
      <c r="I11432" s="48">
        <v>1642690</v>
      </c>
      <c r="J11432">
        <v>2</v>
      </c>
      <c r="K11432">
        <v>3.88</v>
      </c>
      <c r="L11432">
        <v>402.12</v>
      </c>
      <c r="M11432" t="s">
        <v>798</v>
      </c>
      <c r="O11432" t="s">
        <v>22</v>
      </c>
    </row>
    <row r="11433" spans="1:15">
      <c r="A11433" s="47">
        <v>45517</v>
      </c>
      <c r="B11433" t="s">
        <v>1100</v>
      </c>
      <c r="C11433" t="s">
        <v>171</v>
      </c>
      <c r="D11433">
        <v>200850</v>
      </c>
      <c r="E11433">
        <v>2</v>
      </c>
      <c r="F11433" s="34">
        <v>1594717</v>
      </c>
      <c r="G11433" t="s">
        <v>169</v>
      </c>
      <c r="H11433" t="s">
        <v>170</v>
      </c>
      <c r="I11433" s="48">
        <v>1642690</v>
      </c>
      <c r="J11433">
        <v>2</v>
      </c>
      <c r="K11433">
        <v>6.01</v>
      </c>
      <c r="L11433">
        <v>278.31</v>
      </c>
      <c r="M11433" t="s">
        <v>798</v>
      </c>
      <c r="O11433" t="s">
        <v>22</v>
      </c>
    </row>
    <row r="11434" spans="1:15">
      <c r="A11434" s="47">
        <v>45517</v>
      </c>
      <c r="B11434" t="s">
        <v>1100</v>
      </c>
      <c r="C11434" t="s">
        <v>168</v>
      </c>
      <c r="D11434">
        <v>200850</v>
      </c>
      <c r="E11434">
        <v>2</v>
      </c>
      <c r="F11434" s="34">
        <v>1594723</v>
      </c>
      <c r="G11434" t="s">
        <v>172</v>
      </c>
      <c r="H11434" t="s">
        <v>173</v>
      </c>
      <c r="I11434" s="48">
        <v>1642596</v>
      </c>
      <c r="J11434">
        <v>2</v>
      </c>
      <c r="K11434">
        <v>3.88</v>
      </c>
      <c r="L11434">
        <v>402.12</v>
      </c>
      <c r="M11434" t="s">
        <v>798</v>
      </c>
      <c r="O11434" t="s">
        <v>22</v>
      </c>
    </row>
    <row r="11435" spans="1:15">
      <c r="A11435" s="47">
        <v>45517</v>
      </c>
      <c r="B11435" t="s">
        <v>1100</v>
      </c>
      <c r="C11435" t="s">
        <v>168</v>
      </c>
      <c r="D11435">
        <v>200850</v>
      </c>
      <c r="E11435">
        <v>2</v>
      </c>
      <c r="F11435" s="34">
        <v>1594724</v>
      </c>
      <c r="G11435" t="s">
        <v>172</v>
      </c>
      <c r="H11435" t="s">
        <v>173</v>
      </c>
      <c r="I11435" s="48">
        <v>1642596</v>
      </c>
      <c r="J11435">
        <v>5</v>
      </c>
      <c r="K11435">
        <v>15.05</v>
      </c>
      <c r="L11435">
        <v>689.2</v>
      </c>
      <c r="M11435" t="s">
        <v>798</v>
      </c>
      <c r="O11435" t="s">
        <v>22</v>
      </c>
    </row>
    <row r="11436" spans="1:15">
      <c r="A11436" s="47">
        <v>45517</v>
      </c>
      <c r="B11436" t="s">
        <v>1100</v>
      </c>
      <c r="C11436" t="s">
        <v>185</v>
      </c>
      <c r="D11436">
        <v>200851</v>
      </c>
      <c r="E11436">
        <v>2</v>
      </c>
      <c r="F11436" s="34">
        <v>2189258</v>
      </c>
      <c r="G11436" t="s">
        <v>184</v>
      </c>
      <c r="H11436" t="s">
        <v>176</v>
      </c>
      <c r="I11436" s="48">
        <v>1642856</v>
      </c>
      <c r="J11436">
        <v>2</v>
      </c>
      <c r="K11436">
        <v>11.9</v>
      </c>
      <c r="L11436">
        <v>356.5</v>
      </c>
      <c r="M11436" t="s">
        <v>798</v>
      </c>
      <c r="O11436" t="s">
        <v>22</v>
      </c>
    </row>
    <row r="11437" spans="1:15">
      <c r="A11437" s="47">
        <v>45517</v>
      </c>
      <c r="B11437" t="s">
        <v>1100</v>
      </c>
      <c r="C11437" t="s">
        <v>174</v>
      </c>
      <c r="D11437">
        <v>200851</v>
      </c>
      <c r="E11437">
        <v>2</v>
      </c>
      <c r="F11437" s="34">
        <v>2189284</v>
      </c>
      <c r="G11437" t="s">
        <v>175</v>
      </c>
      <c r="H11437" t="s">
        <v>176</v>
      </c>
      <c r="I11437" s="48">
        <v>1642852</v>
      </c>
      <c r="J11437">
        <v>1</v>
      </c>
      <c r="K11437">
        <v>8.7799999999999994</v>
      </c>
      <c r="L11437">
        <v>326.75</v>
      </c>
      <c r="M11437" t="s">
        <v>798</v>
      </c>
      <c r="O11437" t="s">
        <v>22</v>
      </c>
    </row>
    <row r="11438" spans="1:15">
      <c r="A11438" s="47">
        <v>45517</v>
      </c>
      <c r="B11438" t="s">
        <v>1100</v>
      </c>
      <c r="C11438" t="s">
        <v>179</v>
      </c>
      <c r="D11438">
        <v>200851</v>
      </c>
      <c r="E11438">
        <v>2</v>
      </c>
      <c r="F11438" s="34">
        <v>2189301</v>
      </c>
      <c r="G11438" t="s">
        <v>177</v>
      </c>
      <c r="H11438" t="s">
        <v>178</v>
      </c>
      <c r="I11438" s="48">
        <v>1642862</v>
      </c>
      <c r="J11438">
        <v>1</v>
      </c>
      <c r="K11438">
        <v>8.7799999999999994</v>
      </c>
      <c r="L11438">
        <v>326.75</v>
      </c>
      <c r="M11438" t="s">
        <v>798</v>
      </c>
      <c r="O11438" t="s">
        <v>22</v>
      </c>
    </row>
    <row r="11439" spans="1:15">
      <c r="A11439" s="47">
        <v>45517</v>
      </c>
      <c r="B11439" t="s">
        <v>1100</v>
      </c>
      <c r="C11439" t="s">
        <v>182</v>
      </c>
      <c r="D11439">
        <v>200851</v>
      </c>
      <c r="E11439">
        <v>2</v>
      </c>
      <c r="F11439" s="34">
        <v>2189337</v>
      </c>
      <c r="G11439" t="s">
        <v>180</v>
      </c>
      <c r="H11439" t="s">
        <v>181</v>
      </c>
      <c r="I11439" s="48">
        <v>1642851</v>
      </c>
      <c r="J11439">
        <v>2</v>
      </c>
      <c r="K11439">
        <v>17.559999999999999</v>
      </c>
      <c r="L11439">
        <v>653.5</v>
      </c>
      <c r="M11439" t="s">
        <v>798</v>
      </c>
      <c r="O11439" t="s">
        <v>22</v>
      </c>
    </row>
    <row r="11440" spans="1:15">
      <c r="A11440" s="47">
        <v>45517</v>
      </c>
      <c r="B11440" t="s">
        <v>1100</v>
      </c>
      <c r="C11440" t="s">
        <v>171</v>
      </c>
      <c r="D11440">
        <v>200851</v>
      </c>
      <c r="E11440">
        <v>2</v>
      </c>
      <c r="F11440" s="34">
        <v>2189350</v>
      </c>
      <c r="G11440" t="s">
        <v>169</v>
      </c>
      <c r="H11440" t="s">
        <v>170</v>
      </c>
      <c r="I11440" s="48">
        <v>1642924</v>
      </c>
      <c r="J11440">
        <v>2</v>
      </c>
      <c r="K11440">
        <v>17.559999999999999</v>
      </c>
      <c r="L11440">
        <v>653.5</v>
      </c>
      <c r="M11440" t="s">
        <v>798</v>
      </c>
      <c r="O11440" t="s">
        <v>22</v>
      </c>
    </row>
    <row r="11441" spans="1:15">
      <c r="A11441" s="47">
        <v>45517</v>
      </c>
      <c r="B11441" t="s">
        <v>1100</v>
      </c>
      <c r="C11441" t="s">
        <v>168</v>
      </c>
      <c r="D11441">
        <v>200851</v>
      </c>
      <c r="E11441">
        <v>2</v>
      </c>
      <c r="F11441" s="34">
        <v>2189354</v>
      </c>
      <c r="G11441" t="s">
        <v>172</v>
      </c>
      <c r="H11441" t="s">
        <v>173</v>
      </c>
      <c r="I11441" s="48">
        <v>1642847</v>
      </c>
      <c r="J11441">
        <v>1</v>
      </c>
      <c r="K11441">
        <v>8.7799999999999994</v>
      </c>
      <c r="L11441">
        <v>326.75</v>
      </c>
      <c r="M11441" t="s">
        <v>798</v>
      </c>
      <c r="O11441" t="s">
        <v>22</v>
      </c>
    </row>
    <row r="11442" spans="1:15">
      <c r="A11442" s="47">
        <v>45517</v>
      </c>
      <c r="B11442" t="s">
        <v>1100</v>
      </c>
      <c r="C11442" t="s">
        <v>183</v>
      </c>
      <c r="D11442">
        <v>200850</v>
      </c>
      <c r="E11442">
        <v>2</v>
      </c>
      <c r="F11442" s="34">
        <v>2189531</v>
      </c>
      <c r="G11442" t="s">
        <v>172</v>
      </c>
      <c r="H11442" t="s">
        <v>173</v>
      </c>
      <c r="I11442" s="48">
        <v>1642309</v>
      </c>
      <c r="J11442">
        <v>13</v>
      </c>
      <c r="K11442">
        <v>19.239999999999998</v>
      </c>
      <c r="L11442">
        <v>899.84</v>
      </c>
      <c r="M11442" t="s">
        <v>798</v>
      </c>
      <c r="O11442" t="s">
        <v>22</v>
      </c>
    </row>
    <row r="11443" spans="1:15">
      <c r="A11443" s="47">
        <v>45517</v>
      </c>
      <c r="B11443" t="s">
        <v>1100</v>
      </c>
      <c r="C11443" t="s">
        <v>185</v>
      </c>
      <c r="D11443">
        <v>200850</v>
      </c>
      <c r="E11443">
        <v>2</v>
      </c>
      <c r="F11443" s="34">
        <v>2189535</v>
      </c>
      <c r="G11443" t="s">
        <v>184</v>
      </c>
      <c r="H11443" t="s">
        <v>176</v>
      </c>
      <c r="I11443" s="48">
        <v>1642314</v>
      </c>
      <c r="J11443">
        <v>19</v>
      </c>
      <c r="K11443">
        <v>28.12</v>
      </c>
      <c r="L11443" s="49">
        <v>1315.15</v>
      </c>
      <c r="M11443" t="s">
        <v>798</v>
      </c>
      <c r="O11443" t="s">
        <v>22</v>
      </c>
    </row>
    <row r="11444" spans="1:15">
      <c r="A11444" s="47">
        <v>45517</v>
      </c>
      <c r="B11444" t="s">
        <v>1100</v>
      </c>
      <c r="C11444" t="s">
        <v>188</v>
      </c>
      <c r="D11444">
        <v>200850</v>
      </c>
      <c r="E11444">
        <v>2</v>
      </c>
      <c r="F11444" s="34">
        <v>2189543</v>
      </c>
      <c r="G11444" t="s">
        <v>186</v>
      </c>
      <c r="H11444" t="s">
        <v>187</v>
      </c>
      <c r="I11444" s="48">
        <v>1642348</v>
      </c>
      <c r="J11444">
        <v>13</v>
      </c>
      <c r="K11444">
        <v>19.239999999999998</v>
      </c>
      <c r="L11444">
        <v>899.84</v>
      </c>
      <c r="M11444" t="s">
        <v>798</v>
      </c>
      <c r="O11444" t="s">
        <v>22</v>
      </c>
    </row>
    <row r="11445" spans="1:15">
      <c r="A11445" s="47">
        <v>45517</v>
      </c>
      <c r="B11445" t="s">
        <v>1100</v>
      </c>
      <c r="C11445" t="s">
        <v>168</v>
      </c>
      <c r="D11445">
        <v>200850</v>
      </c>
      <c r="E11445">
        <v>2</v>
      </c>
      <c r="F11445" s="34">
        <v>2189650</v>
      </c>
      <c r="G11445" t="s">
        <v>172</v>
      </c>
      <c r="H11445" t="s">
        <v>173</v>
      </c>
      <c r="I11445" s="48">
        <v>1642304</v>
      </c>
      <c r="J11445">
        <v>8</v>
      </c>
      <c r="K11445">
        <v>11.84</v>
      </c>
      <c r="L11445">
        <v>553.75</v>
      </c>
      <c r="M11445" t="s">
        <v>798</v>
      </c>
      <c r="O11445" t="s">
        <v>22</v>
      </c>
    </row>
    <row r="11446" spans="1:15">
      <c r="A11446" s="47">
        <v>45517</v>
      </c>
      <c r="B11446">
        <v>52</v>
      </c>
      <c r="C11446" s="49">
        <v>1505.98</v>
      </c>
      <c r="D11446" s="49">
        <v>46646.46</v>
      </c>
    </row>
    <row r="11447" spans="1:15">
      <c r="A11447" s="47">
        <v>45517</v>
      </c>
      <c r="B11447" t="s">
        <v>301</v>
      </c>
      <c r="C11447" t="s">
        <v>302</v>
      </c>
      <c r="D11447" t="s">
        <v>1145</v>
      </c>
    </row>
    <row r="11448" spans="1:15">
      <c r="A11448" s="47">
        <v>45517</v>
      </c>
      <c r="B11448" t="s">
        <v>1</v>
      </c>
      <c r="C11448" t="s">
        <v>36</v>
      </c>
      <c r="D11448" t="s">
        <v>3</v>
      </c>
      <c r="E11448" t="s">
        <v>4</v>
      </c>
      <c r="F11448" s="34" t="s">
        <v>5</v>
      </c>
      <c r="G11448" t="s">
        <v>6</v>
      </c>
      <c r="H11448" t="s">
        <v>7</v>
      </c>
      <c r="I11448" t="s">
        <v>8</v>
      </c>
      <c r="J11448" t="s">
        <v>10</v>
      </c>
      <c r="K11448" t="s">
        <v>9</v>
      </c>
      <c r="L11448" t="s">
        <v>11</v>
      </c>
    </row>
    <row r="11449" spans="1:15">
      <c r="A11449" s="47">
        <v>45517</v>
      </c>
      <c r="B11449" t="s">
        <v>1098</v>
      </c>
      <c r="C11449" t="s">
        <v>50</v>
      </c>
      <c r="D11449">
        <v>200702</v>
      </c>
      <c r="E11449">
        <v>2</v>
      </c>
      <c r="F11449" s="34">
        <v>1590354</v>
      </c>
      <c r="G11449" t="s">
        <v>51</v>
      </c>
      <c r="H11449" t="s">
        <v>40</v>
      </c>
      <c r="I11449" s="48">
        <v>1641271</v>
      </c>
      <c r="J11449">
        <v>3</v>
      </c>
      <c r="K11449">
        <v>60.88</v>
      </c>
      <c r="L11449">
        <v>540.94000000000005</v>
      </c>
      <c r="M11449" t="s">
        <v>798</v>
      </c>
      <c r="O11449" t="s">
        <v>22</v>
      </c>
    </row>
    <row r="11450" spans="1:15">
      <c r="A11450" s="47">
        <v>45517</v>
      </c>
      <c r="B11450" t="s">
        <v>1098</v>
      </c>
      <c r="C11450" t="s">
        <v>50</v>
      </c>
      <c r="D11450">
        <v>200702</v>
      </c>
      <c r="E11450">
        <v>2</v>
      </c>
      <c r="F11450" s="34">
        <v>1590355</v>
      </c>
      <c r="G11450" t="s">
        <v>51</v>
      </c>
      <c r="H11450" t="s">
        <v>40</v>
      </c>
      <c r="I11450" s="48">
        <v>1641271</v>
      </c>
      <c r="J11450">
        <v>2</v>
      </c>
      <c r="K11450">
        <v>2.98</v>
      </c>
      <c r="L11450">
        <v>127.11</v>
      </c>
      <c r="M11450" t="s">
        <v>798</v>
      </c>
      <c r="O11450" t="s">
        <v>22</v>
      </c>
    </row>
    <row r="11451" spans="1:15">
      <c r="A11451" s="47">
        <v>45517</v>
      </c>
      <c r="B11451" t="s">
        <v>1098</v>
      </c>
      <c r="C11451" t="s">
        <v>50</v>
      </c>
      <c r="D11451">
        <v>200702</v>
      </c>
      <c r="E11451">
        <v>2</v>
      </c>
      <c r="F11451" s="34">
        <v>1590356</v>
      </c>
      <c r="G11451" t="s">
        <v>51</v>
      </c>
      <c r="H11451" t="s">
        <v>40</v>
      </c>
      <c r="I11451" s="48">
        <v>1641271</v>
      </c>
      <c r="J11451">
        <v>3</v>
      </c>
      <c r="K11451">
        <v>8.98</v>
      </c>
      <c r="L11451">
        <v>424.04</v>
      </c>
      <c r="M11451" t="s">
        <v>798</v>
      </c>
      <c r="O11451" t="s">
        <v>22</v>
      </c>
    </row>
    <row r="11452" spans="1:15">
      <c r="A11452" s="47">
        <v>45517</v>
      </c>
      <c r="B11452" t="s">
        <v>1098</v>
      </c>
      <c r="C11452" t="s">
        <v>163</v>
      </c>
      <c r="D11452">
        <v>200702</v>
      </c>
      <c r="E11452">
        <v>2</v>
      </c>
      <c r="F11452" s="34">
        <v>1590434</v>
      </c>
      <c r="G11452" t="s">
        <v>164</v>
      </c>
      <c r="H11452" t="s">
        <v>152</v>
      </c>
      <c r="I11452" s="48">
        <v>1641273</v>
      </c>
      <c r="J11452">
        <v>3</v>
      </c>
      <c r="K11452">
        <v>60.88</v>
      </c>
      <c r="L11452">
        <v>540.94000000000005</v>
      </c>
      <c r="M11452" t="s">
        <v>798</v>
      </c>
      <c r="O11452" t="s">
        <v>22</v>
      </c>
    </row>
    <row r="11453" spans="1:15">
      <c r="A11453" s="47">
        <v>45517</v>
      </c>
      <c r="B11453" t="s">
        <v>1098</v>
      </c>
      <c r="C11453" t="s">
        <v>163</v>
      </c>
      <c r="D11453">
        <v>200702</v>
      </c>
      <c r="E11453">
        <v>2</v>
      </c>
      <c r="F11453" s="34">
        <v>1590435</v>
      </c>
      <c r="G11453" t="s">
        <v>164</v>
      </c>
      <c r="H11453" t="s">
        <v>152</v>
      </c>
      <c r="I11453" s="48">
        <v>1641273</v>
      </c>
      <c r="J11453">
        <v>1</v>
      </c>
      <c r="K11453">
        <v>1.49</v>
      </c>
      <c r="L11453">
        <v>63.55</v>
      </c>
      <c r="M11453" t="s">
        <v>798</v>
      </c>
      <c r="O11453" t="s">
        <v>22</v>
      </c>
    </row>
    <row r="11454" spans="1:15">
      <c r="A11454" s="47">
        <v>45517</v>
      </c>
      <c r="B11454" t="s">
        <v>1098</v>
      </c>
      <c r="C11454" t="s">
        <v>163</v>
      </c>
      <c r="D11454">
        <v>200702</v>
      </c>
      <c r="E11454">
        <v>2</v>
      </c>
      <c r="F11454" s="34">
        <v>1590436</v>
      </c>
      <c r="G11454" t="s">
        <v>164</v>
      </c>
      <c r="H11454" t="s">
        <v>152</v>
      </c>
      <c r="I11454" s="48">
        <v>1641273</v>
      </c>
      <c r="J11454">
        <v>2</v>
      </c>
      <c r="K11454">
        <v>6.01</v>
      </c>
      <c r="L11454">
        <v>278.31</v>
      </c>
      <c r="M11454" t="s">
        <v>798</v>
      </c>
      <c r="O11454" t="s">
        <v>22</v>
      </c>
    </row>
    <row r="11455" spans="1:15">
      <c r="A11455" s="47">
        <v>45517</v>
      </c>
      <c r="B11455" t="s">
        <v>1098</v>
      </c>
      <c r="C11455" t="s">
        <v>38</v>
      </c>
      <c r="D11455">
        <v>200702</v>
      </c>
      <c r="E11455">
        <v>2</v>
      </c>
      <c r="F11455" s="34">
        <v>1590630</v>
      </c>
      <c r="G11455" t="s">
        <v>39</v>
      </c>
      <c r="H11455" t="s">
        <v>40</v>
      </c>
      <c r="I11455" s="48">
        <v>1641324</v>
      </c>
      <c r="J11455">
        <v>3</v>
      </c>
      <c r="K11455">
        <v>60.88</v>
      </c>
      <c r="L11455">
        <v>540.94000000000005</v>
      </c>
      <c r="M11455" t="s">
        <v>798</v>
      </c>
      <c r="O11455" t="s">
        <v>22</v>
      </c>
    </row>
    <row r="11456" spans="1:15">
      <c r="A11456" s="47">
        <v>45517</v>
      </c>
      <c r="B11456" t="s">
        <v>1098</v>
      </c>
      <c r="C11456" t="s">
        <v>38</v>
      </c>
      <c r="D11456">
        <v>200702</v>
      </c>
      <c r="E11456">
        <v>2</v>
      </c>
      <c r="F11456" s="34">
        <v>1590631</v>
      </c>
      <c r="G11456" t="s">
        <v>39</v>
      </c>
      <c r="H11456" t="s">
        <v>40</v>
      </c>
      <c r="I11456" s="48">
        <v>1641324</v>
      </c>
      <c r="J11456">
        <v>4</v>
      </c>
      <c r="K11456">
        <v>5.96</v>
      </c>
      <c r="L11456">
        <v>254.21</v>
      </c>
      <c r="M11456" t="s">
        <v>798</v>
      </c>
      <c r="O11456" t="s">
        <v>22</v>
      </c>
    </row>
    <row r="11457" spans="1:15">
      <c r="A11457" s="47">
        <v>45517</v>
      </c>
      <c r="B11457" t="s">
        <v>1098</v>
      </c>
      <c r="C11457" t="s">
        <v>38</v>
      </c>
      <c r="D11457">
        <v>200702</v>
      </c>
      <c r="E11457">
        <v>2</v>
      </c>
      <c r="F11457" s="34">
        <v>1590632</v>
      </c>
      <c r="G11457" t="s">
        <v>39</v>
      </c>
      <c r="H11457" t="s">
        <v>40</v>
      </c>
      <c r="I11457" s="48">
        <v>1641324</v>
      </c>
      <c r="J11457">
        <v>3</v>
      </c>
      <c r="K11457">
        <v>8.98</v>
      </c>
      <c r="L11457">
        <v>424.04</v>
      </c>
      <c r="M11457" t="s">
        <v>798</v>
      </c>
      <c r="O11457" t="s">
        <v>22</v>
      </c>
    </row>
    <row r="11458" spans="1:15">
      <c r="A11458" s="47">
        <v>45517</v>
      </c>
      <c r="B11458" t="s">
        <v>1098</v>
      </c>
      <c r="C11458" t="s">
        <v>150</v>
      </c>
      <c r="D11458">
        <v>200702</v>
      </c>
      <c r="E11458">
        <v>2</v>
      </c>
      <c r="F11458" s="34">
        <v>1590643</v>
      </c>
      <c r="G11458" t="s">
        <v>151</v>
      </c>
      <c r="H11458" t="s">
        <v>152</v>
      </c>
      <c r="I11458" s="48">
        <v>1641326</v>
      </c>
      <c r="J11458">
        <v>7</v>
      </c>
      <c r="K11458">
        <v>126.86</v>
      </c>
      <c r="L11458" s="49">
        <v>1103.81</v>
      </c>
      <c r="M11458" t="s">
        <v>798</v>
      </c>
      <c r="O11458" t="s">
        <v>22</v>
      </c>
    </row>
    <row r="11459" spans="1:15">
      <c r="A11459" s="47">
        <v>45517</v>
      </c>
      <c r="B11459" t="s">
        <v>1098</v>
      </c>
      <c r="C11459" t="s">
        <v>153</v>
      </c>
      <c r="D11459">
        <v>200702</v>
      </c>
      <c r="E11459">
        <v>2</v>
      </c>
      <c r="F11459" s="34">
        <v>1590649</v>
      </c>
      <c r="G11459" t="s">
        <v>90</v>
      </c>
      <c r="H11459" t="s">
        <v>152</v>
      </c>
      <c r="I11459" s="48">
        <v>1641327</v>
      </c>
      <c r="J11459">
        <v>18</v>
      </c>
      <c r="K11459">
        <v>255.75</v>
      </c>
      <c r="L11459" s="49">
        <v>2035.61</v>
      </c>
      <c r="M11459" t="s">
        <v>798</v>
      </c>
      <c r="O11459" t="s">
        <v>22</v>
      </c>
    </row>
    <row r="11460" spans="1:15">
      <c r="A11460" s="47">
        <v>45517</v>
      </c>
      <c r="B11460" t="s">
        <v>1098</v>
      </c>
      <c r="C11460" t="s">
        <v>154</v>
      </c>
      <c r="D11460">
        <v>200702</v>
      </c>
      <c r="E11460">
        <v>2</v>
      </c>
      <c r="F11460" s="34">
        <v>1590650</v>
      </c>
      <c r="G11460" t="s">
        <v>155</v>
      </c>
      <c r="H11460" t="s">
        <v>152</v>
      </c>
      <c r="I11460" s="48">
        <v>1641328</v>
      </c>
      <c r="J11460">
        <v>3</v>
      </c>
      <c r="K11460">
        <v>60.88</v>
      </c>
      <c r="L11460">
        <v>540.94000000000005</v>
      </c>
      <c r="M11460" t="s">
        <v>798</v>
      </c>
      <c r="O11460" t="s">
        <v>22</v>
      </c>
    </row>
    <row r="11461" spans="1:15">
      <c r="A11461" s="47">
        <v>45517</v>
      </c>
      <c r="B11461" t="s">
        <v>1098</v>
      </c>
      <c r="C11461" t="s">
        <v>154</v>
      </c>
      <c r="D11461">
        <v>200702</v>
      </c>
      <c r="E11461">
        <v>2</v>
      </c>
      <c r="F11461" s="34">
        <v>1590651</v>
      </c>
      <c r="G11461" t="s">
        <v>155</v>
      </c>
      <c r="H11461" t="s">
        <v>152</v>
      </c>
      <c r="I11461" s="48">
        <v>1641328</v>
      </c>
      <c r="J11461">
        <v>1</v>
      </c>
      <c r="K11461">
        <v>1.49</v>
      </c>
      <c r="L11461">
        <v>63.55</v>
      </c>
      <c r="M11461" t="s">
        <v>798</v>
      </c>
      <c r="O11461" t="s">
        <v>22</v>
      </c>
    </row>
    <row r="11462" spans="1:15">
      <c r="A11462" s="47">
        <v>45517</v>
      </c>
      <c r="B11462" t="s">
        <v>1098</v>
      </c>
      <c r="C11462" t="s">
        <v>154</v>
      </c>
      <c r="D11462">
        <v>200702</v>
      </c>
      <c r="E11462">
        <v>2</v>
      </c>
      <c r="F11462" s="34">
        <v>1590652</v>
      </c>
      <c r="G11462" t="s">
        <v>155</v>
      </c>
      <c r="H11462" t="s">
        <v>152</v>
      </c>
      <c r="I11462" s="48">
        <v>1641328</v>
      </c>
      <c r="J11462">
        <v>2</v>
      </c>
      <c r="K11462">
        <v>6.01</v>
      </c>
      <c r="L11462">
        <v>278.31</v>
      </c>
      <c r="M11462" t="s">
        <v>798</v>
      </c>
      <c r="O11462" t="s">
        <v>22</v>
      </c>
    </row>
    <row r="11463" spans="1:15">
      <c r="A11463" s="47">
        <v>45517</v>
      </c>
      <c r="B11463" t="s">
        <v>1098</v>
      </c>
      <c r="C11463" t="s">
        <v>156</v>
      </c>
      <c r="D11463">
        <v>200702</v>
      </c>
      <c r="E11463">
        <v>2</v>
      </c>
      <c r="F11463" s="34">
        <v>1590653</v>
      </c>
      <c r="G11463" t="s">
        <v>157</v>
      </c>
      <c r="H11463" t="s">
        <v>152</v>
      </c>
      <c r="I11463" s="48">
        <v>1641323</v>
      </c>
      <c r="J11463">
        <v>3</v>
      </c>
      <c r="K11463">
        <v>60.88</v>
      </c>
      <c r="L11463">
        <v>540.94000000000005</v>
      </c>
      <c r="M11463" t="s">
        <v>798</v>
      </c>
      <c r="O11463" t="s">
        <v>22</v>
      </c>
    </row>
    <row r="11464" spans="1:15">
      <c r="A11464" s="47">
        <v>45517</v>
      </c>
      <c r="B11464" t="s">
        <v>1098</v>
      </c>
      <c r="C11464" t="s">
        <v>156</v>
      </c>
      <c r="D11464">
        <v>200702</v>
      </c>
      <c r="E11464">
        <v>2</v>
      </c>
      <c r="F11464" s="34">
        <v>1590654</v>
      </c>
      <c r="G11464" t="s">
        <v>157</v>
      </c>
      <c r="H11464" t="s">
        <v>152</v>
      </c>
      <c r="I11464" s="48">
        <v>1641323</v>
      </c>
      <c r="J11464">
        <v>1</v>
      </c>
      <c r="K11464">
        <v>1.49</v>
      </c>
      <c r="L11464">
        <v>63.55</v>
      </c>
      <c r="M11464" t="s">
        <v>798</v>
      </c>
      <c r="O11464" t="s">
        <v>22</v>
      </c>
    </row>
    <row r="11465" spans="1:15">
      <c r="A11465" s="47">
        <v>45517</v>
      </c>
      <c r="B11465" t="s">
        <v>1098</v>
      </c>
      <c r="C11465" t="s">
        <v>156</v>
      </c>
      <c r="D11465">
        <v>200702</v>
      </c>
      <c r="E11465">
        <v>2</v>
      </c>
      <c r="F11465" s="34">
        <v>1590655</v>
      </c>
      <c r="G11465" t="s">
        <v>157</v>
      </c>
      <c r="H11465" t="s">
        <v>152</v>
      </c>
      <c r="I11465" s="48">
        <v>1641323</v>
      </c>
      <c r="J11465">
        <v>2</v>
      </c>
      <c r="K11465">
        <v>6.01</v>
      </c>
      <c r="L11465">
        <v>278.31</v>
      </c>
      <c r="M11465" t="s">
        <v>798</v>
      </c>
      <c r="O11465" t="s">
        <v>22</v>
      </c>
    </row>
    <row r="11466" spans="1:15">
      <c r="A11466" s="47">
        <v>45517</v>
      </c>
      <c r="B11466" t="s">
        <v>1098</v>
      </c>
      <c r="C11466" t="s">
        <v>158</v>
      </c>
      <c r="D11466">
        <v>200702</v>
      </c>
      <c r="E11466">
        <v>2</v>
      </c>
      <c r="F11466" s="34">
        <v>1590727</v>
      </c>
      <c r="G11466" t="s">
        <v>90</v>
      </c>
      <c r="H11466" t="s">
        <v>152</v>
      </c>
      <c r="I11466" s="48">
        <v>1641265</v>
      </c>
      <c r="J11466">
        <v>9</v>
      </c>
      <c r="K11466">
        <v>74.33</v>
      </c>
      <c r="L11466" s="49">
        <v>1155.6400000000001</v>
      </c>
      <c r="M11466" t="s">
        <v>798</v>
      </c>
      <c r="O11466" t="s">
        <v>22</v>
      </c>
    </row>
    <row r="11467" spans="1:15">
      <c r="A11467" s="47">
        <v>45517</v>
      </c>
      <c r="B11467" t="s">
        <v>1098</v>
      </c>
      <c r="C11467" t="s">
        <v>159</v>
      </c>
      <c r="D11467">
        <v>200702</v>
      </c>
      <c r="E11467">
        <v>2</v>
      </c>
      <c r="F11467" s="34">
        <v>1590737</v>
      </c>
      <c r="G11467" t="s">
        <v>45</v>
      </c>
      <c r="H11467" t="s">
        <v>160</v>
      </c>
      <c r="I11467" s="48">
        <v>1641266</v>
      </c>
      <c r="J11467">
        <v>3</v>
      </c>
      <c r="K11467">
        <v>60.88</v>
      </c>
      <c r="L11467">
        <v>540.94000000000005</v>
      </c>
      <c r="M11467" t="s">
        <v>798</v>
      </c>
      <c r="O11467" t="s">
        <v>22</v>
      </c>
    </row>
    <row r="11468" spans="1:15">
      <c r="A11468" s="47">
        <v>45517</v>
      </c>
      <c r="B11468" t="s">
        <v>1098</v>
      </c>
      <c r="C11468" t="s">
        <v>159</v>
      </c>
      <c r="D11468">
        <v>200702</v>
      </c>
      <c r="E11468">
        <v>2</v>
      </c>
      <c r="F11468" s="34">
        <v>1590738</v>
      </c>
      <c r="G11468" t="s">
        <v>45</v>
      </c>
      <c r="H11468" t="s">
        <v>160</v>
      </c>
      <c r="I11468" s="48">
        <v>1641266</v>
      </c>
      <c r="J11468">
        <v>2</v>
      </c>
      <c r="K11468">
        <v>6.01</v>
      </c>
      <c r="L11468">
        <v>278.31</v>
      </c>
      <c r="M11468" t="s">
        <v>798</v>
      </c>
      <c r="O11468" t="s">
        <v>22</v>
      </c>
    </row>
    <row r="11469" spans="1:15">
      <c r="A11469" s="47">
        <v>45517</v>
      </c>
      <c r="B11469" t="s">
        <v>1100</v>
      </c>
      <c r="C11469" t="s">
        <v>38</v>
      </c>
      <c r="D11469">
        <v>200850</v>
      </c>
      <c r="E11469">
        <v>2</v>
      </c>
      <c r="F11469" s="34">
        <v>1594496</v>
      </c>
      <c r="G11469" t="s">
        <v>39</v>
      </c>
      <c r="H11469" t="s">
        <v>40</v>
      </c>
      <c r="I11469" s="48">
        <v>1642694</v>
      </c>
      <c r="J11469">
        <v>2</v>
      </c>
      <c r="K11469">
        <v>3.88</v>
      </c>
      <c r="L11469">
        <v>402.12</v>
      </c>
      <c r="M11469" t="s">
        <v>798</v>
      </c>
      <c r="O11469" t="s">
        <v>22</v>
      </c>
    </row>
    <row r="11470" spans="1:15">
      <c r="A11470" s="47">
        <v>45517</v>
      </c>
      <c r="B11470" t="s">
        <v>1100</v>
      </c>
      <c r="C11470" t="s">
        <v>38</v>
      </c>
      <c r="D11470">
        <v>200850</v>
      </c>
      <c r="E11470">
        <v>2</v>
      </c>
      <c r="F11470" s="34">
        <v>1594497</v>
      </c>
      <c r="G11470" t="s">
        <v>39</v>
      </c>
      <c r="H11470" t="s">
        <v>40</v>
      </c>
      <c r="I11470" s="48">
        <v>1642694</v>
      </c>
      <c r="J11470">
        <v>5</v>
      </c>
      <c r="K11470">
        <v>15.05</v>
      </c>
      <c r="L11470">
        <v>689.2</v>
      </c>
      <c r="M11470" t="s">
        <v>798</v>
      </c>
      <c r="O11470" t="s">
        <v>22</v>
      </c>
    </row>
    <row r="11471" spans="1:15">
      <c r="A11471" s="47">
        <v>45517</v>
      </c>
      <c r="B11471" t="s">
        <v>1100</v>
      </c>
      <c r="C11471" t="s">
        <v>150</v>
      </c>
      <c r="D11471">
        <v>200850</v>
      </c>
      <c r="E11471">
        <v>2</v>
      </c>
      <c r="F11471" s="34">
        <v>1594506</v>
      </c>
      <c r="G11471" t="s">
        <v>151</v>
      </c>
      <c r="H11471" t="s">
        <v>152</v>
      </c>
      <c r="I11471" s="48">
        <v>1642696</v>
      </c>
      <c r="J11471">
        <v>7</v>
      </c>
      <c r="K11471">
        <v>18.93</v>
      </c>
      <c r="L11471" s="49">
        <v>1091.32</v>
      </c>
      <c r="M11471" t="s">
        <v>798</v>
      </c>
      <c r="O11471" t="s">
        <v>22</v>
      </c>
    </row>
    <row r="11472" spans="1:15">
      <c r="A11472" s="47">
        <v>45517</v>
      </c>
      <c r="B11472" t="s">
        <v>1100</v>
      </c>
      <c r="C11472" t="s">
        <v>153</v>
      </c>
      <c r="D11472">
        <v>200850</v>
      </c>
      <c r="E11472">
        <v>2</v>
      </c>
      <c r="F11472" s="34">
        <v>1594513</v>
      </c>
      <c r="G11472" t="s">
        <v>90</v>
      </c>
      <c r="H11472" t="s">
        <v>152</v>
      </c>
      <c r="I11472" s="48">
        <v>1642697</v>
      </c>
      <c r="J11472">
        <v>10</v>
      </c>
      <c r="K11472">
        <v>26.56</v>
      </c>
      <c r="L11472" s="49">
        <v>1420</v>
      </c>
      <c r="M11472" t="s">
        <v>798</v>
      </c>
      <c r="O11472" t="s">
        <v>22</v>
      </c>
    </row>
    <row r="11473" spans="1:15">
      <c r="A11473" s="47">
        <v>45517</v>
      </c>
      <c r="B11473" t="s">
        <v>1100</v>
      </c>
      <c r="C11473" t="s">
        <v>154</v>
      </c>
      <c r="D11473">
        <v>200850</v>
      </c>
      <c r="E11473">
        <v>2</v>
      </c>
      <c r="F11473" s="34">
        <v>1594514</v>
      </c>
      <c r="G11473" t="s">
        <v>155</v>
      </c>
      <c r="H11473" t="s">
        <v>152</v>
      </c>
      <c r="I11473" s="48">
        <v>1642698</v>
      </c>
      <c r="J11473">
        <v>2</v>
      </c>
      <c r="K11473">
        <v>3.88</v>
      </c>
      <c r="L11473">
        <v>402.12</v>
      </c>
      <c r="M11473" t="s">
        <v>798</v>
      </c>
      <c r="O11473" t="s">
        <v>22</v>
      </c>
    </row>
    <row r="11474" spans="1:15">
      <c r="A11474" s="47">
        <v>45517</v>
      </c>
      <c r="B11474" t="s">
        <v>1100</v>
      </c>
      <c r="C11474" t="s">
        <v>154</v>
      </c>
      <c r="D11474">
        <v>200850</v>
      </c>
      <c r="E11474">
        <v>2</v>
      </c>
      <c r="F11474" s="34">
        <v>1594515</v>
      </c>
      <c r="G11474" t="s">
        <v>155</v>
      </c>
      <c r="H11474" t="s">
        <v>152</v>
      </c>
      <c r="I11474" s="48">
        <v>1642698</v>
      </c>
      <c r="J11474">
        <v>4</v>
      </c>
      <c r="K11474">
        <v>12.01</v>
      </c>
      <c r="L11474">
        <v>556.63</v>
      </c>
      <c r="M11474" t="s">
        <v>798</v>
      </c>
      <c r="O11474" t="s">
        <v>22</v>
      </c>
    </row>
    <row r="11475" spans="1:15">
      <c r="A11475" s="47">
        <v>45517</v>
      </c>
      <c r="B11475" t="s">
        <v>1100</v>
      </c>
      <c r="C11475" t="s">
        <v>156</v>
      </c>
      <c r="D11475">
        <v>200850</v>
      </c>
      <c r="E11475">
        <v>2</v>
      </c>
      <c r="F11475" s="34">
        <v>1594517</v>
      </c>
      <c r="G11475" t="s">
        <v>157</v>
      </c>
      <c r="H11475" t="s">
        <v>152</v>
      </c>
      <c r="I11475" s="48">
        <v>1642693</v>
      </c>
      <c r="J11475">
        <v>2</v>
      </c>
      <c r="K11475">
        <v>3.88</v>
      </c>
      <c r="L11475">
        <v>402.12</v>
      </c>
      <c r="M11475" t="s">
        <v>798</v>
      </c>
      <c r="O11475" t="s">
        <v>22</v>
      </c>
    </row>
    <row r="11476" spans="1:15">
      <c r="A11476" s="47">
        <v>45517</v>
      </c>
      <c r="B11476" t="s">
        <v>1100</v>
      </c>
      <c r="C11476" t="s">
        <v>156</v>
      </c>
      <c r="D11476">
        <v>200850</v>
      </c>
      <c r="E11476">
        <v>2</v>
      </c>
      <c r="F11476" s="34">
        <v>1594518</v>
      </c>
      <c r="G11476" t="s">
        <v>157</v>
      </c>
      <c r="H11476" t="s">
        <v>152</v>
      </c>
      <c r="I11476" s="48">
        <v>1642693</v>
      </c>
      <c r="J11476">
        <v>4</v>
      </c>
      <c r="K11476">
        <v>12.01</v>
      </c>
      <c r="L11476">
        <v>556.63</v>
      </c>
      <c r="M11476" t="s">
        <v>798</v>
      </c>
      <c r="O11476" t="s">
        <v>22</v>
      </c>
    </row>
    <row r="11477" spans="1:15">
      <c r="A11477" s="47">
        <v>45517</v>
      </c>
      <c r="B11477" t="s">
        <v>1100</v>
      </c>
      <c r="C11477" t="s">
        <v>158</v>
      </c>
      <c r="D11477">
        <v>200850</v>
      </c>
      <c r="E11477">
        <v>2</v>
      </c>
      <c r="F11477" s="34">
        <v>1594589</v>
      </c>
      <c r="G11477" t="s">
        <v>90</v>
      </c>
      <c r="H11477" t="s">
        <v>152</v>
      </c>
      <c r="I11477" s="48">
        <v>1642636</v>
      </c>
      <c r="J11477">
        <v>7</v>
      </c>
      <c r="K11477">
        <v>18.93</v>
      </c>
      <c r="L11477" s="49">
        <v>1091.32</v>
      </c>
      <c r="M11477" t="s">
        <v>798</v>
      </c>
      <c r="O11477" t="s">
        <v>22</v>
      </c>
    </row>
    <row r="11478" spans="1:15">
      <c r="A11478" s="47">
        <v>45517</v>
      </c>
      <c r="B11478" t="s">
        <v>1100</v>
      </c>
      <c r="C11478" t="s">
        <v>159</v>
      </c>
      <c r="D11478">
        <v>200850</v>
      </c>
      <c r="E11478">
        <v>2</v>
      </c>
      <c r="F11478" s="34">
        <v>1594597</v>
      </c>
      <c r="G11478" t="s">
        <v>45</v>
      </c>
      <c r="H11478" t="s">
        <v>160</v>
      </c>
      <c r="I11478" s="48">
        <v>1642637</v>
      </c>
      <c r="J11478">
        <v>2</v>
      </c>
      <c r="K11478">
        <v>3.88</v>
      </c>
      <c r="L11478">
        <v>402.12</v>
      </c>
      <c r="M11478" t="s">
        <v>798</v>
      </c>
      <c r="O11478" t="s">
        <v>22</v>
      </c>
    </row>
    <row r="11479" spans="1:15">
      <c r="A11479" s="47">
        <v>45517</v>
      </c>
      <c r="B11479" t="s">
        <v>1100</v>
      </c>
      <c r="C11479" t="s">
        <v>159</v>
      </c>
      <c r="D11479">
        <v>200850</v>
      </c>
      <c r="E11479">
        <v>2</v>
      </c>
      <c r="F11479" s="34">
        <v>1594598</v>
      </c>
      <c r="G11479" t="s">
        <v>45</v>
      </c>
      <c r="H11479" t="s">
        <v>160</v>
      </c>
      <c r="I11479" s="48">
        <v>1642637</v>
      </c>
      <c r="J11479">
        <v>4</v>
      </c>
      <c r="K11479">
        <v>12.01</v>
      </c>
      <c r="L11479">
        <v>556.63</v>
      </c>
      <c r="M11479" t="s">
        <v>798</v>
      </c>
      <c r="O11479" t="s">
        <v>22</v>
      </c>
    </row>
    <row r="11480" spans="1:15">
      <c r="A11480" s="47">
        <v>45517</v>
      </c>
      <c r="B11480" t="s">
        <v>1100</v>
      </c>
      <c r="C11480" t="s">
        <v>50</v>
      </c>
      <c r="D11480">
        <v>200850</v>
      </c>
      <c r="E11480">
        <v>2</v>
      </c>
      <c r="F11480" s="34">
        <v>1594731</v>
      </c>
      <c r="G11480" t="s">
        <v>51</v>
      </c>
      <c r="H11480" t="s">
        <v>40</v>
      </c>
      <c r="I11480" s="48">
        <v>1642642</v>
      </c>
      <c r="J11480">
        <v>2</v>
      </c>
      <c r="K11480">
        <v>3.88</v>
      </c>
      <c r="L11480">
        <v>402.12</v>
      </c>
      <c r="M11480" t="s">
        <v>798</v>
      </c>
      <c r="O11480" t="s">
        <v>22</v>
      </c>
    </row>
    <row r="11481" spans="1:15">
      <c r="A11481" s="47">
        <v>45517</v>
      </c>
      <c r="B11481" t="s">
        <v>1100</v>
      </c>
      <c r="C11481" t="s">
        <v>50</v>
      </c>
      <c r="D11481">
        <v>200850</v>
      </c>
      <c r="E11481">
        <v>2</v>
      </c>
      <c r="F11481" s="34">
        <v>1594732</v>
      </c>
      <c r="G11481" t="s">
        <v>51</v>
      </c>
      <c r="H11481" t="s">
        <v>40</v>
      </c>
      <c r="I11481" s="48">
        <v>1642642</v>
      </c>
      <c r="J11481">
        <v>5</v>
      </c>
      <c r="K11481">
        <v>15.05</v>
      </c>
      <c r="L11481">
        <v>689.2</v>
      </c>
      <c r="M11481" t="s">
        <v>798</v>
      </c>
      <c r="O11481" t="s">
        <v>22</v>
      </c>
    </row>
    <row r="11482" spans="1:15">
      <c r="A11482" s="47">
        <v>45517</v>
      </c>
      <c r="B11482" t="s">
        <v>1100</v>
      </c>
      <c r="C11482" t="s">
        <v>163</v>
      </c>
      <c r="D11482">
        <v>200850</v>
      </c>
      <c r="E11482">
        <v>2</v>
      </c>
      <c r="F11482" s="34">
        <v>1594788</v>
      </c>
      <c r="G11482" t="s">
        <v>164</v>
      </c>
      <c r="H11482" t="s">
        <v>152</v>
      </c>
      <c r="I11482" s="48">
        <v>1642644</v>
      </c>
      <c r="J11482">
        <v>2</v>
      </c>
      <c r="K11482">
        <v>3.88</v>
      </c>
      <c r="L11482">
        <v>402.12</v>
      </c>
      <c r="M11482" t="s">
        <v>798</v>
      </c>
      <c r="O11482" t="s">
        <v>22</v>
      </c>
    </row>
    <row r="11483" spans="1:15">
      <c r="A11483" s="47">
        <v>45517</v>
      </c>
      <c r="B11483" t="s">
        <v>1100</v>
      </c>
      <c r="C11483" t="s">
        <v>163</v>
      </c>
      <c r="D11483">
        <v>200850</v>
      </c>
      <c r="E11483">
        <v>2</v>
      </c>
      <c r="F11483" s="34">
        <v>1594789</v>
      </c>
      <c r="G11483" t="s">
        <v>164</v>
      </c>
      <c r="H11483" t="s">
        <v>152</v>
      </c>
      <c r="I11483" s="48">
        <v>1642644</v>
      </c>
      <c r="J11483">
        <v>2</v>
      </c>
      <c r="K11483">
        <v>6.01</v>
      </c>
      <c r="L11483">
        <v>278.31</v>
      </c>
      <c r="M11483" t="s">
        <v>798</v>
      </c>
      <c r="O11483" t="s">
        <v>22</v>
      </c>
    </row>
    <row r="11484" spans="1:15">
      <c r="A11484" s="47">
        <v>45517</v>
      </c>
      <c r="B11484" t="s">
        <v>1100</v>
      </c>
      <c r="C11484" t="s">
        <v>158</v>
      </c>
      <c r="D11484">
        <v>200851</v>
      </c>
      <c r="E11484">
        <v>2</v>
      </c>
      <c r="F11484" s="34">
        <v>2189280</v>
      </c>
      <c r="G11484" t="s">
        <v>90</v>
      </c>
      <c r="H11484" t="s">
        <v>152</v>
      </c>
      <c r="I11484" s="48">
        <v>1642881</v>
      </c>
      <c r="J11484">
        <v>2</v>
      </c>
      <c r="K11484">
        <v>17.559999999999999</v>
      </c>
      <c r="L11484">
        <v>653.5</v>
      </c>
      <c r="M11484" t="s">
        <v>798</v>
      </c>
      <c r="O11484" t="s">
        <v>22</v>
      </c>
    </row>
    <row r="11485" spans="1:15">
      <c r="A11485" s="47">
        <v>45517</v>
      </c>
      <c r="B11485" t="s">
        <v>1100</v>
      </c>
      <c r="C11485" t="s">
        <v>50</v>
      </c>
      <c r="D11485">
        <v>200851</v>
      </c>
      <c r="E11485">
        <v>2</v>
      </c>
      <c r="F11485" s="34">
        <v>2189358</v>
      </c>
      <c r="G11485" t="s">
        <v>51</v>
      </c>
      <c r="H11485" t="s">
        <v>40</v>
      </c>
      <c r="I11485" s="48">
        <v>1642887</v>
      </c>
      <c r="J11485">
        <v>1</v>
      </c>
      <c r="K11485">
        <v>8.7799999999999994</v>
      </c>
      <c r="L11485">
        <v>326.75</v>
      </c>
      <c r="M11485" t="s">
        <v>798</v>
      </c>
      <c r="O11485" t="s">
        <v>22</v>
      </c>
    </row>
    <row r="11486" spans="1:15">
      <c r="A11486" s="47">
        <v>45517</v>
      </c>
      <c r="B11486" t="s">
        <v>1100</v>
      </c>
      <c r="C11486" t="s">
        <v>163</v>
      </c>
      <c r="D11486">
        <v>200851</v>
      </c>
      <c r="E11486">
        <v>2</v>
      </c>
      <c r="F11486" s="34">
        <v>2189392</v>
      </c>
      <c r="G11486" t="s">
        <v>164</v>
      </c>
      <c r="H11486" t="s">
        <v>152</v>
      </c>
      <c r="I11486" s="48">
        <v>1642889</v>
      </c>
      <c r="J11486">
        <v>1</v>
      </c>
      <c r="K11486">
        <v>8.7799999999999994</v>
      </c>
      <c r="L11486">
        <v>326.75</v>
      </c>
      <c r="M11486" t="s">
        <v>798</v>
      </c>
      <c r="O11486" t="s">
        <v>22</v>
      </c>
    </row>
    <row r="11487" spans="1:15">
      <c r="A11487" s="47">
        <v>45517</v>
      </c>
      <c r="B11487" t="s">
        <v>1100</v>
      </c>
      <c r="C11487" t="s">
        <v>38</v>
      </c>
      <c r="D11487">
        <v>200850</v>
      </c>
      <c r="E11487">
        <v>2</v>
      </c>
      <c r="F11487" s="34">
        <v>2189547</v>
      </c>
      <c r="G11487" t="s">
        <v>39</v>
      </c>
      <c r="H11487" t="s">
        <v>40</v>
      </c>
      <c r="I11487" s="48">
        <v>1642380</v>
      </c>
      <c r="J11487">
        <v>12</v>
      </c>
      <c r="K11487">
        <v>17.760000000000002</v>
      </c>
      <c r="L11487">
        <v>830.62</v>
      </c>
      <c r="M11487" t="s">
        <v>798</v>
      </c>
      <c r="O11487" t="s">
        <v>22</v>
      </c>
    </row>
    <row r="11488" spans="1:15">
      <c r="A11488" s="47">
        <v>45517</v>
      </c>
      <c r="B11488" t="s">
        <v>1100</v>
      </c>
      <c r="C11488" t="s">
        <v>150</v>
      </c>
      <c r="D11488">
        <v>200850</v>
      </c>
      <c r="E11488">
        <v>2</v>
      </c>
      <c r="F11488" s="34">
        <v>2189552</v>
      </c>
      <c r="G11488" t="s">
        <v>151</v>
      </c>
      <c r="H11488" t="s">
        <v>152</v>
      </c>
      <c r="I11488" s="48">
        <v>1642382</v>
      </c>
      <c r="J11488">
        <v>19</v>
      </c>
      <c r="K11488">
        <v>28.12</v>
      </c>
      <c r="L11488" s="49">
        <v>1315.15</v>
      </c>
      <c r="M11488" t="s">
        <v>798</v>
      </c>
      <c r="O11488" t="s">
        <v>22</v>
      </c>
    </row>
    <row r="11489" spans="1:15">
      <c r="A11489" s="47">
        <v>45517</v>
      </c>
      <c r="B11489" t="s">
        <v>1100</v>
      </c>
      <c r="C11489" t="s">
        <v>153</v>
      </c>
      <c r="D11489">
        <v>200850</v>
      </c>
      <c r="E11489">
        <v>2</v>
      </c>
      <c r="F11489" s="34">
        <v>2189556</v>
      </c>
      <c r="G11489" t="s">
        <v>90</v>
      </c>
      <c r="H11489" t="s">
        <v>152</v>
      </c>
      <c r="I11489" s="48">
        <v>1642383</v>
      </c>
      <c r="J11489">
        <v>25</v>
      </c>
      <c r="K11489">
        <v>37</v>
      </c>
      <c r="L11489" s="49">
        <v>1730.47</v>
      </c>
      <c r="M11489" t="s">
        <v>798</v>
      </c>
      <c r="O11489" t="s">
        <v>22</v>
      </c>
    </row>
    <row r="11490" spans="1:15">
      <c r="A11490" s="47">
        <v>45517</v>
      </c>
      <c r="B11490" t="s">
        <v>1100</v>
      </c>
      <c r="C11490" t="s">
        <v>154</v>
      </c>
      <c r="D11490">
        <v>200850</v>
      </c>
      <c r="E11490">
        <v>2</v>
      </c>
      <c r="F11490" s="34">
        <v>2189557</v>
      </c>
      <c r="G11490" t="s">
        <v>155</v>
      </c>
      <c r="H11490" t="s">
        <v>152</v>
      </c>
      <c r="I11490" s="48">
        <v>1642384</v>
      </c>
      <c r="J11490">
        <v>8</v>
      </c>
      <c r="K11490">
        <v>11.84</v>
      </c>
      <c r="L11490">
        <v>553.75</v>
      </c>
      <c r="M11490" t="s">
        <v>798</v>
      </c>
      <c r="O11490" t="s">
        <v>22</v>
      </c>
    </row>
    <row r="11491" spans="1:15">
      <c r="A11491" s="47">
        <v>45517</v>
      </c>
      <c r="B11491" t="s">
        <v>1100</v>
      </c>
      <c r="C11491" t="s">
        <v>156</v>
      </c>
      <c r="D11491">
        <v>200850</v>
      </c>
      <c r="E11491">
        <v>2</v>
      </c>
      <c r="F11491" s="34">
        <v>2189559</v>
      </c>
      <c r="G11491" t="s">
        <v>157</v>
      </c>
      <c r="H11491" t="s">
        <v>152</v>
      </c>
      <c r="I11491" s="48">
        <v>1642379</v>
      </c>
      <c r="J11491">
        <v>4</v>
      </c>
      <c r="K11491">
        <v>5.92</v>
      </c>
      <c r="L11491">
        <v>276.87</v>
      </c>
      <c r="M11491" t="s">
        <v>798</v>
      </c>
      <c r="O11491" t="s">
        <v>22</v>
      </c>
    </row>
    <row r="11492" spans="1:15">
      <c r="A11492" s="47">
        <v>45517</v>
      </c>
      <c r="B11492" t="s">
        <v>1100</v>
      </c>
      <c r="C11492" t="s">
        <v>158</v>
      </c>
      <c r="D11492">
        <v>200850</v>
      </c>
      <c r="E11492">
        <v>2</v>
      </c>
      <c r="F11492" s="34">
        <v>2189595</v>
      </c>
      <c r="G11492" t="s">
        <v>90</v>
      </c>
      <c r="H11492" t="s">
        <v>152</v>
      </c>
      <c r="I11492" s="48">
        <v>1642331</v>
      </c>
      <c r="J11492">
        <v>18</v>
      </c>
      <c r="K11492">
        <v>26.64</v>
      </c>
      <c r="L11492" s="49">
        <v>1245.94</v>
      </c>
      <c r="M11492" t="s">
        <v>798</v>
      </c>
      <c r="O11492" t="s">
        <v>22</v>
      </c>
    </row>
    <row r="11493" spans="1:15">
      <c r="A11493" s="47">
        <v>45517</v>
      </c>
      <c r="B11493" t="s">
        <v>1100</v>
      </c>
      <c r="C11493" t="s">
        <v>159</v>
      </c>
      <c r="D11493">
        <v>200850</v>
      </c>
      <c r="E11493">
        <v>2</v>
      </c>
      <c r="F11493" s="34">
        <v>2189598</v>
      </c>
      <c r="G11493" t="s">
        <v>45</v>
      </c>
      <c r="H11493" t="s">
        <v>160</v>
      </c>
      <c r="I11493" s="48">
        <v>1642332</v>
      </c>
      <c r="J11493">
        <v>5</v>
      </c>
      <c r="K11493">
        <v>7.4</v>
      </c>
      <c r="L11493">
        <v>346.09</v>
      </c>
      <c r="M11493" t="s">
        <v>798</v>
      </c>
      <c r="O11493" t="s">
        <v>22</v>
      </c>
    </row>
    <row r="11494" spans="1:15">
      <c r="A11494" s="47">
        <v>45517</v>
      </c>
      <c r="B11494" t="s">
        <v>1100</v>
      </c>
      <c r="C11494" t="s">
        <v>50</v>
      </c>
      <c r="D11494">
        <v>200850</v>
      </c>
      <c r="E11494">
        <v>2</v>
      </c>
      <c r="F11494" s="34">
        <v>2189654</v>
      </c>
      <c r="G11494" t="s">
        <v>51</v>
      </c>
      <c r="H11494" t="s">
        <v>40</v>
      </c>
      <c r="I11494" s="48">
        <v>1642336</v>
      </c>
      <c r="J11494">
        <v>9</v>
      </c>
      <c r="K11494">
        <v>13.32</v>
      </c>
      <c r="L11494">
        <v>622.97</v>
      </c>
      <c r="M11494" t="s">
        <v>798</v>
      </c>
      <c r="O11494" t="s">
        <v>22</v>
      </c>
    </row>
    <row r="11495" spans="1:15">
      <c r="A11495" s="47">
        <v>45517</v>
      </c>
      <c r="B11495" t="s">
        <v>1100</v>
      </c>
      <c r="C11495" t="s">
        <v>163</v>
      </c>
      <c r="D11495">
        <v>200850</v>
      </c>
      <c r="E11495">
        <v>2</v>
      </c>
      <c r="F11495" s="34">
        <v>2189680</v>
      </c>
      <c r="G11495" t="s">
        <v>164</v>
      </c>
      <c r="H11495" t="s">
        <v>152</v>
      </c>
      <c r="I11495" s="48">
        <v>1642338</v>
      </c>
      <c r="J11495">
        <v>4</v>
      </c>
      <c r="K11495">
        <v>5.92</v>
      </c>
      <c r="L11495">
        <v>276.87</v>
      </c>
      <c r="M11495" t="s">
        <v>798</v>
      </c>
      <c r="O11495" t="s">
        <v>22</v>
      </c>
    </row>
    <row r="11496" spans="1:15">
      <c r="A11496" s="47">
        <v>45517</v>
      </c>
      <c r="B11496" t="s">
        <v>1100</v>
      </c>
      <c r="C11496" t="s">
        <v>163</v>
      </c>
      <c r="D11496">
        <v>200850</v>
      </c>
      <c r="E11496">
        <v>2</v>
      </c>
      <c r="F11496" s="34">
        <v>2189285</v>
      </c>
      <c r="G11496" t="s">
        <v>45</v>
      </c>
      <c r="H11496" t="s">
        <v>160</v>
      </c>
      <c r="I11496" s="48">
        <v>1642882</v>
      </c>
      <c r="M11496" t="s">
        <v>798</v>
      </c>
      <c r="O11496" t="s">
        <v>22</v>
      </c>
    </row>
    <row r="11497" spans="1:15">
      <c r="A11497" s="47">
        <v>45517</v>
      </c>
      <c r="B11497">
        <v>47</v>
      </c>
      <c r="C11497" s="49">
        <v>1226.49</v>
      </c>
      <c r="D11497" s="49">
        <v>27921.68</v>
      </c>
    </row>
    <row r="11498" spans="1:15">
      <c r="A11498" s="47">
        <v>45517</v>
      </c>
      <c r="B11498" t="s">
        <v>273</v>
      </c>
      <c r="C11498" t="s">
        <v>274</v>
      </c>
      <c r="D11498" t="s">
        <v>1146</v>
      </c>
    </row>
    <row r="11499" spans="1:15">
      <c r="A11499" s="47">
        <v>45517</v>
      </c>
      <c r="B11499" t="s">
        <v>1</v>
      </c>
      <c r="C11499" t="s">
        <v>36</v>
      </c>
      <c r="D11499" t="s">
        <v>3</v>
      </c>
      <c r="E11499" t="s">
        <v>4</v>
      </c>
      <c r="F11499" s="34" t="s">
        <v>5</v>
      </c>
      <c r="G11499" t="s">
        <v>6</v>
      </c>
      <c r="H11499" t="s">
        <v>7</v>
      </c>
      <c r="I11499" t="s">
        <v>8</v>
      </c>
      <c r="J11499" t="s">
        <v>10</v>
      </c>
      <c r="K11499" t="s">
        <v>9</v>
      </c>
      <c r="L11499" t="s">
        <v>11</v>
      </c>
    </row>
    <row r="11500" spans="1:15">
      <c r="A11500" s="47">
        <v>45517</v>
      </c>
      <c r="B11500" t="s">
        <v>1098</v>
      </c>
      <c r="C11500" t="s">
        <v>59</v>
      </c>
      <c r="D11500">
        <v>200701</v>
      </c>
      <c r="E11500">
        <v>2</v>
      </c>
      <c r="F11500" s="34">
        <v>1589603</v>
      </c>
      <c r="G11500" t="s">
        <v>60</v>
      </c>
      <c r="H11500" t="s">
        <v>61</v>
      </c>
      <c r="I11500" s="48">
        <v>1640987</v>
      </c>
      <c r="J11500">
        <v>25</v>
      </c>
      <c r="K11500">
        <v>55</v>
      </c>
      <c r="L11500" s="49">
        <v>3210.98</v>
      </c>
      <c r="M11500" t="s">
        <v>798</v>
      </c>
      <c r="O11500" t="s">
        <v>22</v>
      </c>
    </row>
    <row r="11501" spans="1:15">
      <c r="A11501" s="47">
        <v>45517</v>
      </c>
      <c r="B11501" t="s">
        <v>1098</v>
      </c>
      <c r="C11501" t="s">
        <v>68</v>
      </c>
      <c r="D11501">
        <v>200701</v>
      </c>
      <c r="E11501">
        <v>2</v>
      </c>
      <c r="F11501" s="34">
        <v>1589621</v>
      </c>
      <c r="G11501" t="s">
        <v>69</v>
      </c>
      <c r="H11501" t="s">
        <v>70</v>
      </c>
      <c r="I11501" s="48">
        <v>1640975</v>
      </c>
      <c r="J11501">
        <v>30</v>
      </c>
      <c r="K11501">
        <v>71.040000000000006</v>
      </c>
      <c r="L11501" s="49">
        <v>4061.32</v>
      </c>
      <c r="M11501" t="s">
        <v>798</v>
      </c>
      <c r="O11501" t="s">
        <v>22</v>
      </c>
    </row>
    <row r="11502" spans="1:15">
      <c r="A11502" s="47">
        <v>45517</v>
      </c>
      <c r="B11502" t="s">
        <v>1098</v>
      </c>
      <c r="C11502" t="s">
        <v>74</v>
      </c>
      <c r="D11502">
        <v>200701</v>
      </c>
      <c r="E11502">
        <v>2</v>
      </c>
      <c r="F11502" s="34">
        <v>1589627</v>
      </c>
      <c r="G11502" t="s">
        <v>75</v>
      </c>
      <c r="H11502" t="s">
        <v>67</v>
      </c>
      <c r="I11502" s="48">
        <v>1640991</v>
      </c>
      <c r="J11502">
        <v>69</v>
      </c>
      <c r="K11502">
        <v>155.37</v>
      </c>
      <c r="L11502" s="49">
        <v>9793.6</v>
      </c>
      <c r="M11502" t="s">
        <v>798</v>
      </c>
      <c r="O11502" t="s">
        <v>22</v>
      </c>
    </row>
    <row r="11503" spans="1:15">
      <c r="A11503" s="47">
        <v>45517</v>
      </c>
      <c r="B11503" t="s">
        <v>1098</v>
      </c>
      <c r="C11503" t="s">
        <v>78</v>
      </c>
      <c r="D11503">
        <v>200701</v>
      </c>
      <c r="E11503">
        <v>2</v>
      </c>
      <c r="F11503" s="34">
        <v>1589655</v>
      </c>
      <c r="G11503" t="s">
        <v>79</v>
      </c>
      <c r="H11503" t="s">
        <v>67</v>
      </c>
      <c r="I11503" s="48">
        <v>1641003</v>
      </c>
      <c r="J11503">
        <v>29</v>
      </c>
      <c r="K11503">
        <v>60.23</v>
      </c>
      <c r="L11503" s="49">
        <v>3851.82</v>
      </c>
      <c r="M11503" t="s">
        <v>798</v>
      </c>
      <c r="O11503" t="s">
        <v>22</v>
      </c>
    </row>
    <row r="11504" spans="1:15">
      <c r="A11504" s="47">
        <v>45517</v>
      </c>
      <c r="B11504" t="s">
        <v>1098</v>
      </c>
      <c r="C11504" t="s">
        <v>76</v>
      </c>
      <c r="D11504">
        <v>200702</v>
      </c>
      <c r="E11504">
        <v>2</v>
      </c>
      <c r="F11504" s="34">
        <v>1590338</v>
      </c>
      <c r="G11504" t="s">
        <v>77</v>
      </c>
      <c r="H11504" t="s">
        <v>67</v>
      </c>
      <c r="I11504" s="48">
        <v>1641321</v>
      </c>
      <c r="J11504">
        <v>3</v>
      </c>
      <c r="K11504">
        <v>60.88</v>
      </c>
      <c r="L11504">
        <v>540.94000000000005</v>
      </c>
      <c r="M11504" t="s">
        <v>798</v>
      </c>
      <c r="O11504" t="s">
        <v>22</v>
      </c>
    </row>
    <row r="11505" spans="1:15">
      <c r="A11505" s="47">
        <v>45517</v>
      </c>
      <c r="B11505" t="s">
        <v>1098</v>
      </c>
      <c r="C11505" t="s">
        <v>76</v>
      </c>
      <c r="D11505">
        <v>200702</v>
      </c>
      <c r="E11505">
        <v>2</v>
      </c>
      <c r="F11505" s="34">
        <v>1590339</v>
      </c>
      <c r="G11505" t="s">
        <v>77</v>
      </c>
      <c r="H11505" t="s">
        <v>67</v>
      </c>
      <c r="I11505" s="48">
        <v>1641321</v>
      </c>
      <c r="J11505">
        <v>1</v>
      </c>
      <c r="K11505">
        <v>1.49</v>
      </c>
      <c r="L11505">
        <v>63.55</v>
      </c>
      <c r="M11505" t="s">
        <v>798</v>
      </c>
      <c r="O11505" t="s">
        <v>22</v>
      </c>
    </row>
    <row r="11506" spans="1:15">
      <c r="A11506" s="47">
        <v>45517</v>
      </c>
      <c r="B11506" t="s">
        <v>1098</v>
      </c>
      <c r="C11506" t="s">
        <v>76</v>
      </c>
      <c r="D11506">
        <v>200702</v>
      </c>
      <c r="E11506">
        <v>2</v>
      </c>
      <c r="F11506" s="34">
        <v>1590340</v>
      </c>
      <c r="G11506" t="s">
        <v>77</v>
      </c>
      <c r="H11506" t="s">
        <v>67</v>
      </c>
      <c r="I11506" s="48">
        <v>1641321</v>
      </c>
      <c r="J11506">
        <v>2</v>
      </c>
      <c r="K11506">
        <v>6.01</v>
      </c>
      <c r="L11506">
        <v>278.31</v>
      </c>
      <c r="M11506" t="s">
        <v>798</v>
      </c>
      <c r="O11506" t="s">
        <v>22</v>
      </c>
    </row>
    <row r="11507" spans="1:15">
      <c r="A11507" s="47">
        <v>45517</v>
      </c>
      <c r="B11507" t="s">
        <v>1098</v>
      </c>
      <c r="C11507" t="s">
        <v>78</v>
      </c>
      <c r="D11507">
        <v>200702</v>
      </c>
      <c r="E11507">
        <v>2</v>
      </c>
      <c r="F11507" s="34">
        <v>1590455</v>
      </c>
      <c r="G11507" t="s">
        <v>79</v>
      </c>
      <c r="H11507" t="s">
        <v>67</v>
      </c>
      <c r="I11507" s="48">
        <v>1641332</v>
      </c>
      <c r="J11507">
        <v>3</v>
      </c>
      <c r="K11507">
        <v>60.88</v>
      </c>
      <c r="L11507">
        <v>540.94000000000005</v>
      </c>
      <c r="M11507" t="s">
        <v>798</v>
      </c>
      <c r="O11507" t="s">
        <v>22</v>
      </c>
    </row>
    <row r="11508" spans="1:15">
      <c r="A11508" s="47">
        <v>45517</v>
      </c>
      <c r="B11508" t="s">
        <v>1098</v>
      </c>
      <c r="C11508" t="s">
        <v>78</v>
      </c>
      <c r="D11508">
        <v>200702</v>
      </c>
      <c r="E11508">
        <v>2</v>
      </c>
      <c r="F11508" s="34">
        <v>1590456</v>
      </c>
      <c r="G11508" t="s">
        <v>79</v>
      </c>
      <c r="H11508" t="s">
        <v>67</v>
      </c>
      <c r="I11508" s="48">
        <v>1641332</v>
      </c>
      <c r="J11508">
        <v>3</v>
      </c>
      <c r="K11508">
        <v>8.98</v>
      </c>
      <c r="L11508">
        <v>424.04</v>
      </c>
      <c r="M11508" t="s">
        <v>798</v>
      </c>
      <c r="O11508" t="s">
        <v>22</v>
      </c>
    </row>
    <row r="11509" spans="1:15">
      <c r="A11509" s="47">
        <v>45517</v>
      </c>
      <c r="B11509" t="s">
        <v>1098</v>
      </c>
      <c r="C11509" t="s">
        <v>59</v>
      </c>
      <c r="D11509">
        <v>200702</v>
      </c>
      <c r="E11509">
        <v>2</v>
      </c>
      <c r="F11509" s="34">
        <v>1590619</v>
      </c>
      <c r="G11509" t="s">
        <v>60</v>
      </c>
      <c r="H11509" t="s">
        <v>61</v>
      </c>
      <c r="I11509" s="48">
        <v>1641282</v>
      </c>
      <c r="J11509">
        <v>3</v>
      </c>
      <c r="K11509">
        <v>60.88</v>
      </c>
      <c r="L11509">
        <v>540.94000000000005</v>
      </c>
      <c r="M11509" t="s">
        <v>798</v>
      </c>
      <c r="O11509" t="s">
        <v>22</v>
      </c>
    </row>
    <row r="11510" spans="1:15">
      <c r="A11510" s="47">
        <v>45517</v>
      </c>
      <c r="B11510" t="s">
        <v>1098</v>
      </c>
      <c r="C11510" t="s">
        <v>59</v>
      </c>
      <c r="D11510">
        <v>200702</v>
      </c>
      <c r="E11510">
        <v>2</v>
      </c>
      <c r="F11510" s="34">
        <v>1590620</v>
      </c>
      <c r="G11510" t="s">
        <v>60</v>
      </c>
      <c r="H11510" t="s">
        <v>61</v>
      </c>
      <c r="I11510" s="48">
        <v>1641282</v>
      </c>
      <c r="J11510">
        <v>3</v>
      </c>
      <c r="K11510">
        <v>4.47</v>
      </c>
      <c r="L11510">
        <v>190.66</v>
      </c>
      <c r="M11510" t="s">
        <v>798</v>
      </c>
      <c r="O11510" t="s">
        <v>22</v>
      </c>
    </row>
    <row r="11511" spans="1:15">
      <c r="A11511" s="47">
        <v>45517</v>
      </c>
      <c r="B11511" t="s">
        <v>1098</v>
      </c>
      <c r="C11511" t="s">
        <v>59</v>
      </c>
      <c r="D11511">
        <v>200702</v>
      </c>
      <c r="E11511">
        <v>2</v>
      </c>
      <c r="F11511" s="34">
        <v>1590621</v>
      </c>
      <c r="G11511" t="s">
        <v>60</v>
      </c>
      <c r="H11511" t="s">
        <v>61</v>
      </c>
      <c r="I11511" s="48">
        <v>1641282</v>
      </c>
      <c r="J11511">
        <v>8</v>
      </c>
      <c r="K11511">
        <v>24.22</v>
      </c>
      <c r="L11511" s="49">
        <v>1073.7</v>
      </c>
      <c r="M11511" t="s">
        <v>798</v>
      </c>
      <c r="O11511" t="s">
        <v>22</v>
      </c>
    </row>
    <row r="11512" spans="1:15">
      <c r="A11512" s="47">
        <v>45517</v>
      </c>
      <c r="B11512" t="s">
        <v>1098</v>
      </c>
      <c r="C11512" t="s">
        <v>65</v>
      </c>
      <c r="D11512">
        <v>200702</v>
      </c>
      <c r="E11512">
        <v>2</v>
      </c>
      <c r="F11512" s="34">
        <v>1590673</v>
      </c>
      <c r="G11512" t="s">
        <v>66</v>
      </c>
      <c r="H11512" t="s">
        <v>67</v>
      </c>
      <c r="I11512" s="48">
        <v>1641290</v>
      </c>
      <c r="J11512">
        <v>3</v>
      </c>
      <c r="K11512">
        <v>60.88</v>
      </c>
      <c r="L11512">
        <v>540.94000000000005</v>
      </c>
      <c r="M11512" t="s">
        <v>798</v>
      </c>
      <c r="O11512" t="s">
        <v>22</v>
      </c>
    </row>
    <row r="11513" spans="1:15">
      <c r="A11513" s="47">
        <v>45517</v>
      </c>
      <c r="B11513" t="s">
        <v>1098</v>
      </c>
      <c r="C11513" t="s">
        <v>65</v>
      </c>
      <c r="D11513">
        <v>200702</v>
      </c>
      <c r="E11513">
        <v>2</v>
      </c>
      <c r="F11513" s="34">
        <v>1590674</v>
      </c>
      <c r="G11513" t="s">
        <v>66</v>
      </c>
      <c r="H11513" t="s">
        <v>67</v>
      </c>
      <c r="I11513" s="48">
        <v>1641290</v>
      </c>
      <c r="J11513">
        <v>4</v>
      </c>
      <c r="K11513">
        <v>5.96</v>
      </c>
      <c r="L11513">
        <v>254.21</v>
      </c>
      <c r="M11513" t="s">
        <v>798</v>
      </c>
      <c r="O11513" t="s">
        <v>22</v>
      </c>
    </row>
    <row r="11514" spans="1:15">
      <c r="A11514" s="47">
        <v>45517</v>
      </c>
      <c r="B11514" t="s">
        <v>1098</v>
      </c>
      <c r="C11514" t="s">
        <v>65</v>
      </c>
      <c r="D11514">
        <v>200702</v>
      </c>
      <c r="E11514">
        <v>2</v>
      </c>
      <c r="F11514" s="34">
        <v>1590675</v>
      </c>
      <c r="G11514" t="s">
        <v>66</v>
      </c>
      <c r="H11514" t="s">
        <v>67</v>
      </c>
      <c r="I11514" s="48">
        <v>1641290</v>
      </c>
      <c r="J11514">
        <v>4</v>
      </c>
      <c r="K11514">
        <v>12.01</v>
      </c>
      <c r="L11514">
        <v>556.61</v>
      </c>
      <c r="M11514" t="s">
        <v>798</v>
      </c>
      <c r="O11514" t="s">
        <v>22</v>
      </c>
    </row>
    <row r="11515" spans="1:15">
      <c r="A11515" s="47">
        <v>45517</v>
      </c>
      <c r="B11515" t="s">
        <v>1098</v>
      </c>
      <c r="C11515" t="s">
        <v>68</v>
      </c>
      <c r="D11515">
        <v>200702</v>
      </c>
      <c r="E11515">
        <v>2</v>
      </c>
      <c r="F11515" s="34">
        <v>1590696</v>
      </c>
      <c r="G11515" t="s">
        <v>69</v>
      </c>
      <c r="H11515" t="s">
        <v>70</v>
      </c>
      <c r="I11515" s="48">
        <v>1641254</v>
      </c>
      <c r="J11515">
        <v>3</v>
      </c>
      <c r="K11515">
        <v>60.88</v>
      </c>
      <c r="L11515">
        <v>540.94000000000005</v>
      </c>
      <c r="M11515" t="s">
        <v>798</v>
      </c>
      <c r="O11515" t="s">
        <v>22</v>
      </c>
    </row>
    <row r="11516" spans="1:15">
      <c r="A11516" s="47">
        <v>45517</v>
      </c>
      <c r="B11516" t="s">
        <v>1098</v>
      </c>
      <c r="C11516" t="s">
        <v>68</v>
      </c>
      <c r="D11516">
        <v>200702</v>
      </c>
      <c r="E11516">
        <v>2</v>
      </c>
      <c r="F11516" s="34">
        <v>1590697</v>
      </c>
      <c r="G11516" t="s">
        <v>69</v>
      </c>
      <c r="H11516" t="s">
        <v>70</v>
      </c>
      <c r="I11516" s="48">
        <v>1641254</v>
      </c>
      <c r="J11516">
        <v>1</v>
      </c>
      <c r="K11516">
        <v>1.49</v>
      </c>
      <c r="L11516">
        <v>63.55</v>
      </c>
      <c r="M11516" t="s">
        <v>798</v>
      </c>
      <c r="O11516" t="s">
        <v>22</v>
      </c>
    </row>
    <row r="11517" spans="1:15">
      <c r="A11517" s="47">
        <v>45517</v>
      </c>
      <c r="B11517" t="s">
        <v>1098</v>
      </c>
      <c r="C11517" t="s">
        <v>68</v>
      </c>
      <c r="D11517">
        <v>200702</v>
      </c>
      <c r="E11517">
        <v>2</v>
      </c>
      <c r="F11517" s="34">
        <v>1590698</v>
      </c>
      <c r="G11517" t="s">
        <v>69</v>
      </c>
      <c r="H11517" t="s">
        <v>70</v>
      </c>
      <c r="I11517" s="48">
        <v>1641254</v>
      </c>
      <c r="J11517">
        <v>2</v>
      </c>
      <c r="K11517">
        <v>6.01</v>
      </c>
      <c r="L11517">
        <v>278.31</v>
      </c>
      <c r="M11517" t="s">
        <v>798</v>
      </c>
      <c r="O11517" t="s">
        <v>22</v>
      </c>
    </row>
    <row r="11518" spans="1:15">
      <c r="A11518" s="47">
        <v>45517</v>
      </c>
      <c r="B11518" t="s">
        <v>1098</v>
      </c>
      <c r="C11518" t="s">
        <v>71</v>
      </c>
      <c r="D11518">
        <v>200702</v>
      </c>
      <c r="E11518">
        <v>2</v>
      </c>
      <c r="F11518" s="34">
        <v>1590702</v>
      </c>
      <c r="G11518" t="s">
        <v>72</v>
      </c>
      <c r="H11518" t="s">
        <v>73</v>
      </c>
      <c r="I11518" s="48">
        <v>1641255</v>
      </c>
      <c r="J11518">
        <v>3</v>
      </c>
      <c r="K11518">
        <v>60.88</v>
      </c>
      <c r="L11518">
        <v>540.94000000000005</v>
      </c>
      <c r="M11518" t="s">
        <v>798</v>
      </c>
      <c r="O11518" t="s">
        <v>22</v>
      </c>
    </row>
    <row r="11519" spans="1:15">
      <c r="A11519" s="47">
        <v>45517</v>
      </c>
      <c r="B11519" t="s">
        <v>1098</v>
      </c>
      <c r="C11519" t="s">
        <v>71</v>
      </c>
      <c r="D11519">
        <v>200702</v>
      </c>
      <c r="E11519">
        <v>2</v>
      </c>
      <c r="F11519" s="34">
        <v>1590703</v>
      </c>
      <c r="G11519" t="s">
        <v>72</v>
      </c>
      <c r="H11519" t="s">
        <v>73</v>
      </c>
      <c r="I11519" s="48">
        <v>1641255</v>
      </c>
      <c r="J11519">
        <v>3</v>
      </c>
      <c r="K11519">
        <v>4.47</v>
      </c>
      <c r="L11519">
        <v>190.66</v>
      </c>
      <c r="M11519" t="s">
        <v>798</v>
      </c>
      <c r="O11519" t="s">
        <v>22</v>
      </c>
    </row>
    <row r="11520" spans="1:15">
      <c r="A11520" s="47">
        <v>45517</v>
      </c>
      <c r="B11520" t="s">
        <v>1098</v>
      </c>
      <c r="C11520" t="s">
        <v>71</v>
      </c>
      <c r="D11520">
        <v>200702</v>
      </c>
      <c r="E11520">
        <v>2</v>
      </c>
      <c r="F11520" s="34">
        <v>1590704</v>
      </c>
      <c r="G11520" t="s">
        <v>72</v>
      </c>
      <c r="H11520" t="s">
        <v>73</v>
      </c>
      <c r="I11520" s="48">
        <v>1641255</v>
      </c>
      <c r="J11520">
        <v>2</v>
      </c>
      <c r="K11520">
        <v>6.01</v>
      </c>
      <c r="L11520">
        <v>278.31</v>
      </c>
      <c r="M11520" t="s">
        <v>798</v>
      </c>
      <c r="O11520" t="s">
        <v>22</v>
      </c>
    </row>
    <row r="11521" spans="1:15">
      <c r="A11521" s="47">
        <v>45517</v>
      </c>
      <c r="B11521" t="s">
        <v>1100</v>
      </c>
      <c r="C11521" t="s">
        <v>59</v>
      </c>
      <c r="D11521">
        <v>200850</v>
      </c>
      <c r="E11521">
        <v>2</v>
      </c>
      <c r="F11521" s="34">
        <v>1594487</v>
      </c>
      <c r="G11521" t="s">
        <v>60</v>
      </c>
      <c r="H11521" t="s">
        <v>61</v>
      </c>
      <c r="I11521" s="48">
        <v>1642653</v>
      </c>
      <c r="J11521">
        <v>2</v>
      </c>
      <c r="K11521">
        <v>3.88</v>
      </c>
      <c r="L11521">
        <v>402.12</v>
      </c>
      <c r="M11521" t="s">
        <v>798</v>
      </c>
      <c r="O11521" t="s">
        <v>22</v>
      </c>
    </row>
    <row r="11522" spans="1:15">
      <c r="A11522" s="47">
        <v>45517</v>
      </c>
      <c r="B11522" t="s">
        <v>1100</v>
      </c>
      <c r="C11522" t="s">
        <v>59</v>
      </c>
      <c r="D11522">
        <v>200850</v>
      </c>
      <c r="E11522">
        <v>2</v>
      </c>
      <c r="F11522" s="34">
        <v>1594488</v>
      </c>
      <c r="G11522" t="s">
        <v>60</v>
      </c>
      <c r="H11522" t="s">
        <v>61</v>
      </c>
      <c r="I11522" s="48">
        <v>1642653</v>
      </c>
      <c r="J11522">
        <v>4</v>
      </c>
      <c r="K11522">
        <v>12.01</v>
      </c>
      <c r="L11522">
        <v>556.63</v>
      </c>
      <c r="M11522" t="s">
        <v>798</v>
      </c>
      <c r="O11522" t="s">
        <v>22</v>
      </c>
    </row>
    <row r="11523" spans="1:15">
      <c r="A11523" s="47">
        <v>45517</v>
      </c>
      <c r="B11523" t="s">
        <v>1100</v>
      </c>
      <c r="C11523" t="s">
        <v>65</v>
      </c>
      <c r="D11523">
        <v>200850</v>
      </c>
      <c r="E11523">
        <v>2</v>
      </c>
      <c r="F11523" s="34">
        <v>1594536</v>
      </c>
      <c r="G11523" t="s">
        <v>66</v>
      </c>
      <c r="H11523" t="s">
        <v>67</v>
      </c>
      <c r="I11523" s="48">
        <v>1642661</v>
      </c>
      <c r="J11523">
        <v>2</v>
      </c>
      <c r="K11523">
        <v>3.88</v>
      </c>
      <c r="L11523">
        <v>402.12</v>
      </c>
      <c r="M11523" t="s">
        <v>798</v>
      </c>
      <c r="O11523" t="s">
        <v>22</v>
      </c>
    </row>
    <row r="11524" spans="1:15">
      <c r="A11524" s="47">
        <v>45517</v>
      </c>
      <c r="B11524" t="s">
        <v>1100</v>
      </c>
      <c r="C11524" t="s">
        <v>65</v>
      </c>
      <c r="D11524">
        <v>200850</v>
      </c>
      <c r="E11524">
        <v>2</v>
      </c>
      <c r="F11524" s="34">
        <v>1594537</v>
      </c>
      <c r="G11524" t="s">
        <v>66</v>
      </c>
      <c r="H11524" t="s">
        <v>67</v>
      </c>
      <c r="I11524" s="48">
        <v>1642661</v>
      </c>
      <c r="J11524">
        <v>5</v>
      </c>
      <c r="K11524">
        <v>15.05</v>
      </c>
      <c r="L11524">
        <v>689.2</v>
      </c>
      <c r="M11524" t="s">
        <v>798</v>
      </c>
      <c r="O11524" t="s">
        <v>22</v>
      </c>
    </row>
    <row r="11525" spans="1:15">
      <c r="A11525" s="47">
        <v>45517</v>
      </c>
      <c r="B11525" t="s">
        <v>1100</v>
      </c>
      <c r="C11525" t="s">
        <v>68</v>
      </c>
      <c r="D11525">
        <v>200850</v>
      </c>
      <c r="E11525">
        <v>2</v>
      </c>
      <c r="F11525" s="34">
        <v>1594561</v>
      </c>
      <c r="G11525" t="s">
        <v>69</v>
      </c>
      <c r="H11525" t="s">
        <v>70</v>
      </c>
      <c r="I11525" s="48">
        <v>1642623</v>
      </c>
      <c r="J11525">
        <v>2</v>
      </c>
      <c r="K11525">
        <v>3.88</v>
      </c>
      <c r="L11525">
        <v>402.12</v>
      </c>
      <c r="M11525" t="s">
        <v>798</v>
      </c>
      <c r="O11525" t="s">
        <v>22</v>
      </c>
    </row>
    <row r="11526" spans="1:15">
      <c r="A11526" s="47">
        <v>45517</v>
      </c>
      <c r="B11526" t="s">
        <v>1100</v>
      </c>
      <c r="C11526" t="s">
        <v>68</v>
      </c>
      <c r="D11526">
        <v>200850</v>
      </c>
      <c r="E11526">
        <v>2</v>
      </c>
      <c r="F11526" s="34">
        <v>1594562</v>
      </c>
      <c r="G11526" t="s">
        <v>69</v>
      </c>
      <c r="H11526" t="s">
        <v>70</v>
      </c>
      <c r="I11526" s="48">
        <v>1642623</v>
      </c>
      <c r="J11526">
        <v>5</v>
      </c>
      <c r="K11526">
        <v>15.05</v>
      </c>
      <c r="L11526">
        <v>689.2</v>
      </c>
      <c r="M11526" t="s">
        <v>798</v>
      </c>
      <c r="O11526" t="s">
        <v>22</v>
      </c>
    </row>
    <row r="11527" spans="1:15">
      <c r="A11527" s="47">
        <v>45517</v>
      </c>
      <c r="B11527" t="s">
        <v>1100</v>
      </c>
      <c r="C11527" t="s">
        <v>71</v>
      </c>
      <c r="D11527">
        <v>200850</v>
      </c>
      <c r="E11527">
        <v>2</v>
      </c>
      <c r="F11527" s="34">
        <v>1594567</v>
      </c>
      <c r="G11527" t="s">
        <v>72</v>
      </c>
      <c r="H11527" t="s">
        <v>73</v>
      </c>
      <c r="I11527" s="48">
        <v>1642624</v>
      </c>
      <c r="J11527">
        <v>2</v>
      </c>
      <c r="K11527">
        <v>3.88</v>
      </c>
      <c r="L11527">
        <v>402.12</v>
      </c>
      <c r="M11527" t="s">
        <v>798</v>
      </c>
      <c r="O11527" t="s">
        <v>22</v>
      </c>
    </row>
    <row r="11528" spans="1:15">
      <c r="A11528" s="47">
        <v>45517</v>
      </c>
      <c r="B11528" t="s">
        <v>1100</v>
      </c>
      <c r="C11528" t="s">
        <v>71</v>
      </c>
      <c r="D11528">
        <v>200850</v>
      </c>
      <c r="E11528">
        <v>2</v>
      </c>
      <c r="F11528" s="34">
        <v>1594568</v>
      </c>
      <c r="G11528" t="s">
        <v>72</v>
      </c>
      <c r="H11528" t="s">
        <v>73</v>
      </c>
      <c r="I11528" s="48">
        <v>1642624</v>
      </c>
      <c r="J11528">
        <v>2</v>
      </c>
      <c r="K11528">
        <v>6.01</v>
      </c>
      <c r="L11528">
        <v>278.31</v>
      </c>
      <c r="M11528" t="s">
        <v>798</v>
      </c>
      <c r="O11528" t="s">
        <v>22</v>
      </c>
    </row>
    <row r="11529" spans="1:15">
      <c r="A11529" s="47">
        <v>45517</v>
      </c>
      <c r="B11529" t="s">
        <v>1100</v>
      </c>
      <c r="C11529" t="s">
        <v>74</v>
      </c>
      <c r="D11529">
        <v>200850</v>
      </c>
      <c r="E11529">
        <v>2</v>
      </c>
      <c r="F11529" s="34">
        <v>1594582</v>
      </c>
      <c r="G11529" t="s">
        <v>75</v>
      </c>
      <c r="H11529" t="s">
        <v>67</v>
      </c>
      <c r="I11529" s="48">
        <v>1642665</v>
      </c>
      <c r="J11529">
        <v>2</v>
      </c>
      <c r="K11529">
        <v>3.88</v>
      </c>
      <c r="L11529">
        <v>402.12</v>
      </c>
      <c r="M11529" t="s">
        <v>798</v>
      </c>
      <c r="O11529" t="s">
        <v>22</v>
      </c>
    </row>
    <row r="11530" spans="1:15">
      <c r="A11530" s="47">
        <v>45517</v>
      </c>
      <c r="B11530" t="s">
        <v>1100</v>
      </c>
      <c r="C11530" t="s">
        <v>74</v>
      </c>
      <c r="D11530">
        <v>200850</v>
      </c>
      <c r="E11530">
        <v>2</v>
      </c>
      <c r="F11530" s="34">
        <v>1594583</v>
      </c>
      <c r="G11530" t="s">
        <v>75</v>
      </c>
      <c r="H11530" t="s">
        <v>67</v>
      </c>
      <c r="I11530" s="48">
        <v>1642665</v>
      </c>
      <c r="J11530">
        <v>5</v>
      </c>
      <c r="K11530">
        <v>15.05</v>
      </c>
      <c r="L11530">
        <v>689.2</v>
      </c>
      <c r="M11530" t="s">
        <v>798</v>
      </c>
      <c r="O11530" t="s">
        <v>22</v>
      </c>
    </row>
    <row r="11531" spans="1:15">
      <c r="A11531" s="47">
        <v>45517</v>
      </c>
      <c r="B11531" t="s">
        <v>1100</v>
      </c>
      <c r="C11531" t="s">
        <v>76</v>
      </c>
      <c r="D11531">
        <v>200850</v>
      </c>
      <c r="E11531">
        <v>2</v>
      </c>
      <c r="F11531" s="34">
        <v>1594718</v>
      </c>
      <c r="G11531" t="s">
        <v>77</v>
      </c>
      <c r="H11531" t="s">
        <v>67</v>
      </c>
      <c r="I11531" s="48">
        <v>1642691</v>
      </c>
      <c r="J11531">
        <v>2</v>
      </c>
      <c r="K11531">
        <v>3.88</v>
      </c>
      <c r="L11531">
        <v>402.12</v>
      </c>
      <c r="M11531" t="s">
        <v>798</v>
      </c>
      <c r="O11531" t="s">
        <v>22</v>
      </c>
    </row>
    <row r="11532" spans="1:15">
      <c r="A11532" s="47">
        <v>45517</v>
      </c>
      <c r="B11532" t="s">
        <v>1100</v>
      </c>
      <c r="C11532" t="s">
        <v>76</v>
      </c>
      <c r="D11532">
        <v>200850</v>
      </c>
      <c r="E11532">
        <v>2</v>
      </c>
      <c r="F11532" s="34">
        <v>1594719</v>
      </c>
      <c r="G11532" t="s">
        <v>77</v>
      </c>
      <c r="H11532" t="s">
        <v>67</v>
      </c>
      <c r="I11532" s="48">
        <v>1642691</v>
      </c>
      <c r="J11532">
        <v>2</v>
      </c>
      <c r="K11532">
        <v>6.01</v>
      </c>
      <c r="L11532">
        <v>278.31</v>
      </c>
      <c r="M11532" t="s">
        <v>798</v>
      </c>
      <c r="O11532" t="s">
        <v>22</v>
      </c>
    </row>
    <row r="11533" spans="1:15">
      <c r="A11533" s="47">
        <v>45517</v>
      </c>
      <c r="B11533" t="s">
        <v>1100</v>
      </c>
      <c r="C11533" t="s">
        <v>78</v>
      </c>
      <c r="D11533">
        <v>200850</v>
      </c>
      <c r="E11533">
        <v>2</v>
      </c>
      <c r="F11533" s="34">
        <v>1594810</v>
      </c>
      <c r="G11533" t="s">
        <v>79</v>
      </c>
      <c r="H11533" t="s">
        <v>67</v>
      </c>
      <c r="I11533" s="48">
        <v>1642702</v>
      </c>
      <c r="J11533">
        <v>2</v>
      </c>
      <c r="K11533">
        <v>3.88</v>
      </c>
      <c r="L11533">
        <v>402.12</v>
      </c>
      <c r="M11533" t="s">
        <v>798</v>
      </c>
      <c r="O11533" t="s">
        <v>22</v>
      </c>
    </row>
    <row r="11534" spans="1:15">
      <c r="A11534" s="47">
        <v>45517</v>
      </c>
      <c r="B11534" t="s">
        <v>1100</v>
      </c>
      <c r="C11534" t="s">
        <v>78</v>
      </c>
      <c r="D11534">
        <v>200850</v>
      </c>
      <c r="E11534">
        <v>2</v>
      </c>
      <c r="F11534" s="34">
        <v>1594811</v>
      </c>
      <c r="G11534" t="s">
        <v>79</v>
      </c>
      <c r="H11534" t="s">
        <v>67</v>
      </c>
      <c r="I11534" s="48">
        <v>1642702</v>
      </c>
      <c r="J11534">
        <v>5</v>
      </c>
      <c r="K11534">
        <v>15.05</v>
      </c>
      <c r="L11534">
        <v>689.2</v>
      </c>
      <c r="M11534" t="s">
        <v>798</v>
      </c>
      <c r="O11534" t="s">
        <v>22</v>
      </c>
    </row>
    <row r="11535" spans="1:15">
      <c r="A11535" s="47">
        <v>45517</v>
      </c>
      <c r="B11535" t="s">
        <v>1100</v>
      </c>
      <c r="C11535" t="s">
        <v>68</v>
      </c>
      <c r="D11535">
        <v>200851</v>
      </c>
      <c r="E11535">
        <v>2</v>
      </c>
      <c r="F11535" s="34">
        <v>2189264</v>
      </c>
      <c r="G11535" t="s">
        <v>69</v>
      </c>
      <c r="H11535" t="s">
        <v>70</v>
      </c>
      <c r="I11535" s="48">
        <v>1642869</v>
      </c>
      <c r="J11535">
        <v>1</v>
      </c>
      <c r="K11535">
        <v>8.7799999999999994</v>
      </c>
      <c r="L11535">
        <v>326.75</v>
      </c>
      <c r="M11535" t="s">
        <v>798</v>
      </c>
      <c r="O11535" t="s">
        <v>22</v>
      </c>
    </row>
    <row r="11536" spans="1:15">
      <c r="A11536" s="47">
        <v>45517</v>
      </c>
      <c r="B11536" t="s">
        <v>1100</v>
      </c>
      <c r="C11536" t="s">
        <v>71</v>
      </c>
      <c r="D11536">
        <v>200851</v>
      </c>
      <c r="E11536">
        <v>2</v>
      </c>
      <c r="F11536" s="34">
        <v>2189267</v>
      </c>
      <c r="G11536" t="s">
        <v>72</v>
      </c>
      <c r="H11536" t="s">
        <v>73</v>
      </c>
      <c r="I11536" s="48">
        <v>1642870</v>
      </c>
      <c r="J11536">
        <v>2</v>
      </c>
      <c r="K11536">
        <v>17.559999999999999</v>
      </c>
      <c r="L11536">
        <v>653.5</v>
      </c>
      <c r="M11536" t="s">
        <v>798</v>
      </c>
      <c r="O11536" t="s">
        <v>22</v>
      </c>
    </row>
    <row r="11537" spans="1:15">
      <c r="A11537" s="47">
        <v>45517</v>
      </c>
      <c r="B11537" t="s">
        <v>1100</v>
      </c>
      <c r="C11537" t="s">
        <v>74</v>
      </c>
      <c r="D11537">
        <v>200851</v>
      </c>
      <c r="E11537">
        <v>2</v>
      </c>
      <c r="F11537" s="34">
        <v>2189276</v>
      </c>
      <c r="G11537" t="s">
        <v>75</v>
      </c>
      <c r="H11537" t="s">
        <v>67</v>
      </c>
      <c r="I11537" s="48">
        <v>1642893</v>
      </c>
      <c r="J11537">
        <v>2</v>
      </c>
      <c r="K11537">
        <v>17.559999999999999</v>
      </c>
      <c r="L11537">
        <v>653.5</v>
      </c>
      <c r="M11537" t="s">
        <v>798</v>
      </c>
      <c r="O11537" t="s">
        <v>22</v>
      </c>
    </row>
    <row r="11538" spans="1:15">
      <c r="A11538" s="47">
        <v>45517</v>
      </c>
      <c r="B11538" t="s">
        <v>1100</v>
      </c>
      <c r="C11538" t="s">
        <v>76</v>
      </c>
      <c r="D11538">
        <v>200851</v>
      </c>
      <c r="E11538">
        <v>2</v>
      </c>
      <c r="F11538" s="34">
        <v>2189351</v>
      </c>
      <c r="G11538" t="s">
        <v>77</v>
      </c>
      <c r="H11538" t="s">
        <v>67</v>
      </c>
      <c r="I11538" s="48">
        <v>1642925</v>
      </c>
      <c r="J11538">
        <v>1</v>
      </c>
      <c r="K11538">
        <v>8.7799999999999994</v>
      </c>
      <c r="L11538">
        <v>326.75</v>
      </c>
      <c r="M11538" t="s">
        <v>798</v>
      </c>
      <c r="O11538" t="s">
        <v>22</v>
      </c>
    </row>
    <row r="11539" spans="1:15">
      <c r="A11539" s="47">
        <v>45517</v>
      </c>
      <c r="B11539" t="s">
        <v>1100</v>
      </c>
      <c r="C11539" t="s">
        <v>78</v>
      </c>
      <c r="D11539">
        <v>200851</v>
      </c>
      <c r="E11539">
        <v>2</v>
      </c>
      <c r="F11539" s="34">
        <v>2189402</v>
      </c>
      <c r="G11539" t="s">
        <v>79</v>
      </c>
      <c r="H11539" t="s">
        <v>67</v>
      </c>
      <c r="I11539" s="48">
        <v>1642930</v>
      </c>
      <c r="J11539">
        <v>1</v>
      </c>
      <c r="K11539">
        <v>8.7799999999999994</v>
      </c>
      <c r="L11539">
        <v>326.75</v>
      </c>
      <c r="M11539" t="s">
        <v>798</v>
      </c>
      <c r="O11539" t="s">
        <v>22</v>
      </c>
    </row>
    <row r="11540" spans="1:15">
      <c r="A11540" s="47">
        <v>45517</v>
      </c>
      <c r="B11540" t="s">
        <v>1100</v>
      </c>
      <c r="C11540" t="s">
        <v>59</v>
      </c>
      <c r="D11540">
        <v>200850</v>
      </c>
      <c r="E11540">
        <v>2</v>
      </c>
      <c r="F11540" s="34">
        <v>2189542</v>
      </c>
      <c r="G11540" t="s">
        <v>60</v>
      </c>
      <c r="H11540" t="s">
        <v>61</v>
      </c>
      <c r="I11540" s="48">
        <v>1642347</v>
      </c>
      <c r="J11540">
        <v>7</v>
      </c>
      <c r="K11540">
        <v>10.36</v>
      </c>
      <c r="L11540">
        <v>484.53</v>
      </c>
      <c r="M11540" t="s">
        <v>798</v>
      </c>
      <c r="O11540" t="s">
        <v>22</v>
      </c>
    </row>
    <row r="11541" spans="1:15">
      <c r="A11541" s="47">
        <v>45517</v>
      </c>
      <c r="B11541" t="s">
        <v>1100</v>
      </c>
      <c r="C11541" t="s">
        <v>65</v>
      </c>
      <c r="D11541">
        <v>200850</v>
      </c>
      <c r="E11541">
        <v>2</v>
      </c>
      <c r="F11541" s="34">
        <v>2189568</v>
      </c>
      <c r="G11541" t="s">
        <v>66</v>
      </c>
      <c r="H11541" t="s">
        <v>67</v>
      </c>
      <c r="I11541" s="48">
        <v>1642355</v>
      </c>
      <c r="J11541">
        <v>2</v>
      </c>
      <c r="K11541">
        <v>2.96</v>
      </c>
      <c r="L11541">
        <v>138.44</v>
      </c>
      <c r="M11541" t="s">
        <v>798</v>
      </c>
      <c r="O11541" t="s">
        <v>22</v>
      </c>
    </row>
    <row r="11542" spans="1:15">
      <c r="A11542" s="47">
        <v>45517</v>
      </c>
      <c r="B11542" t="s">
        <v>1100</v>
      </c>
      <c r="C11542" t="s">
        <v>68</v>
      </c>
      <c r="D11542">
        <v>200850</v>
      </c>
      <c r="E11542">
        <v>2</v>
      </c>
      <c r="F11542" s="34">
        <v>2189581</v>
      </c>
      <c r="G11542" t="s">
        <v>69</v>
      </c>
      <c r="H11542" t="s">
        <v>70</v>
      </c>
      <c r="I11542" s="48">
        <v>1642323</v>
      </c>
      <c r="J11542">
        <v>10</v>
      </c>
      <c r="K11542">
        <v>14.8</v>
      </c>
      <c r="L11542">
        <v>692.19</v>
      </c>
      <c r="M11542" t="s">
        <v>798</v>
      </c>
      <c r="O11542" t="s">
        <v>22</v>
      </c>
    </row>
    <row r="11543" spans="1:15">
      <c r="A11543" s="47">
        <v>45517</v>
      </c>
      <c r="B11543" t="s">
        <v>1100</v>
      </c>
      <c r="C11543" t="s">
        <v>74</v>
      </c>
      <c r="D11543">
        <v>200850</v>
      </c>
      <c r="E11543">
        <v>2</v>
      </c>
      <c r="F11543" s="34">
        <v>2189591</v>
      </c>
      <c r="G11543" t="s">
        <v>75</v>
      </c>
      <c r="H11543" t="s">
        <v>67</v>
      </c>
      <c r="I11543" s="48">
        <v>1642359</v>
      </c>
      <c r="J11543">
        <v>15</v>
      </c>
      <c r="K11543">
        <v>22.2</v>
      </c>
      <c r="L11543" s="49">
        <v>1038.28</v>
      </c>
      <c r="M11543" t="s">
        <v>798</v>
      </c>
      <c r="O11543" t="s">
        <v>22</v>
      </c>
    </row>
    <row r="11544" spans="1:15">
      <c r="A11544" s="47">
        <v>45517</v>
      </c>
      <c r="B11544" t="s">
        <v>1100</v>
      </c>
      <c r="C11544" t="s">
        <v>76</v>
      </c>
      <c r="D11544">
        <v>200850</v>
      </c>
      <c r="E11544">
        <v>2</v>
      </c>
      <c r="F11544" s="34">
        <v>2189648</v>
      </c>
      <c r="G11544" t="s">
        <v>77</v>
      </c>
      <c r="H11544" t="s">
        <v>67</v>
      </c>
      <c r="I11544" s="48">
        <v>1642378</v>
      </c>
      <c r="J11544">
        <v>1</v>
      </c>
      <c r="K11544">
        <v>1.48</v>
      </c>
      <c r="L11544">
        <v>69.22</v>
      </c>
      <c r="M11544" t="s">
        <v>798</v>
      </c>
      <c r="O11544" t="s">
        <v>22</v>
      </c>
    </row>
    <row r="11545" spans="1:15">
      <c r="A11545" s="47">
        <v>45517</v>
      </c>
      <c r="B11545" t="s">
        <v>1100</v>
      </c>
      <c r="C11545" t="s">
        <v>78</v>
      </c>
      <c r="D11545">
        <v>200850</v>
      </c>
      <c r="E11545">
        <v>2</v>
      </c>
      <c r="F11545" s="34">
        <v>2189687</v>
      </c>
      <c r="G11545" t="s">
        <v>79</v>
      </c>
      <c r="H11545" t="s">
        <v>67</v>
      </c>
      <c r="I11545" s="48">
        <v>1642388</v>
      </c>
      <c r="J11545">
        <v>5</v>
      </c>
      <c r="K11545">
        <v>7.4</v>
      </c>
      <c r="L11545">
        <v>346.09</v>
      </c>
      <c r="M11545" t="s">
        <v>798</v>
      </c>
      <c r="O11545" t="s">
        <v>22</v>
      </c>
    </row>
    <row r="11546" spans="1:15">
      <c r="A11546" s="47">
        <v>45517</v>
      </c>
      <c r="B11546" t="s">
        <v>1100</v>
      </c>
      <c r="C11546" t="s">
        <v>78</v>
      </c>
      <c r="D11546">
        <v>200850</v>
      </c>
      <c r="E11546">
        <v>2</v>
      </c>
      <c r="F11546" s="34">
        <v>1590715</v>
      </c>
      <c r="G11546" t="s">
        <v>75</v>
      </c>
      <c r="H11546" t="s">
        <v>67</v>
      </c>
      <c r="I11546" s="48">
        <v>1641294</v>
      </c>
      <c r="M11546" t="s">
        <v>798</v>
      </c>
      <c r="O11546" t="s">
        <v>22</v>
      </c>
    </row>
    <row r="11547" spans="1:15">
      <c r="A11547" s="47">
        <v>45517</v>
      </c>
      <c r="B11547" t="s">
        <v>1100</v>
      </c>
      <c r="C11547" t="s">
        <v>78</v>
      </c>
      <c r="D11547">
        <v>200850</v>
      </c>
      <c r="E11547">
        <v>2</v>
      </c>
      <c r="F11547" s="34">
        <v>1590716</v>
      </c>
      <c r="G11547" t="s">
        <v>75</v>
      </c>
      <c r="H11547" t="s">
        <v>67</v>
      </c>
      <c r="I11547" s="48">
        <v>1641294</v>
      </c>
      <c r="M11547" t="s">
        <v>798</v>
      </c>
      <c r="O11547" t="s">
        <v>22</v>
      </c>
    </row>
    <row r="11548" spans="1:15">
      <c r="A11548" s="47">
        <v>45517</v>
      </c>
      <c r="B11548" t="s">
        <v>1100</v>
      </c>
      <c r="C11548" t="s">
        <v>78</v>
      </c>
      <c r="D11548">
        <v>200850</v>
      </c>
      <c r="E11548">
        <v>2</v>
      </c>
      <c r="F11548" s="34">
        <v>1590717</v>
      </c>
      <c r="G11548" t="s">
        <v>75</v>
      </c>
      <c r="H11548" t="s">
        <v>67</v>
      </c>
      <c r="I11548" s="48">
        <v>1641294</v>
      </c>
      <c r="M11548" t="s">
        <v>798</v>
      </c>
      <c r="O11548" t="s">
        <v>22</v>
      </c>
    </row>
    <row r="11549" spans="1:15">
      <c r="A11549" s="47">
        <v>45517</v>
      </c>
      <c r="B11549">
        <v>46</v>
      </c>
      <c r="C11549" s="49">
        <v>1020.07</v>
      </c>
      <c r="D11549" s="49">
        <v>39556.160000000003</v>
      </c>
    </row>
    <row r="11550" spans="1:15">
      <c r="A11550" s="47">
        <v>45517</v>
      </c>
      <c r="B11550" t="s">
        <v>131</v>
      </c>
      <c r="C11550" t="s">
        <v>132</v>
      </c>
      <c r="D11550" t="s">
        <v>1147</v>
      </c>
    </row>
    <row r="11551" spans="1:15">
      <c r="A11551" s="47">
        <v>45517</v>
      </c>
      <c r="B11551" t="s">
        <v>1</v>
      </c>
      <c r="C11551" t="s">
        <v>36</v>
      </c>
      <c r="D11551" t="s">
        <v>3</v>
      </c>
      <c r="E11551" t="s">
        <v>4</v>
      </c>
      <c r="F11551" s="34" t="s">
        <v>5</v>
      </c>
      <c r="G11551" t="s">
        <v>6</v>
      </c>
      <c r="H11551" t="s">
        <v>7</v>
      </c>
      <c r="I11551" t="s">
        <v>8</v>
      </c>
      <c r="J11551" t="s">
        <v>10</v>
      </c>
      <c r="K11551" t="s">
        <v>9</v>
      </c>
      <c r="L11551" t="s">
        <v>11</v>
      </c>
    </row>
    <row r="11552" spans="1:15">
      <c r="A11552" s="47">
        <v>45517</v>
      </c>
      <c r="B11552" t="s">
        <v>1100</v>
      </c>
      <c r="C11552" t="s">
        <v>542</v>
      </c>
      <c r="D11552">
        <v>200850</v>
      </c>
      <c r="E11552">
        <v>2</v>
      </c>
      <c r="F11552" s="34">
        <v>1594821</v>
      </c>
      <c r="G11552" t="s">
        <v>543</v>
      </c>
      <c r="H11552" t="s">
        <v>544</v>
      </c>
      <c r="I11552" s="48">
        <v>1642730</v>
      </c>
      <c r="J11552">
        <v>1</v>
      </c>
      <c r="K11552">
        <v>2.14</v>
      </c>
      <c r="L11552">
        <v>189</v>
      </c>
    </row>
    <row r="11553" spans="1:15">
      <c r="A11553" s="47">
        <v>45517</v>
      </c>
      <c r="B11553" t="s">
        <v>1098</v>
      </c>
      <c r="C11553" t="s">
        <v>531</v>
      </c>
      <c r="D11553">
        <v>200701</v>
      </c>
      <c r="E11553">
        <v>2</v>
      </c>
      <c r="F11553" s="34">
        <v>1589645</v>
      </c>
      <c r="G11553" t="s">
        <v>123</v>
      </c>
      <c r="H11553" t="s">
        <v>532</v>
      </c>
      <c r="I11553" s="48">
        <v>1640998</v>
      </c>
      <c r="J11553">
        <v>20</v>
      </c>
      <c r="K11553">
        <v>34.78</v>
      </c>
      <c r="L11553" s="49">
        <v>2162.11</v>
      </c>
      <c r="O11553" t="s">
        <v>22</v>
      </c>
    </row>
    <row r="11554" spans="1:15">
      <c r="A11554" s="47">
        <v>45517</v>
      </c>
      <c r="B11554" t="s">
        <v>1098</v>
      </c>
      <c r="C11554" t="s">
        <v>525</v>
      </c>
      <c r="D11554">
        <v>200702</v>
      </c>
      <c r="E11554">
        <v>2</v>
      </c>
      <c r="F11554" s="34">
        <v>1590243</v>
      </c>
      <c r="G11554" t="s">
        <v>526</v>
      </c>
      <c r="H11554" t="s">
        <v>527</v>
      </c>
      <c r="I11554" s="48">
        <v>1641308</v>
      </c>
      <c r="J11554">
        <v>3</v>
      </c>
      <c r="K11554">
        <v>60.88</v>
      </c>
      <c r="L11554">
        <v>540.94000000000005</v>
      </c>
      <c r="O11554" t="s">
        <v>22</v>
      </c>
    </row>
    <row r="11555" spans="1:15">
      <c r="A11555" s="47">
        <v>45517</v>
      </c>
      <c r="B11555" t="s">
        <v>1098</v>
      </c>
      <c r="C11555" t="s">
        <v>525</v>
      </c>
      <c r="D11555">
        <v>200702</v>
      </c>
      <c r="E11555">
        <v>2</v>
      </c>
      <c r="F11555" s="34">
        <v>1590244</v>
      </c>
      <c r="G11555" t="s">
        <v>526</v>
      </c>
      <c r="H11555" t="s">
        <v>527</v>
      </c>
      <c r="I11555" s="48">
        <v>1641308</v>
      </c>
      <c r="J11555">
        <v>1</v>
      </c>
      <c r="K11555">
        <v>1.49</v>
      </c>
      <c r="L11555">
        <v>63.55</v>
      </c>
      <c r="O11555" t="s">
        <v>22</v>
      </c>
    </row>
    <row r="11556" spans="1:15">
      <c r="A11556" s="47">
        <v>45517</v>
      </c>
      <c r="B11556" t="s">
        <v>1098</v>
      </c>
      <c r="C11556" t="s">
        <v>525</v>
      </c>
      <c r="D11556">
        <v>200702</v>
      </c>
      <c r="E11556">
        <v>2</v>
      </c>
      <c r="F11556" s="34">
        <v>1590245</v>
      </c>
      <c r="G11556" t="s">
        <v>526</v>
      </c>
      <c r="H11556" t="s">
        <v>527</v>
      </c>
      <c r="I11556" s="48">
        <v>1641308</v>
      </c>
      <c r="J11556">
        <v>2</v>
      </c>
      <c r="K11556">
        <v>6.01</v>
      </c>
      <c r="L11556">
        <v>278.31</v>
      </c>
      <c r="O11556" t="s">
        <v>22</v>
      </c>
    </row>
    <row r="11557" spans="1:15">
      <c r="A11557" s="47">
        <v>45517</v>
      </c>
      <c r="B11557" t="s">
        <v>1098</v>
      </c>
      <c r="C11557" t="s">
        <v>528</v>
      </c>
      <c r="D11557">
        <v>200702</v>
      </c>
      <c r="E11557">
        <v>2</v>
      </c>
      <c r="F11557" s="34">
        <v>1590273</v>
      </c>
      <c r="G11557" t="s">
        <v>529</v>
      </c>
      <c r="H11557" t="s">
        <v>530</v>
      </c>
      <c r="I11557" s="48">
        <v>1641310</v>
      </c>
      <c r="J11557">
        <v>3</v>
      </c>
      <c r="K11557">
        <v>60.88</v>
      </c>
      <c r="L11557">
        <v>540.94000000000005</v>
      </c>
      <c r="O11557" t="s">
        <v>22</v>
      </c>
    </row>
    <row r="11558" spans="1:15">
      <c r="A11558" s="47">
        <v>45517</v>
      </c>
      <c r="B11558" t="s">
        <v>1098</v>
      </c>
      <c r="C11558" t="s">
        <v>528</v>
      </c>
      <c r="D11558">
        <v>200702</v>
      </c>
      <c r="E11558">
        <v>2</v>
      </c>
      <c r="F11558" s="34">
        <v>1590274</v>
      </c>
      <c r="G11558" t="s">
        <v>529</v>
      </c>
      <c r="H11558" t="s">
        <v>530</v>
      </c>
      <c r="I11558" s="48">
        <v>1641310</v>
      </c>
      <c r="J11558">
        <v>1</v>
      </c>
      <c r="K11558">
        <v>1.49</v>
      </c>
      <c r="L11558">
        <v>63.55</v>
      </c>
      <c r="O11558" t="s">
        <v>22</v>
      </c>
    </row>
    <row r="11559" spans="1:15">
      <c r="A11559" s="47">
        <v>45517</v>
      </c>
      <c r="B11559" t="s">
        <v>1098</v>
      </c>
      <c r="C11559" t="s">
        <v>528</v>
      </c>
      <c r="D11559">
        <v>200702</v>
      </c>
      <c r="E11559">
        <v>2</v>
      </c>
      <c r="F11559" s="34">
        <v>1590275</v>
      </c>
      <c r="G11559" t="s">
        <v>529</v>
      </c>
      <c r="H11559" t="s">
        <v>530</v>
      </c>
      <c r="I11559" s="48">
        <v>1641310</v>
      </c>
      <c r="J11559">
        <v>2</v>
      </c>
      <c r="K11559">
        <v>6.01</v>
      </c>
      <c r="L11559">
        <v>278.31</v>
      </c>
      <c r="O11559" t="s">
        <v>22</v>
      </c>
    </row>
    <row r="11560" spans="1:15">
      <c r="A11560" s="47">
        <v>45517</v>
      </c>
      <c r="B11560" t="s">
        <v>1098</v>
      </c>
      <c r="C11560" t="s">
        <v>521</v>
      </c>
      <c r="D11560">
        <v>200702</v>
      </c>
      <c r="E11560">
        <v>2</v>
      </c>
      <c r="F11560" s="34">
        <v>1590280</v>
      </c>
      <c r="G11560" t="s">
        <v>522</v>
      </c>
      <c r="H11560" t="s">
        <v>523</v>
      </c>
      <c r="I11560" s="48">
        <v>1641312</v>
      </c>
      <c r="J11560">
        <v>3</v>
      </c>
      <c r="K11560">
        <v>60.88</v>
      </c>
      <c r="L11560">
        <v>540.94000000000005</v>
      </c>
      <c r="O11560" t="s">
        <v>22</v>
      </c>
    </row>
    <row r="11561" spans="1:15">
      <c r="A11561" s="47">
        <v>45517</v>
      </c>
      <c r="B11561" t="s">
        <v>1098</v>
      </c>
      <c r="C11561" t="s">
        <v>521</v>
      </c>
      <c r="D11561">
        <v>200702</v>
      </c>
      <c r="E11561">
        <v>2</v>
      </c>
      <c r="F11561" s="34">
        <v>1590281</v>
      </c>
      <c r="G11561" t="s">
        <v>522</v>
      </c>
      <c r="H11561" t="s">
        <v>523</v>
      </c>
      <c r="I11561" s="48">
        <v>1641312</v>
      </c>
      <c r="J11561">
        <v>8</v>
      </c>
      <c r="K11561">
        <v>11.93</v>
      </c>
      <c r="L11561">
        <v>508.41</v>
      </c>
      <c r="O11561" t="s">
        <v>22</v>
      </c>
    </row>
    <row r="11562" spans="1:15">
      <c r="A11562" s="47">
        <v>45517</v>
      </c>
      <c r="B11562" t="s">
        <v>1098</v>
      </c>
      <c r="C11562" t="s">
        <v>521</v>
      </c>
      <c r="D11562">
        <v>200702</v>
      </c>
      <c r="E11562">
        <v>2</v>
      </c>
      <c r="F11562" s="34">
        <v>1590282</v>
      </c>
      <c r="G11562" t="s">
        <v>522</v>
      </c>
      <c r="H11562" t="s">
        <v>523</v>
      </c>
      <c r="I11562" s="48">
        <v>1641312</v>
      </c>
      <c r="J11562">
        <v>3</v>
      </c>
      <c r="K11562">
        <v>8.98</v>
      </c>
      <c r="L11562">
        <v>424.04</v>
      </c>
      <c r="O11562" t="s">
        <v>22</v>
      </c>
    </row>
    <row r="11563" spans="1:15">
      <c r="A11563" s="47">
        <v>45517</v>
      </c>
      <c r="B11563" t="s">
        <v>1098</v>
      </c>
      <c r="C11563" t="s">
        <v>531</v>
      </c>
      <c r="D11563">
        <v>200702</v>
      </c>
      <c r="E11563">
        <v>2</v>
      </c>
      <c r="F11563" s="34">
        <v>1590293</v>
      </c>
      <c r="G11563" t="s">
        <v>123</v>
      </c>
      <c r="H11563" t="s">
        <v>532</v>
      </c>
      <c r="I11563" s="48">
        <v>1641317</v>
      </c>
      <c r="J11563">
        <v>3</v>
      </c>
      <c r="K11563">
        <v>60.88</v>
      </c>
      <c r="L11563">
        <v>540.94000000000005</v>
      </c>
      <c r="O11563" t="s">
        <v>22</v>
      </c>
    </row>
    <row r="11564" spans="1:15">
      <c r="A11564" s="47">
        <v>45517</v>
      </c>
      <c r="B11564" t="s">
        <v>1098</v>
      </c>
      <c r="C11564" t="s">
        <v>531</v>
      </c>
      <c r="D11564">
        <v>200702</v>
      </c>
      <c r="E11564">
        <v>2</v>
      </c>
      <c r="F11564" s="34">
        <v>1590294</v>
      </c>
      <c r="G11564" t="s">
        <v>123</v>
      </c>
      <c r="H11564" t="s">
        <v>532</v>
      </c>
      <c r="I11564" s="48">
        <v>1641317</v>
      </c>
      <c r="J11564">
        <v>2</v>
      </c>
      <c r="K11564">
        <v>6.01</v>
      </c>
      <c r="L11564">
        <v>278.31</v>
      </c>
      <c r="O11564" t="s">
        <v>22</v>
      </c>
    </row>
    <row r="11565" spans="1:15">
      <c r="A11565" s="47">
        <v>45517</v>
      </c>
      <c r="B11565" t="s">
        <v>1098</v>
      </c>
      <c r="C11565" t="s">
        <v>111</v>
      </c>
      <c r="D11565">
        <v>200702</v>
      </c>
      <c r="E11565">
        <v>2</v>
      </c>
      <c r="F11565" s="34">
        <v>1590371</v>
      </c>
      <c r="G11565" t="s">
        <v>112</v>
      </c>
      <c r="H11565" t="s">
        <v>113</v>
      </c>
      <c r="I11565" s="48">
        <v>1641315</v>
      </c>
      <c r="J11565">
        <v>3</v>
      </c>
      <c r="K11565">
        <v>60.88</v>
      </c>
      <c r="L11565">
        <v>540.94000000000005</v>
      </c>
      <c r="O11565" t="s">
        <v>22</v>
      </c>
    </row>
    <row r="11566" spans="1:15">
      <c r="A11566" s="47">
        <v>45517</v>
      </c>
      <c r="B11566" t="s">
        <v>1098</v>
      </c>
      <c r="C11566" t="s">
        <v>111</v>
      </c>
      <c r="D11566">
        <v>200702</v>
      </c>
      <c r="E11566">
        <v>2</v>
      </c>
      <c r="F11566" s="34">
        <v>1590372</v>
      </c>
      <c r="G11566" t="s">
        <v>112</v>
      </c>
      <c r="H11566" t="s">
        <v>113</v>
      </c>
      <c r="I11566" s="48">
        <v>1641315</v>
      </c>
      <c r="J11566">
        <v>1</v>
      </c>
      <c r="K11566">
        <v>1.49</v>
      </c>
      <c r="L11566">
        <v>63.55</v>
      </c>
      <c r="O11566" t="s">
        <v>22</v>
      </c>
    </row>
    <row r="11567" spans="1:15">
      <c r="A11567" s="47">
        <v>45517</v>
      </c>
      <c r="B11567" t="s">
        <v>1098</v>
      </c>
      <c r="C11567" t="s">
        <v>111</v>
      </c>
      <c r="D11567">
        <v>200702</v>
      </c>
      <c r="E11567">
        <v>2</v>
      </c>
      <c r="F11567" s="34">
        <v>1590373</v>
      </c>
      <c r="G11567" t="s">
        <v>112</v>
      </c>
      <c r="H11567" t="s">
        <v>113</v>
      </c>
      <c r="I11567" s="48">
        <v>1641315</v>
      </c>
      <c r="J11567">
        <v>2</v>
      </c>
      <c r="K11567">
        <v>6.01</v>
      </c>
      <c r="L11567">
        <v>278.31</v>
      </c>
      <c r="O11567" t="s">
        <v>22</v>
      </c>
    </row>
    <row r="11568" spans="1:15">
      <c r="A11568" s="47">
        <v>45517</v>
      </c>
      <c r="B11568" t="s">
        <v>1098</v>
      </c>
      <c r="C11568" t="s">
        <v>533</v>
      </c>
      <c r="D11568">
        <v>200702</v>
      </c>
      <c r="E11568">
        <v>2</v>
      </c>
      <c r="F11568" s="34">
        <v>1590381</v>
      </c>
      <c r="G11568" t="s">
        <v>534</v>
      </c>
      <c r="H11568" t="s">
        <v>535</v>
      </c>
      <c r="I11568" s="48">
        <v>1641230</v>
      </c>
      <c r="J11568">
        <v>5</v>
      </c>
      <c r="K11568">
        <v>174.88</v>
      </c>
      <c r="L11568">
        <v>818.59</v>
      </c>
      <c r="O11568" t="s">
        <v>22</v>
      </c>
    </row>
    <row r="11569" spans="1:15">
      <c r="A11569" s="47">
        <v>45517</v>
      </c>
      <c r="B11569" t="s">
        <v>1098</v>
      </c>
      <c r="C11569" t="s">
        <v>533</v>
      </c>
      <c r="D11569">
        <v>200702</v>
      </c>
      <c r="E11569">
        <v>2</v>
      </c>
      <c r="F11569" s="34">
        <v>1590382</v>
      </c>
      <c r="G11569" t="s">
        <v>534</v>
      </c>
      <c r="H11569" t="s">
        <v>535</v>
      </c>
      <c r="I11569" s="48">
        <v>1641230</v>
      </c>
      <c r="J11569">
        <v>4</v>
      </c>
      <c r="K11569">
        <v>5.96</v>
      </c>
      <c r="L11569">
        <v>254.21</v>
      </c>
      <c r="O11569" t="s">
        <v>22</v>
      </c>
    </row>
    <row r="11570" spans="1:15">
      <c r="A11570" s="47">
        <v>45517</v>
      </c>
      <c r="B11570" t="s">
        <v>1098</v>
      </c>
      <c r="C11570" t="s">
        <v>533</v>
      </c>
      <c r="D11570">
        <v>200702</v>
      </c>
      <c r="E11570">
        <v>2</v>
      </c>
      <c r="F11570" s="34">
        <v>1590383</v>
      </c>
      <c r="G11570" t="s">
        <v>534</v>
      </c>
      <c r="H11570" t="s">
        <v>535</v>
      </c>
      <c r="I11570" s="48">
        <v>1641230</v>
      </c>
      <c r="J11570">
        <v>2</v>
      </c>
      <c r="K11570">
        <v>6.01</v>
      </c>
      <c r="L11570">
        <v>278.31</v>
      </c>
      <c r="O11570" t="s">
        <v>22</v>
      </c>
    </row>
    <row r="11571" spans="1:15">
      <c r="A11571" s="47">
        <v>45517</v>
      </c>
      <c r="B11571" t="s">
        <v>1098</v>
      </c>
      <c r="C11571" t="s">
        <v>536</v>
      </c>
      <c r="D11571">
        <v>200702</v>
      </c>
      <c r="E11571">
        <v>2</v>
      </c>
      <c r="F11571" s="34">
        <v>1590425</v>
      </c>
      <c r="G11571" t="s">
        <v>537</v>
      </c>
      <c r="H11571" t="s">
        <v>538</v>
      </c>
      <c r="I11571" s="48">
        <v>1641336</v>
      </c>
      <c r="J11571">
        <v>3</v>
      </c>
      <c r="K11571">
        <v>60.88</v>
      </c>
      <c r="L11571">
        <v>540.94000000000005</v>
      </c>
      <c r="O11571" t="s">
        <v>22</v>
      </c>
    </row>
    <row r="11572" spans="1:15">
      <c r="A11572" s="47">
        <v>45517</v>
      </c>
      <c r="B11572" t="s">
        <v>1098</v>
      </c>
      <c r="C11572" t="s">
        <v>536</v>
      </c>
      <c r="D11572">
        <v>200702</v>
      </c>
      <c r="E11572">
        <v>2</v>
      </c>
      <c r="F11572" s="34">
        <v>1590426</v>
      </c>
      <c r="G11572" t="s">
        <v>537</v>
      </c>
      <c r="H11572" t="s">
        <v>538</v>
      </c>
      <c r="I11572" s="48">
        <v>1641336</v>
      </c>
      <c r="J11572">
        <v>2</v>
      </c>
      <c r="K11572">
        <v>6.01</v>
      </c>
      <c r="L11572">
        <v>278.31</v>
      </c>
      <c r="O11572" t="s">
        <v>22</v>
      </c>
    </row>
    <row r="11573" spans="1:15">
      <c r="A11573" s="47">
        <v>45517</v>
      </c>
      <c r="B11573" t="s">
        <v>1098</v>
      </c>
      <c r="C11573" t="s">
        <v>539</v>
      </c>
      <c r="D11573">
        <v>200702</v>
      </c>
      <c r="E11573">
        <v>2</v>
      </c>
      <c r="F11573" s="34">
        <v>1590429</v>
      </c>
      <c r="G11573" t="s">
        <v>540</v>
      </c>
      <c r="H11573" t="s">
        <v>530</v>
      </c>
      <c r="I11573" s="48">
        <v>1641322</v>
      </c>
      <c r="J11573">
        <v>3</v>
      </c>
      <c r="K11573">
        <v>60.88</v>
      </c>
      <c r="L11573">
        <v>540.94000000000005</v>
      </c>
      <c r="O11573" t="s">
        <v>22</v>
      </c>
    </row>
    <row r="11574" spans="1:15">
      <c r="A11574" s="47">
        <v>45517</v>
      </c>
      <c r="B11574" t="s">
        <v>1098</v>
      </c>
      <c r="C11574" t="s">
        <v>539</v>
      </c>
      <c r="D11574">
        <v>200702</v>
      </c>
      <c r="E11574">
        <v>2</v>
      </c>
      <c r="F11574" s="34">
        <v>1590430</v>
      </c>
      <c r="G11574" t="s">
        <v>540</v>
      </c>
      <c r="H11574" t="s">
        <v>530</v>
      </c>
      <c r="I11574" s="48">
        <v>1641322</v>
      </c>
      <c r="J11574">
        <v>2</v>
      </c>
      <c r="K11574">
        <v>6.01</v>
      </c>
      <c r="L11574">
        <v>278.31</v>
      </c>
      <c r="O11574" t="s">
        <v>22</v>
      </c>
    </row>
    <row r="11575" spans="1:15">
      <c r="A11575" s="47">
        <v>45517</v>
      </c>
      <c r="B11575" t="s">
        <v>1098</v>
      </c>
      <c r="C11575" t="s">
        <v>542</v>
      </c>
      <c r="D11575">
        <v>200702</v>
      </c>
      <c r="E11575">
        <v>2</v>
      </c>
      <c r="F11575" s="34">
        <v>1590471</v>
      </c>
      <c r="G11575" t="s">
        <v>543</v>
      </c>
      <c r="H11575" t="s">
        <v>544</v>
      </c>
      <c r="I11575" s="48">
        <v>1641355</v>
      </c>
      <c r="J11575">
        <v>3</v>
      </c>
      <c r="K11575">
        <v>60.88</v>
      </c>
      <c r="L11575">
        <v>540.94000000000005</v>
      </c>
    </row>
    <row r="11576" spans="1:15">
      <c r="A11576" s="47">
        <v>45517</v>
      </c>
      <c r="B11576" t="s">
        <v>1098</v>
      </c>
      <c r="C11576" t="s">
        <v>542</v>
      </c>
      <c r="D11576">
        <v>200702</v>
      </c>
      <c r="E11576">
        <v>2</v>
      </c>
      <c r="F11576" s="34">
        <v>1590472</v>
      </c>
      <c r="G11576" t="s">
        <v>543</v>
      </c>
      <c r="H11576" t="s">
        <v>544</v>
      </c>
      <c r="I11576" s="48">
        <v>1641355</v>
      </c>
      <c r="J11576">
        <v>2</v>
      </c>
      <c r="K11576">
        <v>6.01</v>
      </c>
      <c r="L11576">
        <v>278.31</v>
      </c>
      <c r="O11576" t="s">
        <v>22</v>
      </c>
    </row>
    <row r="11577" spans="1:15">
      <c r="A11577" s="47">
        <v>45517</v>
      </c>
      <c r="B11577" t="s">
        <v>1098</v>
      </c>
      <c r="C11577" t="s">
        <v>548</v>
      </c>
      <c r="D11577">
        <v>200702</v>
      </c>
      <c r="E11577">
        <v>2</v>
      </c>
      <c r="F11577" s="34">
        <v>1590510</v>
      </c>
      <c r="G11577" t="s">
        <v>549</v>
      </c>
      <c r="H11577" t="s">
        <v>530</v>
      </c>
      <c r="I11577" s="48">
        <v>1641275</v>
      </c>
      <c r="J11577">
        <v>3</v>
      </c>
      <c r="K11577">
        <v>60.88</v>
      </c>
      <c r="L11577">
        <v>540.94000000000005</v>
      </c>
      <c r="O11577" t="s">
        <v>22</v>
      </c>
    </row>
    <row r="11578" spans="1:15">
      <c r="A11578" s="47">
        <v>45517</v>
      </c>
      <c r="B11578" t="s">
        <v>1098</v>
      </c>
      <c r="C11578" t="s">
        <v>548</v>
      </c>
      <c r="D11578">
        <v>200702</v>
      </c>
      <c r="E11578">
        <v>2</v>
      </c>
      <c r="F11578" s="34">
        <v>1590511</v>
      </c>
      <c r="G11578" t="s">
        <v>549</v>
      </c>
      <c r="H11578" t="s">
        <v>530</v>
      </c>
      <c r="I11578" s="48">
        <v>1641275</v>
      </c>
      <c r="J11578">
        <v>7</v>
      </c>
      <c r="K11578">
        <v>10.44</v>
      </c>
      <c r="L11578">
        <v>444.86</v>
      </c>
      <c r="O11578" t="s">
        <v>22</v>
      </c>
    </row>
    <row r="11579" spans="1:15">
      <c r="A11579" s="47">
        <v>45517</v>
      </c>
      <c r="B11579" t="s">
        <v>1098</v>
      </c>
      <c r="C11579" t="s">
        <v>548</v>
      </c>
      <c r="D11579">
        <v>200702</v>
      </c>
      <c r="E11579">
        <v>2</v>
      </c>
      <c r="F11579" s="34">
        <v>1590512</v>
      </c>
      <c r="G11579" t="s">
        <v>549</v>
      </c>
      <c r="H11579" t="s">
        <v>530</v>
      </c>
      <c r="I11579" s="48">
        <v>1641275</v>
      </c>
      <c r="J11579">
        <v>8</v>
      </c>
      <c r="K11579">
        <v>24.22</v>
      </c>
      <c r="L11579" s="49">
        <v>1073.7</v>
      </c>
      <c r="O11579" t="s">
        <v>22</v>
      </c>
    </row>
    <row r="11580" spans="1:15">
      <c r="A11580" s="47">
        <v>45517</v>
      </c>
      <c r="B11580" t="s">
        <v>1098</v>
      </c>
      <c r="C11580" t="s">
        <v>550</v>
      </c>
      <c r="D11580">
        <v>200702</v>
      </c>
      <c r="E11580">
        <v>2</v>
      </c>
      <c r="F11580" s="34">
        <v>1590560</v>
      </c>
      <c r="G11580" t="s">
        <v>551</v>
      </c>
      <c r="H11580" t="s">
        <v>552</v>
      </c>
      <c r="I11580" s="48">
        <v>1641278</v>
      </c>
      <c r="J11580">
        <v>3</v>
      </c>
      <c r="K11580">
        <v>60.88</v>
      </c>
      <c r="L11580">
        <v>540.94000000000005</v>
      </c>
      <c r="O11580" t="s">
        <v>22</v>
      </c>
    </row>
    <row r="11581" spans="1:15">
      <c r="A11581" s="47">
        <v>45517</v>
      </c>
      <c r="B11581" t="s">
        <v>1098</v>
      </c>
      <c r="C11581" t="s">
        <v>550</v>
      </c>
      <c r="D11581">
        <v>200702</v>
      </c>
      <c r="E11581">
        <v>2</v>
      </c>
      <c r="F11581" s="34">
        <v>1590561</v>
      </c>
      <c r="G11581" t="s">
        <v>551</v>
      </c>
      <c r="H11581" t="s">
        <v>552</v>
      </c>
      <c r="I11581" s="48">
        <v>1641278</v>
      </c>
      <c r="J11581">
        <v>4</v>
      </c>
      <c r="K11581">
        <v>5.96</v>
      </c>
      <c r="L11581">
        <v>254.21</v>
      </c>
      <c r="O11581" t="s">
        <v>22</v>
      </c>
    </row>
    <row r="11582" spans="1:15">
      <c r="A11582" s="47">
        <v>45517</v>
      </c>
      <c r="B11582" t="s">
        <v>1098</v>
      </c>
      <c r="C11582" t="s">
        <v>550</v>
      </c>
      <c r="D11582">
        <v>200702</v>
      </c>
      <c r="E11582">
        <v>2</v>
      </c>
      <c r="F11582" s="34">
        <v>1590562</v>
      </c>
      <c r="G11582" t="s">
        <v>551</v>
      </c>
      <c r="H11582" t="s">
        <v>552</v>
      </c>
      <c r="I11582" s="48">
        <v>1641278</v>
      </c>
      <c r="J11582">
        <v>7</v>
      </c>
      <c r="K11582">
        <v>21.12</v>
      </c>
      <c r="L11582">
        <v>954.31</v>
      </c>
      <c r="O11582" t="s">
        <v>22</v>
      </c>
    </row>
    <row r="11583" spans="1:15">
      <c r="A11583" s="47">
        <v>45517</v>
      </c>
      <c r="B11583" t="s">
        <v>1098</v>
      </c>
      <c r="C11583" t="s">
        <v>553</v>
      </c>
      <c r="D11583">
        <v>200702</v>
      </c>
      <c r="E11583">
        <v>2</v>
      </c>
      <c r="F11583" s="34">
        <v>1590610</v>
      </c>
      <c r="G11583" t="s">
        <v>554</v>
      </c>
      <c r="H11583" t="s">
        <v>555</v>
      </c>
      <c r="I11583" s="48">
        <v>1641228</v>
      </c>
      <c r="J11583">
        <v>3</v>
      </c>
      <c r="K11583">
        <v>60.88</v>
      </c>
      <c r="L11583">
        <v>540.94000000000005</v>
      </c>
      <c r="O11583" t="s">
        <v>22</v>
      </c>
    </row>
    <row r="11584" spans="1:15">
      <c r="A11584" s="47">
        <v>45517</v>
      </c>
      <c r="B11584" t="s">
        <v>1098</v>
      </c>
      <c r="C11584" t="s">
        <v>553</v>
      </c>
      <c r="D11584">
        <v>200702</v>
      </c>
      <c r="E11584">
        <v>2</v>
      </c>
      <c r="F11584" s="34">
        <v>1590611</v>
      </c>
      <c r="G11584" t="s">
        <v>554</v>
      </c>
      <c r="H11584" t="s">
        <v>555</v>
      </c>
      <c r="I11584" s="48">
        <v>1641228</v>
      </c>
      <c r="J11584">
        <v>2</v>
      </c>
      <c r="K11584">
        <v>2.98</v>
      </c>
      <c r="L11584">
        <v>127.11</v>
      </c>
      <c r="O11584" t="s">
        <v>22</v>
      </c>
    </row>
    <row r="11585" spans="1:15">
      <c r="A11585" s="47">
        <v>45517</v>
      </c>
      <c r="B11585" t="s">
        <v>1098</v>
      </c>
      <c r="C11585" t="s">
        <v>553</v>
      </c>
      <c r="D11585">
        <v>200702</v>
      </c>
      <c r="E11585">
        <v>2</v>
      </c>
      <c r="F11585" s="34">
        <v>1590612</v>
      </c>
      <c r="G11585" t="s">
        <v>554</v>
      </c>
      <c r="H11585" t="s">
        <v>555</v>
      </c>
      <c r="I11585" s="48">
        <v>1641228</v>
      </c>
      <c r="J11585">
        <v>12</v>
      </c>
      <c r="K11585">
        <v>36.299999999999997</v>
      </c>
      <c r="L11585" s="49">
        <v>1617.14</v>
      </c>
      <c r="O11585" t="s">
        <v>22</v>
      </c>
    </row>
    <row r="11586" spans="1:15">
      <c r="A11586" s="47">
        <v>45517</v>
      </c>
      <c r="B11586" t="s">
        <v>1098</v>
      </c>
      <c r="C11586" t="s">
        <v>556</v>
      </c>
      <c r="D11586">
        <v>200702</v>
      </c>
      <c r="E11586">
        <v>2</v>
      </c>
      <c r="F11586" s="34">
        <v>1590613</v>
      </c>
      <c r="G11586" t="s">
        <v>557</v>
      </c>
      <c r="H11586" t="s">
        <v>558</v>
      </c>
      <c r="I11586" s="48">
        <v>1641338</v>
      </c>
      <c r="J11586">
        <v>3</v>
      </c>
      <c r="K11586">
        <v>60.88</v>
      </c>
      <c r="L11586">
        <v>540.94000000000005</v>
      </c>
      <c r="O11586" t="s">
        <v>22</v>
      </c>
    </row>
    <row r="11587" spans="1:15">
      <c r="A11587" s="47">
        <v>45517</v>
      </c>
      <c r="B11587" t="s">
        <v>1098</v>
      </c>
      <c r="C11587" t="s">
        <v>556</v>
      </c>
      <c r="D11587">
        <v>200702</v>
      </c>
      <c r="E11587">
        <v>2</v>
      </c>
      <c r="F11587" s="34">
        <v>1590614</v>
      </c>
      <c r="G11587" t="s">
        <v>557</v>
      </c>
      <c r="H11587" t="s">
        <v>558</v>
      </c>
      <c r="I11587" s="48">
        <v>1641338</v>
      </c>
      <c r="J11587">
        <v>1</v>
      </c>
      <c r="K11587">
        <v>1.49</v>
      </c>
      <c r="L11587">
        <v>63.55</v>
      </c>
      <c r="O11587" t="s">
        <v>22</v>
      </c>
    </row>
    <row r="11588" spans="1:15">
      <c r="A11588" s="47">
        <v>45517</v>
      </c>
      <c r="B11588" t="s">
        <v>1098</v>
      </c>
      <c r="C11588" t="s">
        <v>556</v>
      </c>
      <c r="D11588">
        <v>200702</v>
      </c>
      <c r="E11588">
        <v>2</v>
      </c>
      <c r="F11588" s="34">
        <v>1590615</v>
      </c>
      <c r="G11588" t="s">
        <v>557</v>
      </c>
      <c r="H11588" t="s">
        <v>558</v>
      </c>
      <c r="I11588" s="48">
        <v>1641338</v>
      </c>
      <c r="J11588">
        <v>6</v>
      </c>
      <c r="K11588">
        <v>18.149999999999999</v>
      </c>
      <c r="L11588">
        <v>808.57</v>
      </c>
      <c r="O11588" t="s">
        <v>22</v>
      </c>
    </row>
    <row r="11589" spans="1:15">
      <c r="A11589" s="47">
        <v>45517</v>
      </c>
      <c r="B11589" t="s">
        <v>1098</v>
      </c>
      <c r="C11589" t="s">
        <v>54</v>
      </c>
      <c r="D11589">
        <v>200702</v>
      </c>
      <c r="E11589">
        <v>2</v>
      </c>
      <c r="F11589" s="34">
        <v>1590627</v>
      </c>
      <c r="G11589" t="s">
        <v>39</v>
      </c>
      <c r="H11589" t="s">
        <v>55</v>
      </c>
      <c r="I11589" s="48">
        <v>1641284</v>
      </c>
      <c r="J11589">
        <v>3</v>
      </c>
      <c r="K11589">
        <v>60.88</v>
      </c>
      <c r="L11589">
        <v>540.94000000000005</v>
      </c>
      <c r="O11589" t="s">
        <v>22</v>
      </c>
    </row>
    <row r="11590" spans="1:15">
      <c r="A11590" s="47">
        <v>45517</v>
      </c>
      <c r="B11590" t="s">
        <v>1098</v>
      </c>
      <c r="C11590" t="s">
        <v>54</v>
      </c>
      <c r="D11590">
        <v>200702</v>
      </c>
      <c r="E11590">
        <v>2</v>
      </c>
      <c r="F11590" s="34">
        <v>1590626</v>
      </c>
      <c r="G11590" t="s">
        <v>39</v>
      </c>
      <c r="H11590" t="s">
        <v>55</v>
      </c>
      <c r="I11590" s="48">
        <v>1641284</v>
      </c>
      <c r="J11590">
        <v>3</v>
      </c>
      <c r="K11590">
        <v>4.47</v>
      </c>
      <c r="L11590">
        <v>190.66</v>
      </c>
      <c r="O11590" t="s">
        <v>22</v>
      </c>
    </row>
    <row r="11591" spans="1:15">
      <c r="A11591" s="47">
        <v>45517</v>
      </c>
      <c r="B11591" t="s">
        <v>1098</v>
      </c>
      <c r="C11591" t="s">
        <v>54</v>
      </c>
      <c r="D11591">
        <v>200702</v>
      </c>
      <c r="E11591">
        <v>2</v>
      </c>
      <c r="F11591" s="34">
        <v>1590627</v>
      </c>
      <c r="G11591" t="s">
        <v>39</v>
      </c>
      <c r="H11591" t="s">
        <v>55</v>
      </c>
      <c r="I11591" s="48">
        <v>1641284</v>
      </c>
      <c r="J11591">
        <v>9</v>
      </c>
      <c r="K11591">
        <v>27.19</v>
      </c>
      <c r="L11591" s="49">
        <v>1219.43</v>
      </c>
    </row>
    <row r="11592" spans="1:15">
      <c r="A11592" s="47">
        <v>45517</v>
      </c>
      <c r="B11592" t="s">
        <v>1098</v>
      </c>
      <c r="C11592" t="s">
        <v>103</v>
      </c>
      <c r="D11592">
        <v>200702</v>
      </c>
      <c r="E11592">
        <v>2</v>
      </c>
      <c r="F11592" s="34">
        <v>1590633</v>
      </c>
      <c r="G11592" t="s">
        <v>104</v>
      </c>
      <c r="H11592" t="s">
        <v>105</v>
      </c>
      <c r="I11592" s="48">
        <v>1641285</v>
      </c>
      <c r="J11592">
        <v>3</v>
      </c>
      <c r="K11592">
        <v>60.88</v>
      </c>
      <c r="L11592">
        <v>540.94000000000005</v>
      </c>
      <c r="O11592" t="s">
        <v>22</v>
      </c>
    </row>
    <row r="11593" spans="1:15">
      <c r="A11593" s="47">
        <v>45517</v>
      </c>
      <c r="B11593" t="s">
        <v>1098</v>
      </c>
      <c r="C11593" t="s">
        <v>103</v>
      </c>
      <c r="D11593">
        <v>200702</v>
      </c>
      <c r="E11593">
        <v>2</v>
      </c>
      <c r="F11593" s="34">
        <v>1590634</v>
      </c>
      <c r="G11593" t="s">
        <v>104</v>
      </c>
      <c r="H11593" t="s">
        <v>105</v>
      </c>
      <c r="I11593" s="48">
        <v>1641285</v>
      </c>
      <c r="J11593">
        <v>2</v>
      </c>
      <c r="K11593">
        <v>2.98</v>
      </c>
      <c r="L11593">
        <v>127.11</v>
      </c>
      <c r="O11593" t="s">
        <v>22</v>
      </c>
    </row>
    <row r="11594" spans="1:15">
      <c r="A11594" s="47">
        <v>45517</v>
      </c>
      <c r="B11594" t="s">
        <v>1098</v>
      </c>
      <c r="C11594" t="s">
        <v>103</v>
      </c>
      <c r="D11594">
        <v>200702</v>
      </c>
      <c r="E11594">
        <v>2</v>
      </c>
      <c r="F11594" s="34">
        <v>1590635</v>
      </c>
      <c r="G11594" t="s">
        <v>104</v>
      </c>
      <c r="H11594" t="s">
        <v>105</v>
      </c>
      <c r="I11594" s="48">
        <v>1641285</v>
      </c>
      <c r="J11594">
        <v>2</v>
      </c>
      <c r="K11594">
        <v>6.01</v>
      </c>
      <c r="L11594">
        <v>278.31</v>
      </c>
      <c r="O11594" t="s">
        <v>22</v>
      </c>
    </row>
    <row r="11595" spans="1:15">
      <c r="A11595" s="47">
        <v>45517</v>
      </c>
      <c r="B11595" t="s">
        <v>1098</v>
      </c>
      <c r="C11595" t="s">
        <v>559</v>
      </c>
      <c r="D11595">
        <v>200702</v>
      </c>
      <c r="E11595">
        <v>2</v>
      </c>
      <c r="F11595" s="34">
        <v>1590724</v>
      </c>
      <c r="G11595" t="s">
        <v>537</v>
      </c>
      <c r="H11595" t="s">
        <v>538</v>
      </c>
      <c r="I11595" s="48">
        <v>1641296</v>
      </c>
      <c r="J11595">
        <v>3</v>
      </c>
      <c r="K11595">
        <v>60.88</v>
      </c>
      <c r="L11595">
        <v>540.94000000000005</v>
      </c>
    </row>
    <row r="11596" spans="1:15">
      <c r="A11596" s="47">
        <v>45517</v>
      </c>
      <c r="B11596" t="s">
        <v>1098</v>
      </c>
      <c r="C11596" t="s">
        <v>559</v>
      </c>
      <c r="D11596">
        <v>200702</v>
      </c>
      <c r="E11596">
        <v>2</v>
      </c>
      <c r="F11596" s="34">
        <v>1590725</v>
      </c>
      <c r="G11596" t="s">
        <v>537</v>
      </c>
      <c r="H11596" t="s">
        <v>538</v>
      </c>
      <c r="I11596" s="48">
        <v>1641296</v>
      </c>
      <c r="J11596">
        <v>2</v>
      </c>
      <c r="K11596">
        <v>2.98</v>
      </c>
      <c r="L11596">
        <v>127.11</v>
      </c>
    </row>
    <row r="11597" spans="1:15">
      <c r="A11597" s="47">
        <v>45517</v>
      </c>
      <c r="B11597" t="s">
        <v>1098</v>
      </c>
      <c r="C11597" t="s">
        <v>559</v>
      </c>
      <c r="D11597">
        <v>200702</v>
      </c>
      <c r="E11597">
        <v>2</v>
      </c>
      <c r="F11597" s="34">
        <v>1590726</v>
      </c>
      <c r="G11597" t="s">
        <v>537</v>
      </c>
      <c r="H11597" t="s">
        <v>538</v>
      </c>
      <c r="I11597" s="48">
        <v>1641296</v>
      </c>
      <c r="J11597">
        <v>2</v>
      </c>
      <c r="K11597">
        <v>6.01</v>
      </c>
      <c r="L11597">
        <v>278.31</v>
      </c>
    </row>
    <row r="11598" spans="1:15">
      <c r="A11598" s="47">
        <v>45517</v>
      </c>
      <c r="B11598" t="s">
        <v>1098</v>
      </c>
      <c r="C11598" t="s">
        <v>560</v>
      </c>
      <c r="D11598">
        <v>200702</v>
      </c>
      <c r="E11598">
        <v>2</v>
      </c>
      <c r="F11598" s="34">
        <v>1590731</v>
      </c>
      <c r="G11598" t="s">
        <v>561</v>
      </c>
      <c r="H11598" t="s">
        <v>523</v>
      </c>
      <c r="I11598" s="48">
        <v>1641297</v>
      </c>
      <c r="J11598">
        <v>3</v>
      </c>
      <c r="K11598">
        <v>60.88</v>
      </c>
      <c r="L11598">
        <v>540.94000000000005</v>
      </c>
      <c r="O11598" t="s">
        <v>22</v>
      </c>
    </row>
    <row r="11599" spans="1:15">
      <c r="A11599" s="47">
        <v>45517</v>
      </c>
      <c r="B11599" t="s">
        <v>1098</v>
      </c>
      <c r="C11599" t="s">
        <v>560</v>
      </c>
      <c r="D11599">
        <v>200702</v>
      </c>
      <c r="E11599">
        <v>2</v>
      </c>
      <c r="F11599" s="34">
        <v>1590732</v>
      </c>
      <c r="G11599" t="s">
        <v>561</v>
      </c>
      <c r="H11599" t="s">
        <v>523</v>
      </c>
      <c r="I11599" s="48">
        <v>1641297</v>
      </c>
      <c r="J11599">
        <v>3</v>
      </c>
      <c r="K11599">
        <v>4.47</v>
      </c>
      <c r="L11599">
        <v>190.66</v>
      </c>
      <c r="O11599" t="s">
        <v>22</v>
      </c>
    </row>
    <row r="11600" spans="1:15">
      <c r="A11600" s="47">
        <v>45517</v>
      </c>
      <c r="B11600" t="s">
        <v>1098</v>
      </c>
      <c r="C11600" t="s">
        <v>560</v>
      </c>
      <c r="D11600">
        <v>200702</v>
      </c>
      <c r="E11600">
        <v>2</v>
      </c>
      <c r="F11600" s="34">
        <v>1590733</v>
      </c>
      <c r="G11600" t="s">
        <v>561</v>
      </c>
      <c r="H11600" t="s">
        <v>523</v>
      </c>
      <c r="I11600" s="48">
        <v>1641297</v>
      </c>
      <c r="J11600">
        <v>2</v>
      </c>
      <c r="K11600">
        <v>6.01</v>
      </c>
      <c r="L11600">
        <v>278.31</v>
      </c>
      <c r="O11600" t="s">
        <v>22</v>
      </c>
    </row>
    <row r="11601" spans="1:15">
      <c r="A11601" s="47">
        <v>45517</v>
      </c>
      <c r="B11601" t="s">
        <v>1100</v>
      </c>
      <c r="C11601" t="s">
        <v>548</v>
      </c>
      <c r="D11601">
        <v>200850</v>
      </c>
      <c r="E11601">
        <v>2</v>
      </c>
      <c r="F11601" s="34">
        <v>1594400</v>
      </c>
      <c r="G11601" t="s">
        <v>549</v>
      </c>
      <c r="H11601" t="s">
        <v>530</v>
      </c>
      <c r="I11601" s="48">
        <v>1642646</v>
      </c>
      <c r="J11601">
        <v>2</v>
      </c>
      <c r="K11601">
        <v>3.88</v>
      </c>
      <c r="L11601">
        <v>402.12</v>
      </c>
      <c r="O11601" t="s">
        <v>22</v>
      </c>
    </row>
    <row r="11602" spans="1:15">
      <c r="A11602" s="47">
        <v>45517</v>
      </c>
      <c r="B11602" t="s">
        <v>1100</v>
      </c>
      <c r="C11602" t="s">
        <v>548</v>
      </c>
      <c r="D11602">
        <v>200850</v>
      </c>
      <c r="E11602">
        <v>2</v>
      </c>
      <c r="F11602" s="34">
        <v>1594401</v>
      </c>
      <c r="G11602" t="s">
        <v>549</v>
      </c>
      <c r="H11602" t="s">
        <v>530</v>
      </c>
      <c r="I11602" s="48">
        <v>1642646</v>
      </c>
      <c r="J11602">
        <v>3</v>
      </c>
      <c r="K11602">
        <v>8.98</v>
      </c>
      <c r="L11602">
        <v>424.06</v>
      </c>
      <c r="O11602" t="s">
        <v>22</v>
      </c>
    </row>
    <row r="11603" spans="1:15">
      <c r="A11603" s="47">
        <v>45517</v>
      </c>
      <c r="B11603" t="s">
        <v>1100</v>
      </c>
      <c r="C11603" t="s">
        <v>550</v>
      </c>
      <c r="D11603">
        <v>200850</v>
      </c>
      <c r="E11603">
        <v>2</v>
      </c>
      <c r="F11603" s="34">
        <v>1594436</v>
      </c>
      <c r="G11603" t="s">
        <v>551</v>
      </c>
      <c r="H11603" t="s">
        <v>552</v>
      </c>
      <c r="I11603" s="48">
        <v>1642649</v>
      </c>
      <c r="J11603">
        <v>2</v>
      </c>
      <c r="K11603">
        <v>3.88</v>
      </c>
      <c r="L11603">
        <v>402.12</v>
      </c>
      <c r="O11603" t="s">
        <v>22</v>
      </c>
    </row>
    <row r="11604" spans="1:15">
      <c r="A11604" s="47">
        <v>45517</v>
      </c>
      <c r="B11604" t="s">
        <v>1100</v>
      </c>
      <c r="C11604" t="s">
        <v>550</v>
      </c>
      <c r="D11604">
        <v>200850</v>
      </c>
      <c r="E11604">
        <v>2</v>
      </c>
      <c r="F11604" s="34">
        <v>1594437</v>
      </c>
      <c r="G11604" t="s">
        <v>551</v>
      </c>
      <c r="H11604" t="s">
        <v>552</v>
      </c>
      <c r="I11604" s="48">
        <v>1642649</v>
      </c>
      <c r="J11604">
        <v>4</v>
      </c>
      <c r="K11604">
        <v>12.01</v>
      </c>
      <c r="L11604">
        <v>556.63</v>
      </c>
      <c r="O11604" t="s">
        <v>22</v>
      </c>
    </row>
    <row r="11605" spans="1:15">
      <c r="A11605" s="47">
        <v>45517</v>
      </c>
      <c r="B11605" t="s">
        <v>1100</v>
      </c>
      <c r="C11605" t="s">
        <v>553</v>
      </c>
      <c r="D11605">
        <v>200850</v>
      </c>
      <c r="E11605">
        <v>2</v>
      </c>
      <c r="F11605" s="34">
        <v>1594477</v>
      </c>
      <c r="G11605" t="s">
        <v>554</v>
      </c>
      <c r="H11605" t="s">
        <v>555</v>
      </c>
      <c r="I11605" s="48">
        <v>1642597</v>
      </c>
      <c r="J11605">
        <v>2</v>
      </c>
      <c r="K11605">
        <v>3.88</v>
      </c>
      <c r="L11605">
        <v>402.12</v>
      </c>
      <c r="O11605" t="s">
        <v>22</v>
      </c>
    </row>
    <row r="11606" spans="1:15">
      <c r="A11606" s="47">
        <v>45517</v>
      </c>
      <c r="B11606" t="s">
        <v>1100</v>
      </c>
      <c r="C11606" t="s">
        <v>553</v>
      </c>
      <c r="D11606">
        <v>200850</v>
      </c>
      <c r="E11606">
        <v>2</v>
      </c>
      <c r="F11606" s="34">
        <v>1594478</v>
      </c>
      <c r="G11606" t="s">
        <v>554</v>
      </c>
      <c r="H11606" t="s">
        <v>555</v>
      </c>
      <c r="I11606" s="48">
        <v>1642597</v>
      </c>
      <c r="J11606">
        <v>6</v>
      </c>
      <c r="K11606">
        <v>18.079999999999998</v>
      </c>
      <c r="L11606">
        <v>821.77</v>
      </c>
      <c r="O11606" t="s">
        <v>22</v>
      </c>
    </row>
    <row r="11607" spans="1:15">
      <c r="A11607" s="47">
        <v>45517</v>
      </c>
      <c r="B11607" t="s">
        <v>1100</v>
      </c>
      <c r="C11607" t="s">
        <v>556</v>
      </c>
      <c r="D11607">
        <v>200850</v>
      </c>
      <c r="E11607">
        <v>2</v>
      </c>
      <c r="F11607" s="34">
        <v>1594479</v>
      </c>
      <c r="G11607" t="s">
        <v>557</v>
      </c>
      <c r="H11607" t="s">
        <v>558</v>
      </c>
      <c r="I11607" s="48">
        <v>1642707</v>
      </c>
      <c r="J11607">
        <v>2</v>
      </c>
      <c r="K11607">
        <v>3.88</v>
      </c>
      <c r="L11607">
        <v>402.12</v>
      </c>
      <c r="O11607" t="s">
        <v>22</v>
      </c>
    </row>
    <row r="11608" spans="1:15">
      <c r="A11608" s="47">
        <v>45517</v>
      </c>
      <c r="B11608" t="s">
        <v>1100</v>
      </c>
      <c r="C11608" t="s">
        <v>556</v>
      </c>
      <c r="D11608">
        <v>200850</v>
      </c>
      <c r="E11608">
        <v>2</v>
      </c>
      <c r="F11608" s="34">
        <v>1594480</v>
      </c>
      <c r="G11608" t="s">
        <v>557</v>
      </c>
      <c r="H11608" t="s">
        <v>558</v>
      </c>
      <c r="I11608" s="48">
        <v>1642707</v>
      </c>
      <c r="J11608">
        <v>3</v>
      </c>
      <c r="K11608">
        <v>8.98</v>
      </c>
      <c r="L11608">
        <v>424.06</v>
      </c>
      <c r="O11608" t="s">
        <v>22</v>
      </c>
    </row>
    <row r="11609" spans="1:15">
      <c r="A11609" s="47">
        <v>45517</v>
      </c>
      <c r="B11609" t="s">
        <v>1100</v>
      </c>
      <c r="C11609" t="s">
        <v>54</v>
      </c>
      <c r="D11609">
        <v>200850</v>
      </c>
      <c r="E11609">
        <v>2</v>
      </c>
      <c r="F11609" s="34">
        <v>1594491</v>
      </c>
      <c r="G11609" t="s">
        <v>39</v>
      </c>
      <c r="H11609" t="s">
        <v>55</v>
      </c>
      <c r="I11609" s="48">
        <v>1642655</v>
      </c>
      <c r="J11609">
        <v>2</v>
      </c>
      <c r="K11609">
        <v>3.88</v>
      </c>
      <c r="L11609">
        <v>402.12</v>
      </c>
      <c r="O11609" t="s">
        <v>22</v>
      </c>
    </row>
    <row r="11610" spans="1:15">
      <c r="A11610" s="47">
        <v>45517</v>
      </c>
      <c r="B11610" t="s">
        <v>1100</v>
      </c>
      <c r="C11610" t="s">
        <v>54</v>
      </c>
      <c r="D11610">
        <v>200850</v>
      </c>
      <c r="E11610">
        <v>2</v>
      </c>
      <c r="F11610" s="34">
        <v>1594492</v>
      </c>
      <c r="G11610" t="s">
        <v>39</v>
      </c>
      <c r="H11610" t="s">
        <v>55</v>
      </c>
      <c r="I11610" s="48">
        <v>1642655</v>
      </c>
      <c r="J11610">
        <v>5</v>
      </c>
      <c r="K11610">
        <v>15.05</v>
      </c>
      <c r="L11610">
        <v>689.2</v>
      </c>
      <c r="O11610" t="s">
        <v>22</v>
      </c>
    </row>
    <row r="11611" spans="1:15">
      <c r="A11611" s="47">
        <v>45517</v>
      </c>
      <c r="B11611" t="s">
        <v>1100</v>
      </c>
      <c r="C11611" t="s">
        <v>103</v>
      </c>
      <c r="D11611">
        <v>200850</v>
      </c>
      <c r="E11611">
        <v>2</v>
      </c>
      <c r="F11611" s="34">
        <v>1594498</v>
      </c>
      <c r="G11611" t="s">
        <v>104</v>
      </c>
      <c r="H11611" t="s">
        <v>105</v>
      </c>
      <c r="I11611" s="48">
        <v>1642656</v>
      </c>
      <c r="J11611">
        <v>2</v>
      </c>
      <c r="K11611">
        <v>3.88</v>
      </c>
      <c r="L11611">
        <v>402.12</v>
      </c>
      <c r="O11611" t="s">
        <v>22</v>
      </c>
    </row>
    <row r="11612" spans="1:15">
      <c r="A11612" s="47">
        <v>45517</v>
      </c>
      <c r="B11612" t="s">
        <v>1100</v>
      </c>
      <c r="C11612" t="s">
        <v>103</v>
      </c>
      <c r="D11612">
        <v>200850</v>
      </c>
      <c r="E11612">
        <v>2</v>
      </c>
      <c r="F11612" s="34">
        <v>1594499</v>
      </c>
      <c r="G11612" t="s">
        <v>104</v>
      </c>
      <c r="H11612" t="s">
        <v>105</v>
      </c>
      <c r="I11612" s="48">
        <v>1642656</v>
      </c>
      <c r="J11612">
        <v>2</v>
      </c>
      <c r="K11612">
        <v>6.01</v>
      </c>
      <c r="L11612">
        <v>278.31</v>
      </c>
      <c r="O11612" t="s">
        <v>22</v>
      </c>
    </row>
    <row r="11613" spans="1:15">
      <c r="A11613" s="47">
        <v>45517</v>
      </c>
      <c r="B11613" t="s">
        <v>1100</v>
      </c>
      <c r="C11613" t="s">
        <v>559</v>
      </c>
      <c r="D11613">
        <v>200850</v>
      </c>
      <c r="E11613">
        <v>2</v>
      </c>
      <c r="F11613" s="34">
        <v>1594587</v>
      </c>
      <c r="G11613" t="s">
        <v>537</v>
      </c>
      <c r="H11613" t="s">
        <v>538</v>
      </c>
      <c r="I11613" s="48">
        <v>1642667</v>
      </c>
      <c r="J11613">
        <v>2</v>
      </c>
      <c r="K11613">
        <v>3.88</v>
      </c>
      <c r="L11613">
        <v>402.12</v>
      </c>
    </row>
    <row r="11614" spans="1:15">
      <c r="A11614" s="47">
        <v>45517</v>
      </c>
      <c r="B11614" t="s">
        <v>1100</v>
      </c>
      <c r="C11614" t="s">
        <v>559</v>
      </c>
      <c r="D11614">
        <v>200850</v>
      </c>
      <c r="E11614">
        <v>2</v>
      </c>
      <c r="F11614" s="34">
        <v>1594588</v>
      </c>
      <c r="G11614" t="s">
        <v>537</v>
      </c>
      <c r="H11614" t="s">
        <v>538</v>
      </c>
      <c r="I11614" s="48">
        <v>1642667</v>
      </c>
      <c r="J11614">
        <v>3</v>
      </c>
      <c r="K11614">
        <v>9.0399999999999991</v>
      </c>
      <c r="L11614">
        <v>410.88</v>
      </c>
    </row>
    <row r="11615" spans="1:15">
      <c r="A11615" s="47">
        <v>45517</v>
      </c>
      <c r="B11615" t="s">
        <v>1100</v>
      </c>
      <c r="C11615" t="s">
        <v>560</v>
      </c>
      <c r="D11615">
        <v>200850</v>
      </c>
      <c r="E11615">
        <v>2</v>
      </c>
      <c r="F11615" s="34">
        <v>1594592</v>
      </c>
      <c r="G11615" t="s">
        <v>561</v>
      </c>
      <c r="H11615" t="s">
        <v>523</v>
      </c>
      <c r="I11615" s="48">
        <v>1642668</v>
      </c>
      <c r="J11615">
        <v>2</v>
      </c>
      <c r="K11615">
        <v>3.88</v>
      </c>
      <c r="L11615">
        <v>402.12</v>
      </c>
      <c r="O11615" t="s">
        <v>22</v>
      </c>
    </row>
    <row r="11616" spans="1:15">
      <c r="A11616" s="47">
        <v>45517</v>
      </c>
      <c r="B11616" t="s">
        <v>1100</v>
      </c>
      <c r="C11616" t="s">
        <v>560</v>
      </c>
      <c r="D11616">
        <v>200850</v>
      </c>
      <c r="E11616">
        <v>2</v>
      </c>
      <c r="F11616" s="34">
        <v>1594593</v>
      </c>
      <c r="G11616" t="s">
        <v>561</v>
      </c>
      <c r="H11616" t="s">
        <v>523</v>
      </c>
      <c r="I11616" s="48">
        <v>1642668</v>
      </c>
      <c r="J11616">
        <v>4</v>
      </c>
      <c r="K11616">
        <v>12.01</v>
      </c>
      <c r="L11616">
        <v>556.63</v>
      </c>
      <c r="O11616" t="s">
        <v>22</v>
      </c>
    </row>
    <row r="11617" spans="1:15">
      <c r="A11617" s="47">
        <v>45517</v>
      </c>
      <c r="B11617" t="s">
        <v>1100</v>
      </c>
      <c r="C11617" t="s">
        <v>525</v>
      </c>
      <c r="D11617">
        <v>200850</v>
      </c>
      <c r="E11617">
        <v>2</v>
      </c>
      <c r="F11617" s="34">
        <v>1594637</v>
      </c>
      <c r="G11617" t="s">
        <v>526</v>
      </c>
      <c r="H11617" t="s">
        <v>527</v>
      </c>
      <c r="I11617" s="48">
        <v>1642679</v>
      </c>
      <c r="J11617">
        <v>2</v>
      </c>
      <c r="K11617">
        <v>3.88</v>
      </c>
      <c r="L11617">
        <v>402.12</v>
      </c>
      <c r="O11617" t="s">
        <v>22</v>
      </c>
    </row>
    <row r="11618" spans="1:15">
      <c r="A11618" s="47">
        <v>45517</v>
      </c>
      <c r="B11618" t="s">
        <v>1100</v>
      </c>
      <c r="C11618" t="s">
        <v>525</v>
      </c>
      <c r="D11618">
        <v>200850</v>
      </c>
      <c r="E11618">
        <v>2</v>
      </c>
      <c r="F11618" s="34">
        <v>1594638</v>
      </c>
      <c r="G11618" t="s">
        <v>526</v>
      </c>
      <c r="H11618" t="s">
        <v>527</v>
      </c>
      <c r="I11618" s="48">
        <v>1642679</v>
      </c>
      <c r="J11618">
        <v>4</v>
      </c>
      <c r="K11618">
        <v>12.01</v>
      </c>
      <c r="L11618">
        <v>556.63</v>
      </c>
      <c r="O11618" t="s">
        <v>22</v>
      </c>
    </row>
    <row r="11619" spans="1:15">
      <c r="A11619" s="47">
        <v>45517</v>
      </c>
      <c r="B11619" t="s">
        <v>1100</v>
      </c>
      <c r="C11619" t="s">
        <v>528</v>
      </c>
      <c r="D11619">
        <v>200850</v>
      </c>
      <c r="E11619">
        <v>2</v>
      </c>
      <c r="F11619" s="34">
        <v>1594663</v>
      </c>
      <c r="G11619" t="s">
        <v>529</v>
      </c>
      <c r="H11619" t="s">
        <v>530</v>
      </c>
      <c r="I11619" s="48">
        <v>1642681</v>
      </c>
      <c r="J11619">
        <v>3</v>
      </c>
      <c r="K11619">
        <v>5.62</v>
      </c>
      <c r="L11619">
        <v>615.23</v>
      </c>
      <c r="O11619" t="s">
        <v>22</v>
      </c>
    </row>
    <row r="11620" spans="1:15">
      <c r="A11620" s="47">
        <v>45517</v>
      </c>
      <c r="B11620" t="s">
        <v>1100</v>
      </c>
      <c r="C11620" t="s">
        <v>528</v>
      </c>
      <c r="D11620">
        <v>200850</v>
      </c>
      <c r="E11620">
        <v>2</v>
      </c>
      <c r="F11620" s="34">
        <v>1594664</v>
      </c>
      <c r="G11620" t="s">
        <v>529</v>
      </c>
      <c r="H11620" t="s">
        <v>530</v>
      </c>
      <c r="I11620" s="48">
        <v>1642681</v>
      </c>
      <c r="J11620">
        <v>3</v>
      </c>
      <c r="K11620">
        <v>9.0399999999999991</v>
      </c>
      <c r="L11620">
        <v>410.88</v>
      </c>
      <c r="O11620" t="s">
        <v>22</v>
      </c>
    </row>
    <row r="11621" spans="1:15">
      <c r="A11621" s="47">
        <v>45517</v>
      </c>
      <c r="B11621" t="s">
        <v>1100</v>
      </c>
      <c r="C11621" t="s">
        <v>521</v>
      </c>
      <c r="D11621">
        <v>200850</v>
      </c>
      <c r="E11621">
        <v>2</v>
      </c>
      <c r="F11621" s="34">
        <v>1594668</v>
      </c>
      <c r="G11621" t="s">
        <v>522</v>
      </c>
      <c r="H11621" t="s">
        <v>523</v>
      </c>
      <c r="I11621" s="48">
        <v>1642683</v>
      </c>
      <c r="J11621">
        <v>2</v>
      </c>
      <c r="K11621">
        <v>3.88</v>
      </c>
      <c r="L11621">
        <v>402.12</v>
      </c>
      <c r="O11621" t="s">
        <v>22</v>
      </c>
    </row>
    <row r="11622" spans="1:15">
      <c r="A11622" s="47">
        <v>45517</v>
      </c>
      <c r="B11622" t="s">
        <v>1100</v>
      </c>
      <c r="C11622" t="s">
        <v>521</v>
      </c>
      <c r="D11622">
        <v>200850</v>
      </c>
      <c r="E11622">
        <v>2</v>
      </c>
      <c r="F11622" s="34">
        <v>1594669</v>
      </c>
      <c r="G11622" t="s">
        <v>522</v>
      </c>
      <c r="H11622" t="s">
        <v>523</v>
      </c>
      <c r="I11622" s="48">
        <v>1642683</v>
      </c>
      <c r="J11622">
        <v>5</v>
      </c>
      <c r="K11622">
        <v>15.05</v>
      </c>
      <c r="L11622">
        <v>689.2</v>
      </c>
      <c r="O11622" t="s">
        <v>22</v>
      </c>
    </row>
    <row r="11623" spans="1:15">
      <c r="A11623" s="47">
        <v>45517</v>
      </c>
      <c r="B11623" t="s">
        <v>1100</v>
      </c>
      <c r="C11623" t="s">
        <v>521</v>
      </c>
      <c r="D11623">
        <v>200850</v>
      </c>
      <c r="E11623">
        <v>2</v>
      </c>
      <c r="F11623" s="34">
        <v>1594670</v>
      </c>
      <c r="G11623" t="s">
        <v>522</v>
      </c>
      <c r="H11623" t="s">
        <v>523</v>
      </c>
      <c r="I11623" s="48">
        <v>1642683</v>
      </c>
      <c r="J11623">
        <v>1</v>
      </c>
      <c r="K11623">
        <v>1.56</v>
      </c>
      <c r="L11623">
        <v>63.55</v>
      </c>
      <c r="O11623" t="s">
        <v>22</v>
      </c>
    </row>
    <row r="11624" spans="1:15">
      <c r="A11624" s="47">
        <v>45517</v>
      </c>
      <c r="B11624" t="s">
        <v>1100</v>
      </c>
      <c r="C11624" t="s">
        <v>531</v>
      </c>
      <c r="D11624">
        <v>200850</v>
      </c>
      <c r="E11624">
        <v>2</v>
      </c>
      <c r="F11624" s="34">
        <v>1594682</v>
      </c>
      <c r="G11624" t="s">
        <v>123</v>
      </c>
      <c r="H11624" t="s">
        <v>532</v>
      </c>
      <c r="I11624" s="48">
        <v>1642687</v>
      </c>
      <c r="J11624">
        <v>2</v>
      </c>
      <c r="K11624">
        <v>3.88</v>
      </c>
      <c r="L11624">
        <v>402.12</v>
      </c>
      <c r="O11624" t="s">
        <v>22</v>
      </c>
    </row>
    <row r="11625" spans="1:15">
      <c r="A11625" s="47">
        <v>45517</v>
      </c>
      <c r="B11625" t="s">
        <v>1100</v>
      </c>
      <c r="C11625" t="s">
        <v>531</v>
      </c>
      <c r="D11625">
        <v>200850</v>
      </c>
      <c r="E11625">
        <v>2</v>
      </c>
      <c r="F11625" s="34">
        <v>1594683</v>
      </c>
      <c r="G11625" t="s">
        <v>123</v>
      </c>
      <c r="H11625" t="s">
        <v>532</v>
      </c>
      <c r="I11625" s="48">
        <v>1642687</v>
      </c>
      <c r="J11625">
        <v>3</v>
      </c>
      <c r="K11625">
        <v>8.98</v>
      </c>
      <c r="L11625">
        <v>424.06</v>
      </c>
      <c r="O11625" t="s">
        <v>22</v>
      </c>
    </row>
    <row r="11626" spans="1:15">
      <c r="A11626" s="47">
        <v>45517</v>
      </c>
      <c r="B11626" t="s">
        <v>1100</v>
      </c>
      <c r="C11626" t="s">
        <v>111</v>
      </c>
      <c r="D11626">
        <v>200850</v>
      </c>
      <c r="E11626">
        <v>2</v>
      </c>
      <c r="F11626" s="34">
        <v>1594743</v>
      </c>
      <c r="G11626" t="s">
        <v>112</v>
      </c>
      <c r="H11626" t="s">
        <v>113</v>
      </c>
      <c r="I11626" s="48">
        <v>1642686</v>
      </c>
      <c r="J11626">
        <v>2</v>
      </c>
      <c r="K11626">
        <v>3.88</v>
      </c>
      <c r="L11626">
        <v>402.12</v>
      </c>
      <c r="O11626" t="s">
        <v>22</v>
      </c>
    </row>
    <row r="11627" spans="1:15">
      <c r="A11627" s="47">
        <v>45517</v>
      </c>
      <c r="B11627" t="s">
        <v>1100</v>
      </c>
      <c r="C11627" t="s">
        <v>111</v>
      </c>
      <c r="D11627">
        <v>200850</v>
      </c>
      <c r="E11627">
        <v>2</v>
      </c>
      <c r="F11627" s="34">
        <v>1594744</v>
      </c>
      <c r="G11627" t="s">
        <v>112</v>
      </c>
      <c r="H11627" t="s">
        <v>113</v>
      </c>
      <c r="I11627" s="48">
        <v>1642686</v>
      </c>
      <c r="J11627">
        <v>2</v>
      </c>
      <c r="K11627">
        <v>6.01</v>
      </c>
      <c r="L11627">
        <v>278.31</v>
      </c>
      <c r="O11627" t="s">
        <v>22</v>
      </c>
    </row>
    <row r="11628" spans="1:15">
      <c r="A11628" s="47">
        <v>45517</v>
      </c>
      <c r="B11628" t="s">
        <v>1100</v>
      </c>
      <c r="C11628" t="s">
        <v>533</v>
      </c>
      <c r="D11628">
        <v>200850</v>
      </c>
      <c r="E11628">
        <v>2</v>
      </c>
      <c r="F11628" s="34">
        <v>1594749</v>
      </c>
      <c r="G11628" t="s">
        <v>534</v>
      </c>
      <c r="H11628" t="s">
        <v>535</v>
      </c>
      <c r="I11628" s="48">
        <v>1642599</v>
      </c>
      <c r="J11628">
        <v>2</v>
      </c>
      <c r="K11628">
        <v>3.88</v>
      </c>
      <c r="L11628">
        <v>402.12</v>
      </c>
      <c r="O11628" t="s">
        <v>22</v>
      </c>
    </row>
    <row r="11629" spans="1:15">
      <c r="A11629" s="47">
        <v>45517</v>
      </c>
      <c r="B11629" t="s">
        <v>1100</v>
      </c>
      <c r="C11629" t="s">
        <v>533</v>
      </c>
      <c r="D11629">
        <v>200850</v>
      </c>
      <c r="E11629">
        <v>2</v>
      </c>
      <c r="F11629" s="34">
        <v>1594750</v>
      </c>
      <c r="G11629" t="s">
        <v>534</v>
      </c>
      <c r="H11629" t="s">
        <v>535</v>
      </c>
      <c r="I11629" s="48">
        <v>1642599</v>
      </c>
      <c r="J11629">
        <v>5</v>
      </c>
      <c r="K11629">
        <v>15.05</v>
      </c>
      <c r="L11629">
        <v>689.2</v>
      </c>
      <c r="O11629" t="s">
        <v>22</v>
      </c>
    </row>
    <row r="11630" spans="1:15">
      <c r="A11630" s="47">
        <v>45517</v>
      </c>
      <c r="B11630" t="s">
        <v>1100</v>
      </c>
      <c r="C11630" t="s">
        <v>539</v>
      </c>
      <c r="D11630">
        <v>200850</v>
      </c>
      <c r="E11630">
        <v>2</v>
      </c>
      <c r="F11630" s="34">
        <v>1594784</v>
      </c>
      <c r="G11630" t="s">
        <v>540</v>
      </c>
      <c r="H11630" t="s">
        <v>530</v>
      </c>
      <c r="I11630" s="48">
        <v>1642692</v>
      </c>
      <c r="J11630">
        <v>2</v>
      </c>
      <c r="K11630">
        <v>3.88</v>
      </c>
      <c r="L11630">
        <v>402.12</v>
      </c>
      <c r="O11630" t="s">
        <v>22</v>
      </c>
    </row>
    <row r="11631" spans="1:15">
      <c r="A11631" s="47">
        <v>45517</v>
      </c>
      <c r="B11631" t="s">
        <v>1100</v>
      </c>
      <c r="C11631" t="s">
        <v>539</v>
      </c>
      <c r="D11631">
        <v>200850</v>
      </c>
      <c r="E11631">
        <v>2</v>
      </c>
      <c r="F11631" s="34">
        <v>1594785</v>
      </c>
      <c r="G11631" t="s">
        <v>540</v>
      </c>
      <c r="H11631" t="s">
        <v>530</v>
      </c>
      <c r="I11631" s="48">
        <v>1642692</v>
      </c>
      <c r="J11631">
        <v>2</v>
      </c>
      <c r="K11631">
        <v>6.01</v>
      </c>
      <c r="L11631">
        <v>278.31</v>
      </c>
      <c r="O11631" t="s">
        <v>22</v>
      </c>
    </row>
    <row r="11632" spans="1:15">
      <c r="A11632" s="47">
        <v>45517</v>
      </c>
      <c r="B11632" t="s">
        <v>1100</v>
      </c>
      <c r="C11632" t="s">
        <v>542</v>
      </c>
      <c r="D11632">
        <v>200850</v>
      </c>
      <c r="E11632">
        <v>2</v>
      </c>
      <c r="F11632" s="34">
        <v>1594822</v>
      </c>
      <c r="G11632" t="s">
        <v>543</v>
      </c>
      <c r="H11632" t="s">
        <v>544</v>
      </c>
      <c r="I11632" s="48">
        <v>1642730</v>
      </c>
      <c r="J11632">
        <v>2</v>
      </c>
      <c r="K11632">
        <v>6.01</v>
      </c>
      <c r="L11632">
        <v>278.31</v>
      </c>
    </row>
    <row r="11633" spans="1:15">
      <c r="A11633" s="47">
        <v>45517</v>
      </c>
      <c r="B11633" t="s">
        <v>1100</v>
      </c>
      <c r="C11633" t="s">
        <v>560</v>
      </c>
      <c r="D11633">
        <v>200851</v>
      </c>
      <c r="E11633">
        <v>2</v>
      </c>
      <c r="F11633" s="34">
        <v>2189282</v>
      </c>
      <c r="G11633" t="s">
        <v>561</v>
      </c>
      <c r="H11633" t="s">
        <v>523</v>
      </c>
      <c r="I11633" s="48">
        <v>1642896</v>
      </c>
      <c r="J11633">
        <v>2</v>
      </c>
      <c r="K11633">
        <v>17.559999999999999</v>
      </c>
      <c r="L11633">
        <v>653.5</v>
      </c>
      <c r="O11633" t="s">
        <v>22</v>
      </c>
    </row>
    <row r="11634" spans="1:15">
      <c r="A11634" s="47">
        <v>45517</v>
      </c>
      <c r="B11634" t="s">
        <v>1100</v>
      </c>
      <c r="C11634" t="s">
        <v>525</v>
      </c>
      <c r="D11634">
        <v>200851</v>
      </c>
      <c r="E11634">
        <v>2</v>
      </c>
      <c r="F11634" s="34">
        <v>2189307</v>
      </c>
      <c r="G11634" t="s">
        <v>526</v>
      </c>
      <c r="H11634" t="s">
        <v>527</v>
      </c>
      <c r="I11634" s="48">
        <v>1642907</v>
      </c>
      <c r="J11634">
        <v>1</v>
      </c>
      <c r="K11634">
        <v>8.7799999999999994</v>
      </c>
      <c r="L11634">
        <v>326.75</v>
      </c>
      <c r="O11634" t="s">
        <v>22</v>
      </c>
    </row>
    <row r="11635" spans="1:15">
      <c r="A11635" s="47">
        <v>45517</v>
      </c>
      <c r="B11635" t="s">
        <v>1100</v>
      </c>
      <c r="C11635" t="s">
        <v>528</v>
      </c>
      <c r="D11635">
        <v>200851</v>
      </c>
      <c r="E11635">
        <v>2</v>
      </c>
      <c r="F11635" s="34">
        <v>2189321</v>
      </c>
      <c r="G11635" t="s">
        <v>529</v>
      </c>
      <c r="H11635" t="s">
        <v>530</v>
      </c>
      <c r="I11635" s="48">
        <v>1642909</v>
      </c>
      <c r="J11635">
        <v>2</v>
      </c>
      <c r="K11635">
        <v>17.559999999999999</v>
      </c>
      <c r="L11635">
        <v>653.5</v>
      </c>
      <c r="O11635" t="s">
        <v>22</v>
      </c>
    </row>
    <row r="11636" spans="1:15">
      <c r="A11636" s="47">
        <v>45517</v>
      </c>
      <c r="B11636" t="s">
        <v>1100</v>
      </c>
      <c r="C11636" t="s">
        <v>521</v>
      </c>
      <c r="D11636">
        <v>200851</v>
      </c>
      <c r="E11636">
        <v>2</v>
      </c>
      <c r="F11636" s="34">
        <v>2189324</v>
      </c>
      <c r="G11636" t="s">
        <v>522</v>
      </c>
      <c r="H11636" t="s">
        <v>523</v>
      </c>
      <c r="I11636" s="48">
        <v>1642911</v>
      </c>
      <c r="J11636">
        <v>3</v>
      </c>
      <c r="K11636">
        <v>26.34</v>
      </c>
      <c r="L11636">
        <v>980.25</v>
      </c>
      <c r="O11636" t="s">
        <v>22</v>
      </c>
    </row>
    <row r="11637" spans="1:15">
      <c r="A11637" s="47">
        <v>45517</v>
      </c>
      <c r="B11637" t="s">
        <v>1100</v>
      </c>
      <c r="C11637" t="s">
        <v>531</v>
      </c>
      <c r="D11637">
        <v>200851</v>
      </c>
      <c r="E11637">
        <v>2</v>
      </c>
      <c r="F11637" s="34">
        <v>2189330</v>
      </c>
      <c r="G11637" t="s">
        <v>123</v>
      </c>
      <c r="H11637" t="s">
        <v>532</v>
      </c>
      <c r="I11637" s="48">
        <v>1642918</v>
      </c>
      <c r="J11637">
        <v>1</v>
      </c>
      <c r="K11637">
        <v>8.7799999999999994</v>
      </c>
      <c r="L11637">
        <v>326.75</v>
      </c>
      <c r="O11637" t="s">
        <v>22</v>
      </c>
    </row>
    <row r="11638" spans="1:15">
      <c r="A11638" s="47">
        <v>45517</v>
      </c>
      <c r="B11638" t="s">
        <v>1100</v>
      </c>
      <c r="C11638" t="s">
        <v>111</v>
      </c>
      <c r="D11638">
        <v>200851</v>
      </c>
      <c r="E11638">
        <v>2</v>
      </c>
      <c r="F11638" s="34">
        <v>2189364</v>
      </c>
      <c r="G11638" t="s">
        <v>112</v>
      </c>
      <c r="H11638" t="s">
        <v>113</v>
      </c>
      <c r="I11638" s="48">
        <v>1642916</v>
      </c>
      <c r="J11638">
        <v>1</v>
      </c>
      <c r="K11638">
        <v>8.7799999999999994</v>
      </c>
      <c r="L11638">
        <v>326.75</v>
      </c>
      <c r="O11638" t="s">
        <v>22</v>
      </c>
    </row>
    <row r="11639" spans="1:15">
      <c r="A11639" s="47">
        <v>45517</v>
      </c>
      <c r="B11639" t="s">
        <v>1100</v>
      </c>
      <c r="C11639" t="s">
        <v>533</v>
      </c>
      <c r="D11639">
        <v>200851</v>
      </c>
      <c r="E11639">
        <v>2</v>
      </c>
      <c r="F11639" s="34">
        <v>2189367</v>
      </c>
      <c r="G11639" t="s">
        <v>534</v>
      </c>
      <c r="H11639" t="s">
        <v>535</v>
      </c>
      <c r="I11639" s="48">
        <v>1642849</v>
      </c>
      <c r="J11639">
        <v>2</v>
      </c>
      <c r="K11639">
        <v>17.559999999999999</v>
      </c>
      <c r="L11639">
        <v>653.5</v>
      </c>
      <c r="O11639" t="s">
        <v>22</v>
      </c>
    </row>
    <row r="11640" spans="1:15">
      <c r="A11640" s="47">
        <v>45517</v>
      </c>
      <c r="B11640" t="s">
        <v>1100</v>
      </c>
      <c r="C11640" t="s">
        <v>536</v>
      </c>
      <c r="D11640">
        <v>200851</v>
      </c>
      <c r="E11640">
        <v>2</v>
      </c>
      <c r="F11640" s="34">
        <v>2189388</v>
      </c>
      <c r="G11640" t="s">
        <v>537</v>
      </c>
      <c r="H11640" t="s">
        <v>538</v>
      </c>
      <c r="I11640" s="48">
        <v>1642932</v>
      </c>
      <c r="J11640">
        <v>1</v>
      </c>
      <c r="K11640">
        <v>8.7799999999999994</v>
      </c>
      <c r="L11640">
        <v>326.75</v>
      </c>
      <c r="O11640" t="s">
        <v>22</v>
      </c>
    </row>
    <row r="11641" spans="1:15">
      <c r="A11641" s="47">
        <v>45517</v>
      </c>
      <c r="B11641" t="s">
        <v>1100</v>
      </c>
      <c r="C11641" t="s">
        <v>539</v>
      </c>
      <c r="D11641">
        <v>200851</v>
      </c>
      <c r="E11641">
        <v>2</v>
      </c>
      <c r="F11641" s="34">
        <v>2189390</v>
      </c>
      <c r="G11641" t="s">
        <v>540</v>
      </c>
      <c r="H11641" t="s">
        <v>530</v>
      </c>
      <c r="I11641" s="48">
        <v>1642926</v>
      </c>
      <c r="J11641">
        <v>1</v>
      </c>
      <c r="K11641">
        <v>8.7799999999999994</v>
      </c>
      <c r="L11641">
        <v>326.75</v>
      </c>
      <c r="O11641" t="s">
        <v>22</v>
      </c>
    </row>
    <row r="11642" spans="1:15">
      <c r="A11642" s="47">
        <v>45517</v>
      </c>
      <c r="B11642" t="s">
        <v>1100</v>
      </c>
      <c r="C11642" t="s">
        <v>542</v>
      </c>
      <c r="D11642">
        <v>200851</v>
      </c>
      <c r="E11642">
        <v>2</v>
      </c>
      <c r="F11642" s="34">
        <v>2189409</v>
      </c>
      <c r="G11642" t="s">
        <v>543</v>
      </c>
      <c r="H11642" t="s">
        <v>544</v>
      </c>
      <c r="I11642" s="48">
        <v>1642951</v>
      </c>
      <c r="J11642">
        <v>1</v>
      </c>
      <c r="K11642">
        <v>8.7799999999999994</v>
      </c>
      <c r="L11642">
        <v>326.75</v>
      </c>
    </row>
    <row r="11643" spans="1:15">
      <c r="A11643" s="47">
        <v>45517</v>
      </c>
      <c r="B11643" t="s">
        <v>1100</v>
      </c>
      <c r="C11643" t="s">
        <v>548</v>
      </c>
      <c r="D11643">
        <v>200850</v>
      </c>
      <c r="E11643">
        <v>2</v>
      </c>
      <c r="F11643" s="34">
        <v>2189499</v>
      </c>
      <c r="G11643" t="s">
        <v>549</v>
      </c>
      <c r="H11643" t="s">
        <v>530</v>
      </c>
      <c r="I11643" s="48">
        <v>1642340</v>
      </c>
      <c r="J11643">
        <v>15</v>
      </c>
      <c r="K11643">
        <v>22.2</v>
      </c>
      <c r="L11643" s="49">
        <v>1038.28</v>
      </c>
      <c r="O11643" t="s">
        <v>22</v>
      </c>
    </row>
    <row r="11644" spans="1:15">
      <c r="A11644" s="47">
        <v>45517</v>
      </c>
      <c r="B11644" t="s">
        <v>1100</v>
      </c>
      <c r="C11644" t="s">
        <v>550</v>
      </c>
      <c r="D11644">
        <v>200850</v>
      </c>
      <c r="E11644">
        <v>2</v>
      </c>
      <c r="F11644" s="34">
        <v>2189519</v>
      </c>
      <c r="G11644" t="s">
        <v>551</v>
      </c>
      <c r="H11644" t="s">
        <v>552</v>
      </c>
      <c r="I11644" s="48">
        <v>1642343</v>
      </c>
      <c r="J11644">
        <v>4</v>
      </c>
      <c r="K11644">
        <v>5.92</v>
      </c>
      <c r="L11644">
        <v>276.87</v>
      </c>
      <c r="O11644" t="s">
        <v>22</v>
      </c>
    </row>
    <row r="11645" spans="1:15">
      <c r="A11645" s="47">
        <v>45517</v>
      </c>
      <c r="B11645" t="s">
        <v>1100</v>
      </c>
      <c r="C11645" t="s">
        <v>553</v>
      </c>
      <c r="D11645">
        <v>200850</v>
      </c>
      <c r="E11645">
        <v>2</v>
      </c>
      <c r="F11645" s="34">
        <v>2189539</v>
      </c>
      <c r="G11645" t="s">
        <v>554</v>
      </c>
      <c r="H11645" t="s">
        <v>555</v>
      </c>
      <c r="I11645" s="48">
        <v>1642305</v>
      </c>
      <c r="J11645">
        <v>16</v>
      </c>
      <c r="K11645">
        <v>23.68</v>
      </c>
      <c r="L11645" s="49">
        <v>1107.5</v>
      </c>
      <c r="O11645" t="s">
        <v>22</v>
      </c>
    </row>
    <row r="11646" spans="1:15">
      <c r="A11646" s="47">
        <v>45517</v>
      </c>
      <c r="B11646" t="s">
        <v>1100</v>
      </c>
      <c r="C11646" t="s">
        <v>556</v>
      </c>
      <c r="D11646">
        <v>200850</v>
      </c>
      <c r="E11646">
        <v>2</v>
      </c>
      <c r="F11646" s="34">
        <v>2189540</v>
      </c>
      <c r="G11646" t="s">
        <v>557</v>
      </c>
      <c r="H11646" t="s">
        <v>558</v>
      </c>
      <c r="I11646" s="48">
        <v>1642394</v>
      </c>
      <c r="J11646">
        <v>5</v>
      </c>
      <c r="K11646">
        <v>7.4</v>
      </c>
      <c r="L11646">
        <v>346.09</v>
      </c>
      <c r="O11646" t="s">
        <v>22</v>
      </c>
    </row>
    <row r="11647" spans="1:15">
      <c r="A11647" s="47">
        <v>45517</v>
      </c>
      <c r="B11647" t="s">
        <v>1100</v>
      </c>
      <c r="C11647" t="s">
        <v>54</v>
      </c>
      <c r="D11647">
        <v>200850</v>
      </c>
      <c r="E11647">
        <v>2</v>
      </c>
      <c r="F11647" s="34">
        <v>2189544</v>
      </c>
      <c r="G11647" t="s">
        <v>39</v>
      </c>
      <c r="H11647" t="s">
        <v>55</v>
      </c>
      <c r="I11647" s="48">
        <v>1642349</v>
      </c>
      <c r="J11647">
        <v>10</v>
      </c>
      <c r="K11647">
        <v>14.8</v>
      </c>
      <c r="L11647">
        <v>692.19</v>
      </c>
      <c r="O11647" t="s">
        <v>22</v>
      </c>
    </row>
    <row r="11648" spans="1:15">
      <c r="A11648" s="47">
        <v>45517</v>
      </c>
      <c r="B11648" t="s">
        <v>1100</v>
      </c>
      <c r="C11648" t="s">
        <v>103</v>
      </c>
      <c r="D11648">
        <v>200850</v>
      </c>
      <c r="E11648">
        <v>2</v>
      </c>
      <c r="F11648" s="34">
        <v>2189548</v>
      </c>
      <c r="G11648" t="s">
        <v>104</v>
      </c>
      <c r="H11648" t="s">
        <v>105</v>
      </c>
      <c r="I11648" s="48">
        <v>1642350</v>
      </c>
      <c r="J11648">
        <v>3</v>
      </c>
      <c r="K11648">
        <v>4.4400000000000004</v>
      </c>
      <c r="L11648">
        <v>207.66</v>
      </c>
      <c r="O11648" t="s">
        <v>22</v>
      </c>
    </row>
    <row r="11649" spans="1:15">
      <c r="A11649" s="47">
        <v>45517</v>
      </c>
      <c r="B11649" t="s">
        <v>1100</v>
      </c>
      <c r="C11649" t="s">
        <v>559</v>
      </c>
      <c r="D11649">
        <v>200850</v>
      </c>
      <c r="E11649">
        <v>2</v>
      </c>
      <c r="F11649" s="34">
        <v>2189594</v>
      </c>
      <c r="G11649" t="s">
        <v>537</v>
      </c>
      <c r="H11649" t="s">
        <v>538</v>
      </c>
      <c r="I11649" s="48">
        <v>1642361</v>
      </c>
      <c r="J11649">
        <v>3</v>
      </c>
      <c r="K11649">
        <v>4.4400000000000004</v>
      </c>
      <c r="L11649">
        <v>207.66</v>
      </c>
    </row>
    <row r="11650" spans="1:15">
      <c r="A11650" s="47">
        <v>45517</v>
      </c>
      <c r="B11650" t="s">
        <v>1100</v>
      </c>
      <c r="C11650" t="s">
        <v>560</v>
      </c>
      <c r="D11650">
        <v>200850</v>
      </c>
      <c r="E11650">
        <v>2</v>
      </c>
      <c r="F11650" s="34">
        <v>2189596</v>
      </c>
      <c r="G11650" t="s">
        <v>561</v>
      </c>
      <c r="H11650" t="s">
        <v>523</v>
      </c>
      <c r="I11650" s="48">
        <v>1642362</v>
      </c>
      <c r="J11650">
        <v>15</v>
      </c>
      <c r="K11650">
        <v>22.2</v>
      </c>
      <c r="L11650" s="49">
        <v>1038.28</v>
      </c>
      <c r="O11650" t="s">
        <v>22</v>
      </c>
    </row>
    <row r="11651" spans="1:15">
      <c r="A11651" s="47">
        <v>45517</v>
      </c>
      <c r="B11651" t="s">
        <v>1100</v>
      </c>
      <c r="C11651" t="s">
        <v>525</v>
      </c>
      <c r="D11651">
        <v>200850</v>
      </c>
      <c r="E11651">
        <v>2</v>
      </c>
      <c r="F11651" s="34">
        <v>2189615</v>
      </c>
      <c r="G11651" t="s">
        <v>526</v>
      </c>
      <c r="H11651" t="s">
        <v>527</v>
      </c>
      <c r="I11651" s="48">
        <v>1642369</v>
      </c>
      <c r="J11651">
        <v>8</v>
      </c>
      <c r="K11651">
        <v>11.84</v>
      </c>
      <c r="L11651">
        <v>553.75</v>
      </c>
      <c r="O11651" t="s">
        <v>22</v>
      </c>
    </row>
    <row r="11652" spans="1:15">
      <c r="A11652" s="47">
        <v>45517</v>
      </c>
      <c r="B11652" t="s">
        <v>1100</v>
      </c>
      <c r="C11652" t="s">
        <v>528</v>
      </c>
      <c r="D11652">
        <v>200850</v>
      </c>
      <c r="E11652">
        <v>2</v>
      </c>
      <c r="F11652" s="34">
        <v>2189629</v>
      </c>
      <c r="G11652" t="s">
        <v>529</v>
      </c>
      <c r="H11652" t="s">
        <v>530</v>
      </c>
      <c r="I11652" s="48">
        <v>1642371</v>
      </c>
      <c r="J11652">
        <v>5</v>
      </c>
      <c r="K11652">
        <v>7.4</v>
      </c>
      <c r="L11652">
        <v>346.09</v>
      </c>
      <c r="O11652" t="s">
        <v>22</v>
      </c>
    </row>
    <row r="11653" spans="1:15">
      <c r="A11653" s="47">
        <v>45517</v>
      </c>
      <c r="B11653" t="s">
        <v>1100</v>
      </c>
      <c r="C11653" t="s">
        <v>521</v>
      </c>
      <c r="D11653">
        <v>200850</v>
      </c>
      <c r="E11653">
        <v>2</v>
      </c>
      <c r="F11653" s="34">
        <v>2189630</v>
      </c>
      <c r="G11653" t="s">
        <v>522</v>
      </c>
      <c r="H11653" t="s">
        <v>523</v>
      </c>
      <c r="I11653" s="48">
        <v>1642372</v>
      </c>
      <c r="J11653">
        <v>20</v>
      </c>
      <c r="K11653">
        <v>29.6</v>
      </c>
      <c r="L11653" s="49">
        <v>1384.37</v>
      </c>
      <c r="O11653" t="s">
        <v>22</v>
      </c>
    </row>
    <row r="11654" spans="1:15">
      <c r="A11654" s="47">
        <v>45517</v>
      </c>
      <c r="B11654" t="s">
        <v>1100</v>
      </c>
      <c r="C11654" t="s">
        <v>531</v>
      </c>
      <c r="D11654">
        <v>200850</v>
      </c>
      <c r="E11654">
        <v>2</v>
      </c>
      <c r="F11654" s="34">
        <v>2189635</v>
      </c>
      <c r="G11654" t="s">
        <v>123</v>
      </c>
      <c r="H11654" t="s">
        <v>532</v>
      </c>
      <c r="I11654" s="48">
        <v>1642376</v>
      </c>
      <c r="J11654">
        <v>4</v>
      </c>
      <c r="K11654">
        <v>5.92</v>
      </c>
      <c r="L11654">
        <v>276.87</v>
      </c>
      <c r="O11654" t="s">
        <v>22</v>
      </c>
    </row>
    <row r="11655" spans="1:15">
      <c r="A11655" s="47">
        <v>45517</v>
      </c>
      <c r="B11655" t="s">
        <v>1100</v>
      </c>
      <c r="C11655" t="s">
        <v>111</v>
      </c>
      <c r="D11655">
        <v>200850</v>
      </c>
      <c r="E11655">
        <v>2</v>
      </c>
      <c r="F11655" s="34">
        <v>2189659</v>
      </c>
      <c r="G11655" t="s">
        <v>112</v>
      </c>
      <c r="H11655" t="s">
        <v>113</v>
      </c>
      <c r="I11655" s="48">
        <v>1642375</v>
      </c>
      <c r="J11655">
        <v>6</v>
      </c>
      <c r="K11655">
        <v>8.8800000000000008</v>
      </c>
      <c r="L11655">
        <v>415.31</v>
      </c>
      <c r="O11655" t="s">
        <v>22</v>
      </c>
    </row>
    <row r="11656" spans="1:15">
      <c r="A11656" s="47">
        <v>45517</v>
      </c>
      <c r="B11656" t="s">
        <v>1100</v>
      </c>
      <c r="C11656" t="s">
        <v>536</v>
      </c>
      <c r="D11656">
        <v>200850</v>
      </c>
      <c r="E11656">
        <v>2</v>
      </c>
      <c r="F11656" s="34">
        <v>2189676</v>
      </c>
      <c r="G11656" t="s">
        <v>537</v>
      </c>
      <c r="H11656" t="s">
        <v>538</v>
      </c>
      <c r="I11656" s="48">
        <v>1642392</v>
      </c>
      <c r="J11656">
        <v>2</v>
      </c>
      <c r="K11656">
        <v>2.96</v>
      </c>
      <c r="L11656">
        <v>138.44</v>
      </c>
      <c r="O11656" t="s">
        <v>22</v>
      </c>
    </row>
    <row r="11657" spans="1:15">
      <c r="A11657" s="47">
        <v>45517</v>
      </c>
      <c r="B11657" t="s">
        <v>1100</v>
      </c>
      <c r="C11657" t="s">
        <v>542</v>
      </c>
      <c r="D11657">
        <v>200850</v>
      </c>
      <c r="E11657">
        <v>2</v>
      </c>
      <c r="F11657" s="34">
        <v>2189694</v>
      </c>
      <c r="G11657" t="s">
        <v>543</v>
      </c>
      <c r="H11657" t="s">
        <v>544</v>
      </c>
      <c r="I11657" s="48">
        <v>1642414</v>
      </c>
      <c r="J11657">
        <v>1</v>
      </c>
      <c r="K11657">
        <v>1.48</v>
      </c>
      <c r="L11657">
        <v>69.22</v>
      </c>
    </row>
    <row r="11658" spans="1:15">
      <c r="A11658" s="47">
        <v>45517</v>
      </c>
      <c r="B11658">
        <v>106</v>
      </c>
      <c r="C11658" s="49">
        <v>1980.72</v>
      </c>
      <c r="D11658" s="49">
        <v>50536.61</v>
      </c>
    </row>
    <row r="11659" spans="1:15">
      <c r="A11659" s="47">
        <v>45517</v>
      </c>
      <c r="B11659" t="s">
        <v>97</v>
      </c>
      <c r="C11659" t="s">
        <v>98</v>
      </c>
      <c r="D11659" t="s">
        <v>1148</v>
      </c>
    </row>
    <row r="11660" spans="1:15">
      <c r="A11660" s="47">
        <v>45517</v>
      </c>
      <c r="B11660" t="s">
        <v>1</v>
      </c>
      <c r="C11660" t="s">
        <v>36</v>
      </c>
      <c r="D11660" t="s">
        <v>3</v>
      </c>
      <c r="E11660" t="s">
        <v>4</v>
      </c>
      <c r="F11660" s="34" t="s">
        <v>5</v>
      </c>
      <c r="G11660" t="s">
        <v>6</v>
      </c>
      <c r="H11660" t="s">
        <v>7</v>
      </c>
      <c r="I11660" t="s">
        <v>8</v>
      </c>
      <c r="J11660" t="s">
        <v>10</v>
      </c>
      <c r="K11660" t="s">
        <v>9</v>
      </c>
      <c r="L11660" t="s">
        <v>11</v>
      </c>
    </row>
    <row r="11661" spans="1:15">
      <c r="A11661" s="47">
        <v>45517</v>
      </c>
      <c r="B11661" t="s">
        <v>1098</v>
      </c>
      <c r="C11661" t="s">
        <v>89</v>
      </c>
      <c r="D11661">
        <v>200701</v>
      </c>
      <c r="E11661">
        <v>2</v>
      </c>
      <c r="F11661" s="34">
        <v>1589630</v>
      </c>
      <c r="G11661" t="s">
        <v>90</v>
      </c>
      <c r="H11661" t="s">
        <v>91</v>
      </c>
      <c r="I11661" s="48">
        <v>1640992</v>
      </c>
      <c r="J11661">
        <v>50</v>
      </c>
      <c r="K11661">
        <v>136.63</v>
      </c>
      <c r="L11661" s="49">
        <v>8909.76</v>
      </c>
      <c r="M11661" t="s">
        <v>798</v>
      </c>
      <c r="O11661" t="s">
        <v>22</v>
      </c>
    </row>
    <row r="11662" spans="1:15">
      <c r="A11662" s="47">
        <v>45517</v>
      </c>
      <c r="B11662" t="s">
        <v>1098</v>
      </c>
      <c r="C11662" t="s">
        <v>94</v>
      </c>
      <c r="D11662">
        <v>200701</v>
      </c>
      <c r="E11662">
        <v>2</v>
      </c>
      <c r="F11662" s="34">
        <v>1589643</v>
      </c>
      <c r="G11662" t="s">
        <v>90</v>
      </c>
      <c r="H11662" t="s">
        <v>91</v>
      </c>
      <c r="I11662" s="48">
        <v>1640995</v>
      </c>
      <c r="J11662">
        <v>548</v>
      </c>
      <c r="K11662" s="49">
        <v>1340.11</v>
      </c>
      <c r="L11662" s="49">
        <v>79056.34</v>
      </c>
      <c r="M11662" t="s">
        <v>798</v>
      </c>
      <c r="O11662" t="s">
        <v>22</v>
      </c>
    </row>
    <row r="11663" spans="1:15">
      <c r="A11663" s="47">
        <v>45517</v>
      </c>
      <c r="B11663" t="s">
        <v>1098</v>
      </c>
      <c r="C11663" t="s">
        <v>94</v>
      </c>
      <c r="D11663">
        <v>200702</v>
      </c>
      <c r="E11663">
        <v>2</v>
      </c>
      <c r="F11663" s="34">
        <v>1590272</v>
      </c>
      <c r="G11663" t="s">
        <v>90</v>
      </c>
      <c r="H11663" t="s">
        <v>91</v>
      </c>
      <c r="I11663" s="48">
        <v>1641305</v>
      </c>
      <c r="J11663">
        <v>11</v>
      </c>
      <c r="K11663">
        <v>247.06</v>
      </c>
      <c r="L11663" s="49">
        <v>1620.23</v>
      </c>
      <c r="M11663" t="s">
        <v>798</v>
      </c>
      <c r="O11663" t="s">
        <v>22</v>
      </c>
    </row>
    <row r="11664" spans="1:15">
      <c r="A11664" s="47">
        <v>45517</v>
      </c>
      <c r="B11664" t="s">
        <v>1098</v>
      </c>
      <c r="C11664" t="s">
        <v>95</v>
      </c>
      <c r="D11664">
        <v>200702</v>
      </c>
      <c r="E11664">
        <v>2</v>
      </c>
      <c r="F11664" s="34">
        <v>1590303</v>
      </c>
      <c r="G11664" t="s">
        <v>96</v>
      </c>
      <c r="H11664" t="s">
        <v>91</v>
      </c>
      <c r="I11664" s="48">
        <v>1641335</v>
      </c>
      <c r="J11664">
        <v>3</v>
      </c>
      <c r="K11664">
        <v>60.88</v>
      </c>
      <c r="L11664">
        <v>540.94000000000005</v>
      </c>
      <c r="M11664" t="s">
        <v>798</v>
      </c>
      <c r="O11664" t="s">
        <v>22</v>
      </c>
    </row>
    <row r="11665" spans="1:15">
      <c r="A11665" s="47">
        <v>45517</v>
      </c>
      <c r="B11665" t="s">
        <v>1098</v>
      </c>
      <c r="C11665" t="s">
        <v>95</v>
      </c>
      <c r="D11665">
        <v>200702</v>
      </c>
      <c r="E11665">
        <v>2</v>
      </c>
      <c r="F11665" s="34">
        <v>1590304</v>
      </c>
      <c r="G11665" t="s">
        <v>96</v>
      </c>
      <c r="H11665" t="s">
        <v>91</v>
      </c>
      <c r="I11665" s="48">
        <v>1641335</v>
      </c>
      <c r="J11665">
        <v>1</v>
      </c>
      <c r="K11665">
        <v>1.2</v>
      </c>
      <c r="L11665">
        <v>100</v>
      </c>
      <c r="M11665" t="s">
        <v>798</v>
      </c>
      <c r="O11665" t="s">
        <v>22</v>
      </c>
    </row>
    <row r="11666" spans="1:15">
      <c r="A11666" s="47">
        <v>45517</v>
      </c>
      <c r="B11666" t="s">
        <v>1098</v>
      </c>
      <c r="C11666" t="s">
        <v>95</v>
      </c>
      <c r="D11666">
        <v>200702</v>
      </c>
      <c r="E11666">
        <v>2</v>
      </c>
      <c r="F11666" s="34">
        <v>1590305</v>
      </c>
      <c r="G11666" t="s">
        <v>96</v>
      </c>
      <c r="H11666" t="s">
        <v>91</v>
      </c>
      <c r="I11666" s="48">
        <v>1641335</v>
      </c>
      <c r="J11666">
        <v>2</v>
      </c>
      <c r="K11666">
        <v>6.01</v>
      </c>
      <c r="L11666">
        <v>278.31</v>
      </c>
      <c r="M11666" t="s">
        <v>798</v>
      </c>
      <c r="O11666" t="s">
        <v>22</v>
      </c>
    </row>
    <row r="11667" spans="1:15">
      <c r="A11667" s="47">
        <v>45517</v>
      </c>
      <c r="B11667" t="s">
        <v>1098</v>
      </c>
      <c r="C11667" t="s">
        <v>100</v>
      </c>
      <c r="D11667">
        <v>200702</v>
      </c>
      <c r="E11667">
        <v>2</v>
      </c>
      <c r="F11667" s="34">
        <v>1590593</v>
      </c>
      <c r="G11667" t="s">
        <v>101</v>
      </c>
      <c r="H11667" t="s">
        <v>102</v>
      </c>
      <c r="I11667" s="48">
        <v>1641280</v>
      </c>
      <c r="J11667">
        <v>3</v>
      </c>
      <c r="K11667">
        <v>60.88</v>
      </c>
      <c r="L11667">
        <v>540.94000000000005</v>
      </c>
      <c r="M11667" t="s">
        <v>798</v>
      </c>
      <c r="O11667" t="s">
        <v>22</v>
      </c>
    </row>
    <row r="11668" spans="1:15">
      <c r="A11668" s="47">
        <v>45517</v>
      </c>
      <c r="B11668" t="s">
        <v>1098</v>
      </c>
      <c r="C11668" t="s">
        <v>100</v>
      </c>
      <c r="D11668">
        <v>200702</v>
      </c>
      <c r="E11668">
        <v>2</v>
      </c>
      <c r="F11668" s="34">
        <v>1590594</v>
      </c>
      <c r="G11668" t="s">
        <v>101</v>
      </c>
      <c r="H11668" t="s">
        <v>102</v>
      </c>
      <c r="I11668" s="48">
        <v>1641280</v>
      </c>
      <c r="J11668">
        <v>4</v>
      </c>
      <c r="K11668">
        <v>5.96</v>
      </c>
      <c r="L11668">
        <v>254.21</v>
      </c>
      <c r="M11668" t="s">
        <v>798</v>
      </c>
      <c r="O11668" t="s">
        <v>22</v>
      </c>
    </row>
    <row r="11669" spans="1:15">
      <c r="A11669" s="47">
        <v>45517</v>
      </c>
      <c r="B11669" t="s">
        <v>1098</v>
      </c>
      <c r="C11669" t="s">
        <v>100</v>
      </c>
      <c r="D11669">
        <v>200702</v>
      </c>
      <c r="E11669">
        <v>2</v>
      </c>
      <c r="F11669" s="34">
        <v>1590595</v>
      </c>
      <c r="G11669" t="s">
        <v>101</v>
      </c>
      <c r="H11669" t="s">
        <v>102</v>
      </c>
      <c r="I11669" s="48">
        <v>1641280</v>
      </c>
      <c r="J11669">
        <v>6</v>
      </c>
      <c r="K11669">
        <v>18.149999999999999</v>
      </c>
      <c r="L11669">
        <v>808.57</v>
      </c>
      <c r="M11669" t="s">
        <v>798</v>
      </c>
      <c r="O11669" t="s">
        <v>22</v>
      </c>
    </row>
    <row r="11670" spans="1:15">
      <c r="A11670" s="47">
        <v>45517</v>
      </c>
      <c r="B11670" t="s">
        <v>1098</v>
      </c>
      <c r="C11670" t="s">
        <v>89</v>
      </c>
      <c r="D11670">
        <v>200702</v>
      </c>
      <c r="E11670">
        <v>2</v>
      </c>
      <c r="F11670" s="34">
        <v>1590750</v>
      </c>
      <c r="G11670" t="s">
        <v>90</v>
      </c>
      <c r="H11670" t="s">
        <v>91</v>
      </c>
      <c r="I11670" s="48">
        <v>1641298</v>
      </c>
      <c r="J11670">
        <v>18</v>
      </c>
      <c r="K11670">
        <v>200.25</v>
      </c>
      <c r="L11670" s="49">
        <v>1960.34</v>
      </c>
      <c r="M11670" t="s">
        <v>798</v>
      </c>
      <c r="O11670" t="s">
        <v>22</v>
      </c>
    </row>
    <row r="11671" spans="1:15">
      <c r="A11671" s="47">
        <v>45517</v>
      </c>
      <c r="B11671" t="s">
        <v>1100</v>
      </c>
      <c r="C11671" t="s">
        <v>100</v>
      </c>
      <c r="D11671">
        <v>200850</v>
      </c>
      <c r="E11671">
        <v>2</v>
      </c>
      <c r="F11671" s="34">
        <v>1594464</v>
      </c>
      <c r="G11671" t="s">
        <v>101</v>
      </c>
      <c r="H11671" t="s">
        <v>102</v>
      </c>
      <c r="I11671" s="48">
        <v>1642651</v>
      </c>
      <c r="J11671">
        <v>2</v>
      </c>
      <c r="K11671">
        <v>3.88</v>
      </c>
      <c r="L11671">
        <v>402.12</v>
      </c>
      <c r="M11671" t="s">
        <v>798</v>
      </c>
      <c r="O11671" t="s">
        <v>22</v>
      </c>
    </row>
    <row r="11672" spans="1:15">
      <c r="A11672" s="47">
        <v>45517</v>
      </c>
      <c r="B11672" t="s">
        <v>1100</v>
      </c>
      <c r="C11672" t="s">
        <v>100</v>
      </c>
      <c r="D11672">
        <v>200850</v>
      </c>
      <c r="E11672">
        <v>2</v>
      </c>
      <c r="F11672" s="34">
        <v>1594465</v>
      </c>
      <c r="G11672" t="s">
        <v>101</v>
      </c>
      <c r="H11672" t="s">
        <v>102</v>
      </c>
      <c r="I11672" s="48">
        <v>1642651</v>
      </c>
      <c r="J11672">
        <v>4</v>
      </c>
      <c r="K11672">
        <v>12.01</v>
      </c>
      <c r="L11672">
        <v>556.63</v>
      </c>
      <c r="M11672" t="s">
        <v>798</v>
      </c>
      <c r="O11672" t="s">
        <v>22</v>
      </c>
    </row>
    <row r="11673" spans="1:15">
      <c r="A11673" s="47">
        <v>45517</v>
      </c>
      <c r="B11673" t="s">
        <v>1100</v>
      </c>
      <c r="C11673" t="s">
        <v>89</v>
      </c>
      <c r="D11673">
        <v>200850</v>
      </c>
      <c r="E11673">
        <v>2</v>
      </c>
      <c r="F11673" s="34">
        <v>1594607</v>
      </c>
      <c r="G11673" t="s">
        <v>90</v>
      </c>
      <c r="H11673" t="s">
        <v>91</v>
      </c>
      <c r="I11673" s="48">
        <v>1642669</v>
      </c>
      <c r="J11673">
        <v>10</v>
      </c>
      <c r="K11673">
        <v>26.56</v>
      </c>
      <c r="L11673" s="49">
        <v>1420</v>
      </c>
      <c r="M11673" t="s">
        <v>798</v>
      </c>
      <c r="O11673" t="s">
        <v>22</v>
      </c>
    </row>
    <row r="11674" spans="1:15">
      <c r="A11674" s="47">
        <v>45517</v>
      </c>
      <c r="B11674" t="s">
        <v>1100</v>
      </c>
      <c r="C11674" t="s">
        <v>94</v>
      </c>
      <c r="D11674">
        <v>200850</v>
      </c>
      <c r="E11674">
        <v>2</v>
      </c>
      <c r="F11674" s="34">
        <v>1594660</v>
      </c>
      <c r="G11674" t="s">
        <v>90</v>
      </c>
      <c r="H11674" t="s">
        <v>91</v>
      </c>
      <c r="I11674" s="48">
        <v>1642676</v>
      </c>
      <c r="J11674">
        <v>6</v>
      </c>
      <c r="K11674">
        <v>10.29</v>
      </c>
      <c r="L11674">
        <v>805.89</v>
      </c>
      <c r="M11674" t="s">
        <v>798</v>
      </c>
      <c r="O11674" t="s">
        <v>22</v>
      </c>
    </row>
    <row r="11675" spans="1:15">
      <c r="A11675" s="47">
        <v>45517</v>
      </c>
      <c r="B11675" t="s">
        <v>1100</v>
      </c>
      <c r="C11675" t="s">
        <v>95</v>
      </c>
      <c r="D11675">
        <v>200850</v>
      </c>
      <c r="E11675">
        <v>2</v>
      </c>
      <c r="F11675" s="34">
        <v>1594689</v>
      </c>
      <c r="G11675" t="s">
        <v>96</v>
      </c>
      <c r="H11675" t="s">
        <v>91</v>
      </c>
      <c r="I11675" s="48">
        <v>1642705</v>
      </c>
      <c r="J11675">
        <v>2</v>
      </c>
      <c r="K11675">
        <v>3.88</v>
      </c>
      <c r="L11675">
        <v>402.12</v>
      </c>
      <c r="M11675" t="s">
        <v>798</v>
      </c>
      <c r="O11675" t="s">
        <v>22</v>
      </c>
    </row>
    <row r="11676" spans="1:15">
      <c r="A11676" s="47">
        <v>45517</v>
      </c>
      <c r="B11676" t="s">
        <v>1100</v>
      </c>
      <c r="C11676" t="s">
        <v>95</v>
      </c>
      <c r="D11676">
        <v>200850</v>
      </c>
      <c r="E11676">
        <v>2</v>
      </c>
      <c r="F11676" s="34">
        <v>1594690</v>
      </c>
      <c r="G11676" t="s">
        <v>96</v>
      </c>
      <c r="H11676" t="s">
        <v>91</v>
      </c>
      <c r="I11676" s="48">
        <v>1642705</v>
      </c>
      <c r="J11676">
        <v>2</v>
      </c>
      <c r="K11676">
        <v>6.01</v>
      </c>
      <c r="L11676">
        <v>278.31</v>
      </c>
      <c r="M11676" t="s">
        <v>798</v>
      </c>
      <c r="O11676" t="s">
        <v>22</v>
      </c>
    </row>
    <row r="11677" spans="1:15">
      <c r="A11677" s="47">
        <v>45517</v>
      </c>
      <c r="B11677" t="s">
        <v>1100</v>
      </c>
      <c r="C11677" t="s">
        <v>89</v>
      </c>
      <c r="D11677">
        <v>200851</v>
      </c>
      <c r="E11677">
        <v>2</v>
      </c>
      <c r="F11677" s="34">
        <v>2189291</v>
      </c>
      <c r="G11677" t="s">
        <v>90</v>
      </c>
      <c r="H11677" t="s">
        <v>91</v>
      </c>
      <c r="I11677" s="48">
        <v>1642897</v>
      </c>
      <c r="J11677">
        <v>3</v>
      </c>
      <c r="K11677">
        <v>26.34</v>
      </c>
      <c r="L11677">
        <v>980.25</v>
      </c>
      <c r="M11677" t="s">
        <v>798</v>
      </c>
      <c r="O11677" t="s">
        <v>22</v>
      </c>
    </row>
    <row r="11678" spans="1:15">
      <c r="A11678" s="47">
        <v>45517</v>
      </c>
      <c r="B11678" t="s">
        <v>1100</v>
      </c>
      <c r="C11678" t="s">
        <v>94</v>
      </c>
      <c r="D11678">
        <v>200851</v>
      </c>
      <c r="E11678">
        <v>2</v>
      </c>
      <c r="F11678" s="34">
        <v>2189319</v>
      </c>
      <c r="G11678" t="s">
        <v>90</v>
      </c>
      <c r="H11678" t="s">
        <v>91</v>
      </c>
      <c r="I11678" s="48">
        <v>1642904</v>
      </c>
      <c r="J11678">
        <v>6</v>
      </c>
      <c r="K11678">
        <v>52.68</v>
      </c>
      <c r="L11678" s="49">
        <v>1960.51</v>
      </c>
      <c r="M11678" t="s">
        <v>798</v>
      </c>
      <c r="O11678" t="s">
        <v>22</v>
      </c>
    </row>
    <row r="11679" spans="1:15">
      <c r="A11679" s="47">
        <v>45517</v>
      </c>
      <c r="B11679" t="s">
        <v>1100</v>
      </c>
      <c r="C11679" t="s">
        <v>95</v>
      </c>
      <c r="D11679">
        <v>200851</v>
      </c>
      <c r="E11679">
        <v>2</v>
      </c>
      <c r="F11679" s="34">
        <v>2189335</v>
      </c>
      <c r="G11679" t="s">
        <v>96</v>
      </c>
      <c r="H11679" t="s">
        <v>91</v>
      </c>
      <c r="I11679" s="48">
        <v>1642931</v>
      </c>
      <c r="J11679">
        <v>1</v>
      </c>
      <c r="K11679">
        <v>8.7799999999999994</v>
      </c>
      <c r="L11679">
        <v>326.75</v>
      </c>
      <c r="M11679" t="s">
        <v>798</v>
      </c>
      <c r="O11679" t="s">
        <v>22</v>
      </c>
    </row>
    <row r="11680" spans="1:15">
      <c r="A11680" s="47">
        <v>45517</v>
      </c>
      <c r="B11680" t="s">
        <v>1100</v>
      </c>
      <c r="C11680" t="s">
        <v>100</v>
      </c>
      <c r="D11680">
        <v>200850</v>
      </c>
      <c r="E11680">
        <v>2</v>
      </c>
      <c r="F11680" s="34">
        <v>2189533</v>
      </c>
      <c r="G11680" t="s">
        <v>101</v>
      </c>
      <c r="H11680" t="s">
        <v>102</v>
      </c>
      <c r="I11680" s="48">
        <v>1642345</v>
      </c>
      <c r="J11680">
        <v>4</v>
      </c>
      <c r="K11680">
        <v>5.92</v>
      </c>
      <c r="L11680">
        <v>276.87</v>
      </c>
      <c r="M11680" t="s">
        <v>798</v>
      </c>
      <c r="O11680" t="s">
        <v>22</v>
      </c>
    </row>
    <row r="11681" spans="1:15">
      <c r="A11681" s="47">
        <v>45517</v>
      </c>
      <c r="B11681" t="s">
        <v>1100</v>
      </c>
      <c r="C11681" t="s">
        <v>89</v>
      </c>
      <c r="D11681">
        <v>200850</v>
      </c>
      <c r="E11681">
        <v>2</v>
      </c>
      <c r="F11681" s="34">
        <v>2189603</v>
      </c>
      <c r="G11681" t="s">
        <v>90</v>
      </c>
      <c r="H11681" t="s">
        <v>91</v>
      </c>
      <c r="I11681" s="48">
        <v>1642363</v>
      </c>
      <c r="J11681">
        <v>24</v>
      </c>
      <c r="K11681">
        <v>35.520000000000003</v>
      </c>
      <c r="L11681" s="49">
        <v>1661.25</v>
      </c>
      <c r="M11681" t="s">
        <v>798</v>
      </c>
      <c r="O11681" t="s">
        <v>22</v>
      </c>
    </row>
    <row r="11682" spans="1:15">
      <c r="A11682" s="47">
        <v>45517</v>
      </c>
      <c r="B11682" t="s">
        <v>1100</v>
      </c>
      <c r="C11682" t="s">
        <v>94</v>
      </c>
      <c r="D11682">
        <v>200850</v>
      </c>
      <c r="E11682">
        <v>2</v>
      </c>
      <c r="F11682" s="34">
        <v>2189627</v>
      </c>
      <c r="G11682" t="s">
        <v>90</v>
      </c>
      <c r="H11682" t="s">
        <v>91</v>
      </c>
      <c r="I11682" s="48">
        <v>1642367</v>
      </c>
      <c r="J11682">
        <v>25</v>
      </c>
      <c r="K11682">
        <v>37</v>
      </c>
      <c r="L11682" s="49">
        <v>1730.47</v>
      </c>
      <c r="M11682" t="s">
        <v>798</v>
      </c>
      <c r="O11682" t="s">
        <v>22</v>
      </c>
    </row>
    <row r="11683" spans="1:15">
      <c r="A11683" s="47">
        <v>45517</v>
      </c>
      <c r="B11683" t="s">
        <v>1100</v>
      </c>
      <c r="C11683" t="s">
        <v>95</v>
      </c>
      <c r="D11683">
        <v>200850</v>
      </c>
      <c r="E11683">
        <v>2</v>
      </c>
      <c r="F11683" s="34">
        <v>2189637</v>
      </c>
      <c r="G11683" t="s">
        <v>96</v>
      </c>
      <c r="H11683" t="s">
        <v>91</v>
      </c>
      <c r="I11683" s="48">
        <v>1642391</v>
      </c>
      <c r="J11683">
        <v>4</v>
      </c>
      <c r="K11683">
        <v>5.92</v>
      </c>
      <c r="L11683">
        <v>276.87</v>
      </c>
      <c r="M11683" t="s">
        <v>798</v>
      </c>
      <c r="O11683" t="s">
        <v>22</v>
      </c>
    </row>
    <row r="11684" spans="1:15">
      <c r="A11684" s="47">
        <v>45517</v>
      </c>
      <c r="B11684">
        <v>23</v>
      </c>
      <c r="C11684" s="49">
        <v>2311.92</v>
      </c>
      <c r="D11684" s="49">
        <v>105147.68</v>
      </c>
    </row>
    <row r="11685" spans="1:15">
      <c r="A11685" s="47">
        <v>45517</v>
      </c>
      <c r="B11685" t="s">
        <v>114</v>
      </c>
      <c r="C11685" t="s">
        <v>115</v>
      </c>
      <c r="D11685" t="s">
        <v>1149</v>
      </c>
    </row>
    <row r="11686" spans="1:15">
      <c r="A11686" s="47">
        <v>45517</v>
      </c>
      <c r="B11686" t="s">
        <v>1</v>
      </c>
      <c r="C11686" t="s">
        <v>36</v>
      </c>
      <c r="D11686" t="s">
        <v>3</v>
      </c>
      <c r="E11686" t="s">
        <v>4</v>
      </c>
      <c r="F11686" s="34" t="s">
        <v>5</v>
      </c>
      <c r="G11686" t="s">
        <v>6</v>
      </c>
      <c r="H11686" t="s">
        <v>7</v>
      </c>
      <c r="I11686" t="s">
        <v>8</v>
      </c>
      <c r="J11686" t="s">
        <v>10</v>
      </c>
      <c r="K11686" t="s">
        <v>9</v>
      </c>
      <c r="L11686" t="s">
        <v>11</v>
      </c>
    </row>
    <row r="11687" spans="1:15">
      <c r="A11687" s="47">
        <v>45517</v>
      </c>
      <c r="B11687" t="s">
        <v>1098</v>
      </c>
      <c r="C11687" t="s">
        <v>136</v>
      </c>
      <c r="D11687">
        <v>200701</v>
      </c>
      <c r="E11687">
        <v>2</v>
      </c>
      <c r="F11687" s="34">
        <v>1589624</v>
      </c>
      <c r="G11687" t="s">
        <v>90</v>
      </c>
      <c r="H11687" t="s">
        <v>91</v>
      </c>
      <c r="I11687" s="48">
        <v>1640976</v>
      </c>
      <c r="J11687">
        <v>71</v>
      </c>
      <c r="K11687">
        <v>153.28</v>
      </c>
      <c r="L11687" s="49">
        <v>9009.57</v>
      </c>
      <c r="O11687" t="s">
        <v>22</v>
      </c>
    </row>
    <row r="11688" spans="1:15">
      <c r="A11688" s="47">
        <v>45517</v>
      </c>
      <c r="B11688" t="s">
        <v>1098</v>
      </c>
      <c r="C11688" t="s">
        <v>122</v>
      </c>
      <c r="D11688">
        <v>200701</v>
      </c>
      <c r="E11688">
        <v>2</v>
      </c>
      <c r="F11688" s="34">
        <v>1589635</v>
      </c>
      <c r="G11688" t="s">
        <v>123</v>
      </c>
      <c r="H11688" t="s">
        <v>91</v>
      </c>
      <c r="I11688" s="48">
        <v>1640996</v>
      </c>
      <c r="J11688">
        <v>9</v>
      </c>
      <c r="K11688">
        <v>32.46</v>
      </c>
      <c r="L11688" s="49">
        <v>1995.56</v>
      </c>
      <c r="O11688" t="s">
        <v>22</v>
      </c>
    </row>
    <row r="11689" spans="1:15">
      <c r="A11689" s="47">
        <v>45517</v>
      </c>
      <c r="B11689" t="s">
        <v>1098</v>
      </c>
      <c r="C11689" t="s">
        <v>127</v>
      </c>
      <c r="D11689">
        <v>200701</v>
      </c>
      <c r="E11689">
        <v>2</v>
      </c>
      <c r="F11689" s="34">
        <v>1589652</v>
      </c>
      <c r="G11689" t="s">
        <v>128</v>
      </c>
      <c r="H11689" t="s">
        <v>91</v>
      </c>
      <c r="I11689" s="48">
        <v>1640994</v>
      </c>
      <c r="J11689">
        <v>18</v>
      </c>
      <c r="K11689">
        <v>35.590000000000003</v>
      </c>
      <c r="L11689" s="49">
        <v>2150.4899999999998</v>
      </c>
      <c r="O11689" t="s">
        <v>22</v>
      </c>
    </row>
    <row r="11690" spans="1:15">
      <c r="A11690" s="47">
        <v>45517</v>
      </c>
      <c r="B11690" t="s">
        <v>1098</v>
      </c>
      <c r="C11690" t="s">
        <v>140</v>
      </c>
      <c r="D11690">
        <v>200702</v>
      </c>
      <c r="E11690">
        <v>2</v>
      </c>
      <c r="F11690" s="34">
        <v>1590377</v>
      </c>
      <c r="G11690" t="s">
        <v>141</v>
      </c>
      <c r="H11690" t="s">
        <v>91</v>
      </c>
      <c r="I11690" s="48">
        <v>1641316</v>
      </c>
      <c r="J11690">
        <v>1</v>
      </c>
      <c r="K11690">
        <v>1.2</v>
      </c>
      <c r="L11690">
        <v>100</v>
      </c>
    </row>
    <row r="11691" spans="1:15">
      <c r="A11691" s="47">
        <v>45517</v>
      </c>
      <c r="B11691" t="s">
        <v>1098</v>
      </c>
      <c r="C11691" t="s">
        <v>127</v>
      </c>
      <c r="D11691">
        <v>200702</v>
      </c>
      <c r="E11691">
        <v>2</v>
      </c>
      <c r="F11691" s="34">
        <v>1590397</v>
      </c>
      <c r="G11691" t="s">
        <v>128</v>
      </c>
      <c r="H11691" t="s">
        <v>91</v>
      </c>
      <c r="I11691" s="48">
        <v>1641301</v>
      </c>
      <c r="J11691">
        <v>3</v>
      </c>
      <c r="K11691">
        <v>60.88</v>
      </c>
      <c r="L11691">
        <v>540.94000000000005</v>
      </c>
      <c r="O11691" t="s">
        <v>22</v>
      </c>
    </row>
    <row r="11692" spans="1:15">
      <c r="A11692" s="47">
        <v>45517</v>
      </c>
      <c r="B11692" t="s">
        <v>1098</v>
      </c>
      <c r="C11692" t="s">
        <v>127</v>
      </c>
      <c r="D11692">
        <v>200702</v>
      </c>
      <c r="E11692">
        <v>2</v>
      </c>
      <c r="F11692" s="34">
        <v>1590398</v>
      </c>
      <c r="G11692" t="s">
        <v>128</v>
      </c>
      <c r="H11692" t="s">
        <v>91</v>
      </c>
      <c r="I11692" s="48">
        <v>1641301</v>
      </c>
      <c r="J11692">
        <v>1</v>
      </c>
      <c r="K11692">
        <v>1.49</v>
      </c>
      <c r="L11692">
        <v>63.55</v>
      </c>
      <c r="O11692" t="s">
        <v>22</v>
      </c>
    </row>
    <row r="11693" spans="1:15">
      <c r="A11693" s="47">
        <v>45517</v>
      </c>
      <c r="B11693" t="s">
        <v>1098</v>
      </c>
      <c r="C11693" t="s">
        <v>127</v>
      </c>
      <c r="D11693">
        <v>200702</v>
      </c>
      <c r="E11693">
        <v>2</v>
      </c>
      <c r="F11693" s="34">
        <v>1590399</v>
      </c>
      <c r="G11693" t="s">
        <v>128</v>
      </c>
      <c r="H11693" t="s">
        <v>91</v>
      </c>
      <c r="I11693" s="48">
        <v>1641301</v>
      </c>
      <c r="J11693">
        <v>2</v>
      </c>
      <c r="K11693">
        <v>6.01</v>
      </c>
      <c r="L11693">
        <v>278.31</v>
      </c>
      <c r="O11693" t="s">
        <v>22</v>
      </c>
    </row>
    <row r="11694" spans="1:15">
      <c r="A11694" s="47">
        <v>45517</v>
      </c>
      <c r="B11694" t="s">
        <v>1098</v>
      </c>
      <c r="C11694" t="s">
        <v>117</v>
      </c>
      <c r="D11694">
        <v>200702</v>
      </c>
      <c r="E11694">
        <v>2</v>
      </c>
      <c r="F11694" s="34">
        <v>1590507</v>
      </c>
      <c r="G11694" t="s">
        <v>118</v>
      </c>
      <c r="H11694" t="s">
        <v>91</v>
      </c>
      <c r="I11694" s="48">
        <v>1641333</v>
      </c>
      <c r="J11694">
        <v>3</v>
      </c>
      <c r="K11694">
        <v>60.88</v>
      </c>
      <c r="L11694">
        <v>540.94000000000005</v>
      </c>
      <c r="O11694" t="s">
        <v>22</v>
      </c>
    </row>
    <row r="11695" spans="1:15">
      <c r="A11695" s="47">
        <v>45517</v>
      </c>
      <c r="B11695" t="s">
        <v>1098</v>
      </c>
      <c r="C11695" t="s">
        <v>117</v>
      </c>
      <c r="D11695">
        <v>200702</v>
      </c>
      <c r="E11695">
        <v>2</v>
      </c>
      <c r="F11695" s="34">
        <v>1590508</v>
      </c>
      <c r="G11695" t="s">
        <v>118</v>
      </c>
      <c r="H11695" t="s">
        <v>91</v>
      </c>
      <c r="I11695" s="48">
        <v>1641333</v>
      </c>
      <c r="J11695">
        <v>9</v>
      </c>
      <c r="K11695">
        <v>13.49</v>
      </c>
      <c r="L11695">
        <v>571.96</v>
      </c>
      <c r="O11695" t="s">
        <v>22</v>
      </c>
    </row>
    <row r="11696" spans="1:15">
      <c r="A11696" s="47">
        <v>45517</v>
      </c>
      <c r="B11696" t="s">
        <v>1098</v>
      </c>
      <c r="C11696" t="s">
        <v>117</v>
      </c>
      <c r="D11696">
        <v>200702</v>
      </c>
      <c r="E11696">
        <v>2</v>
      </c>
      <c r="F11696" s="34">
        <v>1590509</v>
      </c>
      <c r="G11696" t="s">
        <v>118</v>
      </c>
      <c r="H11696" t="s">
        <v>91</v>
      </c>
      <c r="I11696" s="48">
        <v>1641333</v>
      </c>
      <c r="J11696">
        <v>7</v>
      </c>
      <c r="K11696">
        <v>21.19</v>
      </c>
      <c r="L11696">
        <v>941.14</v>
      </c>
      <c r="O11696" t="s">
        <v>22</v>
      </c>
    </row>
    <row r="11697" spans="1:15">
      <c r="A11697" s="47">
        <v>45517</v>
      </c>
      <c r="B11697" t="s">
        <v>1098</v>
      </c>
      <c r="C11697" t="s">
        <v>120</v>
      </c>
      <c r="D11697">
        <v>200702</v>
      </c>
      <c r="E11697">
        <v>2</v>
      </c>
      <c r="F11697" s="34">
        <v>1590554</v>
      </c>
      <c r="G11697" t="s">
        <v>121</v>
      </c>
      <c r="H11697" t="s">
        <v>91</v>
      </c>
      <c r="I11697" s="48">
        <v>1641334</v>
      </c>
      <c r="J11697">
        <v>3</v>
      </c>
      <c r="K11697">
        <v>60.88</v>
      </c>
      <c r="L11697">
        <v>540.94000000000005</v>
      </c>
      <c r="O11697" t="s">
        <v>22</v>
      </c>
    </row>
    <row r="11698" spans="1:15">
      <c r="A11698" s="47">
        <v>45517</v>
      </c>
      <c r="B11698" t="s">
        <v>1098</v>
      </c>
      <c r="C11698" t="s">
        <v>120</v>
      </c>
      <c r="D11698">
        <v>200702</v>
      </c>
      <c r="E11698">
        <v>2</v>
      </c>
      <c r="F11698" s="34">
        <v>1590555</v>
      </c>
      <c r="G11698" t="s">
        <v>121</v>
      </c>
      <c r="H11698" t="s">
        <v>91</v>
      </c>
      <c r="I11698" s="48">
        <v>1641334</v>
      </c>
      <c r="J11698">
        <v>9</v>
      </c>
      <c r="K11698">
        <v>13.49</v>
      </c>
      <c r="L11698">
        <v>571.96</v>
      </c>
      <c r="O11698" t="s">
        <v>22</v>
      </c>
    </row>
    <row r="11699" spans="1:15">
      <c r="A11699" s="47">
        <v>45517</v>
      </c>
      <c r="B11699" t="s">
        <v>1098</v>
      </c>
      <c r="C11699" t="s">
        <v>120</v>
      </c>
      <c r="D11699">
        <v>200702</v>
      </c>
      <c r="E11699">
        <v>2</v>
      </c>
      <c r="F11699" s="34">
        <v>1590556</v>
      </c>
      <c r="G11699" t="s">
        <v>121</v>
      </c>
      <c r="H11699" t="s">
        <v>91</v>
      </c>
      <c r="I11699" s="48">
        <v>1641334</v>
      </c>
      <c r="J11699">
        <v>9</v>
      </c>
      <c r="K11699">
        <v>27.19</v>
      </c>
      <c r="L11699" s="49">
        <v>1219.43</v>
      </c>
      <c r="O11699" t="s">
        <v>22</v>
      </c>
    </row>
    <row r="11700" spans="1:15">
      <c r="A11700" s="47">
        <v>45517</v>
      </c>
      <c r="B11700" t="s">
        <v>1098</v>
      </c>
      <c r="C11700" t="s">
        <v>134</v>
      </c>
      <c r="D11700">
        <v>200702</v>
      </c>
      <c r="E11700">
        <v>2</v>
      </c>
      <c r="F11700" s="34">
        <v>1590665</v>
      </c>
      <c r="G11700" t="s">
        <v>135</v>
      </c>
      <c r="H11700" t="s">
        <v>91</v>
      </c>
      <c r="I11700" s="48">
        <v>1641289</v>
      </c>
      <c r="J11700">
        <v>3</v>
      </c>
      <c r="K11700">
        <v>60.88</v>
      </c>
      <c r="L11700">
        <v>540.94000000000005</v>
      </c>
      <c r="O11700" t="s">
        <v>22</v>
      </c>
    </row>
    <row r="11701" spans="1:15">
      <c r="A11701" s="47">
        <v>45517</v>
      </c>
      <c r="B11701" t="s">
        <v>1098</v>
      </c>
      <c r="C11701" t="s">
        <v>134</v>
      </c>
      <c r="D11701">
        <v>200702</v>
      </c>
      <c r="E11701">
        <v>2</v>
      </c>
      <c r="F11701" s="34">
        <v>1590666</v>
      </c>
      <c r="G11701" t="s">
        <v>135</v>
      </c>
      <c r="H11701" t="s">
        <v>91</v>
      </c>
      <c r="I11701" s="48">
        <v>1641289</v>
      </c>
      <c r="J11701">
        <v>7</v>
      </c>
      <c r="K11701">
        <v>10.44</v>
      </c>
      <c r="L11701">
        <v>444.86</v>
      </c>
      <c r="O11701" t="s">
        <v>22</v>
      </c>
    </row>
    <row r="11702" spans="1:15">
      <c r="A11702" s="47">
        <v>45517</v>
      </c>
      <c r="B11702" t="s">
        <v>1098</v>
      </c>
      <c r="C11702" t="s">
        <v>134</v>
      </c>
      <c r="D11702">
        <v>200702</v>
      </c>
      <c r="E11702">
        <v>2</v>
      </c>
      <c r="F11702" s="34">
        <v>1590667</v>
      </c>
      <c r="G11702" t="s">
        <v>135</v>
      </c>
      <c r="H11702" t="s">
        <v>91</v>
      </c>
      <c r="I11702" s="48">
        <v>1641289</v>
      </c>
      <c r="J11702">
        <v>3</v>
      </c>
      <c r="K11702">
        <v>8.98</v>
      </c>
      <c r="L11702">
        <v>424.04</v>
      </c>
      <c r="O11702" t="s">
        <v>22</v>
      </c>
    </row>
    <row r="11703" spans="1:15">
      <c r="A11703" s="47">
        <v>45517</v>
      </c>
      <c r="B11703" t="s">
        <v>1098</v>
      </c>
      <c r="C11703" t="s">
        <v>136</v>
      </c>
      <c r="D11703">
        <v>200702</v>
      </c>
      <c r="E11703">
        <v>2</v>
      </c>
      <c r="F11703" s="34">
        <v>1590706</v>
      </c>
      <c r="G11703" t="s">
        <v>90</v>
      </c>
      <c r="H11703" t="s">
        <v>91</v>
      </c>
      <c r="I11703" s="48">
        <v>1641256</v>
      </c>
      <c r="J11703">
        <v>13</v>
      </c>
      <c r="K11703">
        <v>135.80000000000001</v>
      </c>
      <c r="L11703" s="49">
        <v>1485.13</v>
      </c>
      <c r="O11703" t="s">
        <v>22</v>
      </c>
    </row>
    <row r="11704" spans="1:15">
      <c r="A11704" s="47">
        <v>45517</v>
      </c>
      <c r="B11704" t="s">
        <v>1098</v>
      </c>
      <c r="C11704" t="s">
        <v>138</v>
      </c>
      <c r="D11704">
        <v>200702</v>
      </c>
      <c r="E11704">
        <v>2</v>
      </c>
      <c r="F11704" s="34">
        <v>1590754</v>
      </c>
      <c r="G11704" t="s">
        <v>139</v>
      </c>
      <c r="H11704" t="s">
        <v>91</v>
      </c>
      <c r="I11704" s="48">
        <v>1641231</v>
      </c>
      <c r="J11704">
        <v>3</v>
      </c>
      <c r="K11704">
        <v>60.88</v>
      </c>
      <c r="L11704">
        <v>540.94000000000005</v>
      </c>
      <c r="O11704" t="s">
        <v>22</v>
      </c>
    </row>
    <row r="11705" spans="1:15">
      <c r="A11705" s="47">
        <v>45517</v>
      </c>
      <c r="B11705" t="s">
        <v>1098</v>
      </c>
      <c r="C11705" t="s">
        <v>138</v>
      </c>
      <c r="D11705">
        <v>200702</v>
      </c>
      <c r="E11705">
        <v>2</v>
      </c>
      <c r="F11705" s="34">
        <v>1590755</v>
      </c>
      <c r="G11705" t="s">
        <v>139</v>
      </c>
      <c r="H11705" t="s">
        <v>91</v>
      </c>
      <c r="I11705" s="48">
        <v>1641231</v>
      </c>
      <c r="J11705">
        <v>3</v>
      </c>
      <c r="K11705">
        <v>8.98</v>
      </c>
      <c r="L11705">
        <v>424.04</v>
      </c>
      <c r="O11705" t="s">
        <v>22</v>
      </c>
    </row>
    <row r="11706" spans="1:15">
      <c r="A11706" s="47">
        <v>45517</v>
      </c>
      <c r="B11706" t="s">
        <v>1098</v>
      </c>
      <c r="C11706" t="s">
        <v>122</v>
      </c>
      <c r="D11706">
        <v>200702</v>
      </c>
      <c r="E11706">
        <v>2</v>
      </c>
      <c r="F11706" s="34">
        <v>1590772</v>
      </c>
      <c r="G11706" t="s">
        <v>123</v>
      </c>
      <c r="H11706" t="s">
        <v>91</v>
      </c>
      <c r="I11706" s="48">
        <v>1641307</v>
      </c>
      <c r="J11706">
        <v>3</v>
      </c>
      <c r="K11706">
        <v>60.88</v>
      </c>
      <c r="L11706">
        <v>540.94000000000005</v>
      </c>
      <c r="O11706" t="s">
        <v>22</v>
      </c>
    </row>
    <row r="11707" spans="1:15">
      <c r="A11707" s="47">
        <v>45517</v>
      </c>
      <c r="B11707" t="s">
        <v>1098</v>
      </c>
      <c r="C11707" t="s">
        <v>122</v>
      </c>
      <c r="D11707">
        <v>200702</v>
      </c>
      <c r="E11707">
        <v>2</v>
      </c>
      <c r="F11707" s="34">
        <v>1590773</v>
      </c>
      <c r="G11707" t="s">
        <v>123</v>
      </c>
      <c r="H11707" t="s">
        <v>91</v>
      </c>
      <c r="I11707" s="48">
        <v>1641307</v>
      </c>
      <c r="J11707">
        <v>3</v>
      </c>
      <c r="K11707">
        <v>4.47</v>
      </c>
      <c r="L11707">
        <v>190.66</v>
      </c>
      <c r="O11707" t="s">
        <v>22</v>
      </c>
    </row>
    <row r="11708" spans="1:15">
      <c r="A11708" s="47">
        <v>45517</v>
      </c>
      <c r="B11708" t="s">
        <v>1098</v>
      </c>
      <c r="C11708" t="s">
        <v>122</v>
      </c>
      <c r="D11708">
        <v>200702</v>
      </c>
      <c r="E11708">
        <v>2</v>
      </c>
      <c r="F11708" s="34">
        <v>1590774</v>
      </c>
      <c r="G11708" t="s">
        <v>123</v>
      </c>
      <c r="H11708" t="s">
        <v>91</v>
      </c>
      <c r="I11708" s="48">
        <v>1641307</v>
      </c>
      <c r="J11708">
        <v>2</v>
      </c>
      <c r="K11708">
        <v>6.01</v>
      </c>
      <c r="L11708">
        <v>278.31</v>
      </c>
      <c r="O11708" t="s">
        <v>22</v>
      </c>
    </row>
    <row r="11709" spans="1:15">
      <c r="A11709" s="47">
        <v>45517</v>
      </c>
      <c r="B11709" t="s">
        <v>1100</v>
      </c>
      <c r="C11709" t="s">
        <v>117</v>
      </c>
      <c r="D11709">
        <v>200850</v>
      </c>
      <c r="E11709">
        <v>2</v>
      </c>
      <c r="F11709" s="34">
        <v>1594397</v>
      </c>
      <c r="G11709" t="s">
        <v>118</v>
      </c>
      <c r="H11709" t="s">
        <v>91</v>
      </c>
      <c r="I11709" s="48">
        <v>1642703</v>
      </c>
      <c r="J11709">
        <v>2</v>
      </c>
      <c r="K11709">
        <v>3.88</v>
      </c>
      <c r="L11709">
        <v>402.12</v>
      </c>
      <c r="O11709" t="s">
        <v>22</v>
      </c>
    </row>
    <row r="11710" spans="1:15">
      <c r="A11710" s="47">
        <v>45517</v>
      </c>
      <c r="B11710" t="s">
        <v>1100</v>
      </c>
      <c r="C11710" t="s">
        <v>117</v>
      </c>
      <c r="D11710">
        <v>200850</v>
      </c>
      <c r="E11710">
        <v>2</v>
      </c>
      <c r="F11710" s="34">
        <v>1594398</v>
      </c>
      <c r="G11710" t="s">
        <v>118</v>
      </c>
      <c r="H11710" t="s">
        <v>91</v>
      </c>
      <c r="I11710" s="48">
        <v>1642703</v>
      </c>
      <c r="J11710">
        <v>4</v>
      </c>
      <c r="K11710">
        <v>12.01</v>
      </c>
      <c r="L11710">
        <v>556.63</v>
      </c>
      <c r="O11710" t="s">
        <v>22</v>
      </c>
    </row>
    <row r="11711" spans="1:15">
      <c r="A11711" s="47">
        <v>45517</v>
      </c>
      <c r="B11711" t="s">
        <v>1100</v>
      </c>
      <c r="C11711" t="s">
        <v>117</v>
      </c>
      <c r="D11711">
        <v>200850</v>
      </c>
      <c r="E11711">
        <v>2</v>
      </c>
      <c r="F11711" s="34">
        <v>1594399</v>
      </c>
      <c r="G11711" t="s">
        <v>118</v>
      </c>
      <c r="H11711" t="s">
        <v>91</v>
      </c>
      <c r="I11711" s="48">
        <v>1642703</v>
      </c>
      <c r="J11711">
        <v>1</v>
      </c>
      <c r="K11711">
        <v>1.56</v>
      </c>
      <c r="L11711">
        <v>63.55</v>
      </c>
      <c r="O11711" t="s">
        <v>22</v>
      </c>
    </row>
    <row r="11712" spans="1:15">
      <c r="A11712" s="47">
        <v>45517</v>
      </c>
      <c r="B11712" t="s">
        <v>1100</v>
      </c>
      <c r="C11712" t="s">
        <v>120</v>
      </c>
      <c r="D11712">
        <v>200850</v>
      </c>
      <c r="E11712">
        <v>2</v>
      </c>
      <c r="F11712" s="34">
        <v>1594431</v>
      </c>
      <c r="G11712" t="s">
        <v>121</v>
      </c>
      <c r="H11712" t="s">
        <v>91</v>
      </c>
      <c r="I11712" s="48">
        <v>1642704</v>
      </c>
      <c r="J11712">
        <v>2</v>
      </c>
      <c r="K11712">
        <v>3.88</v>
      </c>
      <c r="L11712">
        <v>402.12</v>
      </c>
      <c r="O11712" t="s">
        <v>22</v>
      </c>
    </row>
    <row r="11713" spans="1:15">
      <c r="A11713" s="47">
        <v>45517</v>
      </c>
      <c r="B11713" t="s">
        <v>1100</v>
      </c>
      <c r="C11713" t="s">
        <v>120</v>
      </c>
      <c r="D11713">
        <v>200850</v>
      </c>
      <c r="E11713">
        <v>2</v>
      </c>
      <c r="F11713" s="34">
        <v>1594432</v>
      </c>
      <c r="G11713" t="s">
        <v>121</v>
      </c>
      <c r="H11713" t="s">
        <v>91</v>
      </c>
      <c r="I11713" s="48">
        <v>1642704</v>
      </c>
      <c r="J11713">
        <v>4</v>
      </c>
      <c r="K11713">
        <v>12.01</v>
      </c>
      <c r="L11713">
        <v>556.63</v>
      </c>
      <c r="O11713" t="s">
        <v>22</v>
      </c>
    </row>
    <row r="11714" spans="1:15">
      <c r="A11714" s="47">
        <v>45517</v>
      </c>
      <c r="B11714" t="s">
        <v>1100</v>
      </c>
      <c r="C11714" t="s">
        <v>134</v>
      </c>
      <c r="D11714">
        <v>200850</v>
      </c>
      <c r="E11714">
        <v>2</v>
      </c>
      <c r="F11714" s="34">
        <v>1594526</v>
      </c>
      <c r="G11714" t="s">
        <v>135</v>
      </c>
      <c r="H11714" t="s">
        <v>91</v>
      </c>
      <c r="I11714" s="48">
        <v>1642660</v>
      </c>
      <c r="J11714">
        <v>3</v>
      </c>
      <c r="K11714">
        <v>5.62</v>
      </c>
      <c r="L11714">
        <v>615.23</v>
      </c>
      <c r="O11714" t="s">
        <v>22</v>
      </c>
    </row>
    <row r="11715" spans="1:15">
      <c r="A11715" s="47">
        <v>45517</v>
      </c>
      <c r="B11715" t="s">
        <v>1100</v>
      </c>
      <c r="C11715" t="s">
        <v>134</v>
      </c>
      <c r="D11715">
        <v>200850</v>
      </c>
      <c r="E11715">
        <v>2</v>
      </c>
      <c r="F11715" s="34">
        <v>1594527</v>
      </c>
      <c r="G11715" t="s">
        <v>135</v>
      </c>
      <c r="H11715" t="s">
        <v>91</v>
      </c>
      <c r="I11715" s="48">
        <v>1642660</v>
      </c>
      <c r="J11715">
        <v>5</v>
      </c>
      <c r="K11715">
        <v>15.05</v>
      </c>
      <c r="L11715">
        <v>689.2</v>
      </c>
      <c r="O11715" t="s">
        <v>22</v>
      </c>
    </row>
    <row r="11716" spans="1:15">
      <c r="A11716" s="47">
        <v>45517</v>
      </c>
      <c r="B11716" t="s">
        <v>1100</v>
      </c>
      <c r="C11716" t="s">
        <v>134</v>
      </c>
      <c r="D11716">
        <v>200850</v>
      </c>
      <c r="E11716">
        <v>2</v>
      </c>
      <c r="F11716" s="34">
        <v>1594528</v>
      </c>
      <c r="G11716" t="s">
        <v>135</v>
      </c>
      <c r="H11716" t="s">
        <v>91</v>
      </c>
      <c r="I11716" s="48">
        <v>1642660</v>
      </c>
      <c r="J11716">
        <v>1</v>
      </c>
      <c r="K11716">
        <v>1.56</v>
      </c>
      <c r="L11716">
        <v>63.55</v>
      </c>
      <c r="O11716" t="s">
        <v>22</v>
      </c>
    </row>
    <row r="11717" spans="1:15">
      <c r="A11717" s="47">
        <v>45517</v>
      </c>
      <c r="B11717" t="s">
        <v>1100</v>
      </c>
      <c r="C11717" t="s">
        <v>136</v>
      </c>
      <c r="D11717">
        <v>200850</v>
      </c>
      <c r="E11717">
        <v>2</v>
      </c>
      <c r="F11717" s="34">
        <v>1594572</v>
      </c>
      <c r="G11717" t="s">
        <v>90</v>
      </c>
      <c r="H11717" t="s">
        <v>91</v>
      </c>
      <c r="I11717" s="48">
        <v>1642625</v>
      </c>
      <c r="J11717">
        <v>9</v>
      </c>
      <c r="K11717">
        <v>23.52</v>
      </c>
      <c r="L11717" s="49">
        <v>1287.44</v>
      </c>
      <c r="O11717" t="s">
        <v>22</v>
      </c>
    </row>
    <row r="11718" spans="1:15">
      <c r="A11718" s="47">
        <v>45517</v>
      </c>
      <c r="B11718" t="s">
        <v>1100</v>
      </c>
      <c r="C11718" t="s">
        <v>138</v>
      </c>
      <c r="D11718">
        <v>200850</v>
      </c>
      <c r="E11718">
        <v>2</v>
      </c>
      <c r="F11718" s="34">
        <v>1594610</v>
      </c>
      <c r="G11718" t="s">
        <v>139</v>
      </c>
      <c r="H11718" t="s">
        <v>91</v>
      </c>
      <c r="I11718" s="48">
        <v>1642600</v>
      </c>
      <c r="J11718">
        <v>2</v>
      </c>
      <c r="K11718">
        <v>3.88</v>
      </c>
      <c r="L11718">
        <v>402.12</v>
      </c>
      <c r="O11718" t="s">
        <v>22</v>
      </c>
    </row>
    <row r="11719" spans="1:15">
      <c r="A11719" s="47">
        <v>45517</v>
      </c>
      <c r="B11719" t="s">
        <v>1100</v>
      </c>
      <c r="C11719" t="s">
        <v>138</v>
      </c>
      <c r="D11719">
        <v>200850</v>
      </c>
      <c r="E11719">
        <v>2</v>
      </c>
      <c r="F11719" s="34">
        <v>1594611</v>
      </c>
      <c r="G11719" t="s">
        <v>139</v>
      </c>
      <c r="H11719" t="s">
        <v>91</v>
      </c>
      <c r="I11719" s="48">
        <v>1642600</v>
      </c>
      <c r="J11719">
        <v>6</v>
      </c>
      <c r="K11719">
        <v>18.079999999999998</v>
      </c>
      <c r="L11719">
        <v>821.77</v>
      </c>
      <c r="O11719" t="s">
        <v>22</v>
      </c>
    </row>
    <row r="11720" spans="1:15">
      <c r="A11720" s="47">
        <v>45517</v>
      </c>
      <c r="B11720" t="s">
        <v>1100</v>
      </c>
      <c r="C11720" t="s">
        <v>122</v>
      </c>
      <c r="D11720">
        <v>200850</v>
      </c>
      <c r="E11720">
        <v>2</v>
      </c>
      <c r="F11720" s="34">
        <v>1594625</v>
      </c>
      <c r="G11720" t="s">
        <v>123</v>
      </c>
      <c r="H11720" t="s">
        <v>91</v>
      </c>
      <c r="I11720" s="48">
        <v>1642678</v>
      </c>
      <c r="J11720">
        <v>2</v>
      </c>
      <c r="K11720">
        <v>3.88</v>
      </c>
      <c r="L11720">
        <v>402.12</v>
      </c>
      <c r="O11720" t="s">
        <v>22</v>
      </c>
    </row>
    <row r="11721" spans="1:15">
      <c r="A11721" s="47">
        <v>45517</v>
      </c>
      <c r="B11721" t="s">
        <v>1100</v>
      </c>
      <c r="C11721" t="s">
        <v>122</v>
      </c>
      <c r="D11721">
        <v>200850</v>
      </c>
      <c r="E11721">
        <v>2</v>
      </c>
      <c r="F11721" s="34">
        <v>1594626</v>
      </c>
      <c r="G11721" t="s">
        <v>123</v>
      </c>
      <c r="H11721" t="s">
        <v>91</v>
      </c>
      <c r="I11721" s="48">
        <v>1642678</v>
      </c>
      <c r="J11721">
        <v>3</v>
      </c>
      <c r="K11721">
        <v>8.98</v>
      </c>
      <c r="L11721">
        <v>424.06</v>
      </c>
      <c r="O11721" t="s">
        <v>22</v>
      </c>
    </row>
    <row r="11722" spans="1:15">
      <c r="A11722" s="47">
        <v>45517</v>
      </c>
      <c r="B11722" t="s">
        <v>1100</v>
      </c>
      <c r="C11722" t="s">
        <v>127</v>
      </c>
      <c r="D11722">
        <v>200850</v>
      </c>
      <c r="E11722">
        <v>2</v>
      </c>
      <c r="F11722" s="34">
        <v>1594762</v>
      </c>
      <c r="G11722" t="s">
        <v>128</v>
      </c>
      <c r="H11722" t="s">
        <v>91</v>
      </c>
      <c r="I11722" s="48">
        <v>1642672</v>
      </c>
      <c r="J11722">
        <v>2</v>
      </c>
      <c r="K11722">
        <v>3.88</v>
      </c>
      <c r="L11722">
        <v>402.12</v>
      </c>
      <c r="O11722" t="s">
        <v>22</v>
      </c>
    </row>
    <row r="11723" spans="1:15">
      <c r="A11723" s="47">
        <v>45517</v>
      </c>
      <c r="B11723" t="s">
        <v>1100</v>
      </c>
      <c r="C11723" t="s">
        <v>127</v>
      </c>
      <c r="D11723">
        <v>200850</v>
      </c>
      <c r="E11723">
        <v>2</v>
      </c>
      <c r="F11723" s="34">
        <v>1594763</v>
      </c>
      <c r="G11723" t="s">
        <v>128</v>
      </c>
      <c r="H11723" t="s">
        <v>91</v>
      </c>
      <c r="I11723" s="48">
        <v>1642672</v>
      </c>
      <c r="J11723">
        <v>3</v>
      </c>
      <c r="K11723">
        <v>8.98</v>
      </c>
      <c r="L11723">
        <v>424.06</v>
      </c>
      <c r="O11723" t="s">
        <v>22</v>
      </c>
    </row>
    <row r="11724" spans="1:15">
      <c r="A11724" s="47">
        <v>45517</v>
      </c>
      <c r="B11724" t="s">
        <v>1100</v>
      </c>
      <c r="C11724" t="s">
        <v>136</v>
      </c>
      <c r="D11724">
        <v>200851</v>
      </c>
      <c r="E11724">
        <v>2</v>
      </c>
      <c r="F11724" s="34">
        <v>2189270</v>
      </c>
      <c r="G11724" t="s">
        <v>90</v>
      </c>
      <c r="H11724" t="s">
        <v>91</v>
      </c>
      <c r="I11724" s="48">
        <v>1642871</v>
      </c>
      <c r="J11724">
        <v>3</v>
      </c>
      <c r="K11724">
        <v>26.34</v>
      </c>
      <c r="L11724">
        <v>980.25</v>
      </c>
      <c r="O11724" t="s">
        <v>22</v>
      </c>
    </row>
    <row r="11725" spans="1:15">
      <c r="A11725" s="47">
        <v>45517</v>
      </c>
      <c r="B11725" t="s">
        <v>1100</v>
      </c>
      <c r="C11725" t="s">
        <v>138</v>
      </c>
      <c r="D11725">
        <v>200851</v>
      </c>
      <c r="E11725">
        <v>2</v>
      </c>
      <c r="F11725" s="34">
        <v>2189292</v>
      </c>
      <c r="G11725" t="s">
        <v>139</v>
      </c>
      <c r="H11725" t="s">
        <v>91</v>
      </c>
      <c r="I11725" s="48">
        <v>1642850</v>
      </c>
      <c r="J11725">
        <v>2</v>
      </c>
      <c r="K11725">
        <v>17.559999999999999</v>
      </c>
      <c r="L11725">
        <v>653.5</v>
      </c>
      <c r="O11725" t="s">
        <v>22</v>
      </c>
    </row>
    <row r="11726" spans="1:15">
      <c r="A11726" s="47">
        <v>45517</v>
      </c>
      <c r="B11726" t="s">
        <v>1100</v>
      </c>
      <c r="C11726" t="s">
        <v>122</v>
      </c>
      <c r="D11726">
        <v>200851</v>
      </c>
      <c r="E11726">
        <v>2</v>
      </c>
      <c r="F11726" s="34">
        <v>2189300</v>
      </c>
      <c r="G11726" t="s">
        <v>123</v>
      </c>
      <c r="H11726" t="s">
        <v>91</v>
      </c>
      <c r="I11726" s="48">
        <v>1642906</v>
      </c>
      <c r="J11726">
        <v>1</v>
      </c>
      <c r="K11726">
        <v>8.7799999999999994</v>
      </c>
      <c r="L11726">
        <v>326.75</v>
      </c>
      <c r="O11726" t="s">
        <v>22</v>
      </c>
    </row>
    <row r="11727" spans="1:15">
      <c r="A11727" s="47">
        <v>45517</v>
      </c>
      <c r="B11727" t="s">
        <v>1100</v>
      </c>
      <c r="C11727" t="s">
        <v>127</v>
      </c>
      <c r="D11727">
        <v>200851</v>
      </c>
      <c r="E11727">
        <v>2</v>
      </c>
      <c r="F11727" s="34">
        <v>2189375</v>
      </c>
      <c r="G11727" t="s">
        <v>128</v>
      </c>
      <c r="H11727" t="s">
        <v>91</v>
      </c>
      <c r="I11727" s="48">
        <v>1642900</v>
      </c>
      <c r="J11727">
        <v>1</v>
      </c>
      <c r="K11727">
        <v>8.7799999999999994</v>
      </c>
      <c r="L11727">
        <v>326.75</v>
      </c>
      <c r="O11727" t="s">
        <v>22</v>
      </c>
    </row>
    <row r="11728" spans="1:15">
      <c r="A11728" s="47">
        <v>45517</v>
      </c>
      <c r="B11728" t="s">
        <v>1100</v>
      </c>
      <c r="C11728" t="s">
        <v>117</v>
      </c>
      <c r="D11728">
        <v>200850</v>
      </c>
      <c r="E11728">
        <v>2</v>
      </c>
      <c r="F11728" s="34">
        <v>2189498</v>
      </c>
      <c r="G11728" t="s">
        <v>118</v>
      </c>
      <c r="H11728" t="s">
        <v>91</v>
      </c>
      <c r="I11728" s="48">
        <v>1642389</v>
      </c>
      <c r="J11728">
        <v>15</v>
      </c>
      <c r="K11728">
        <v>22.2</v>
      </c>
      <c r="L11728" s="49">
        <v>1038.28</v>
      </c>
      <c r="O11728" t="s">
        <v>22</v>
      </c>
    </row>
    <row r="11729" spans="1:15">
      <c r="A11729" s="47">
        <v>45517</v>
      </c>
      <c r="B11729" t="s">
        <v>1100</v>
      </c>
      <c r="C11729" t="s">
        <v>120</v>
      </c>
      <c r="D11729">
        <v>200850</v>
      </c>
      <c r="E11729">
        <v>2</v>
      </c>
      <c r="F11729" s="34">
        <v>2189516</v>
      </c>
      <c r="G11729" t="s">
        <v>121</v>
      </c>
      <c r="H11729" t="s">
        <v>91</v>
      </c>
      <c r="I11729" s="48">
        <v>1642390</v>
      </c>
      <c r="J11729">
        <v>14</v>
      </c>
      <c r="K11729">
        <v>20.72</v>
      </c>
      <c r="L11729">
        <v>969.06</v>
      </c>
      <c r="O11729" t="s">
        <v>22</v>
      </c>
    </row>
    <row r="11730" spans="1:15">
      <c r="A11730" s="47">
        <v>45517</v>
      </c>
      <c r="B11730" t="s">
        <v>1100</v>
      </c>
      <c r="C11730" t="s">
        <v>134</v>
      </c>
      <c r="D11730">
        <v>200850</v>
      </c>
      <c r="E11730">
        <v>2</v>
      </c>
      <c r="F11730" s="34">
        <v>2189564</v>
      </c>
      <c r="G11730" t="s">
        <v>135</v>
      </c>
      <c r="H11730" t="s">
        <v>91</v>
      </c>
      <c r="I11730" s="48">
        <v>1642354</v>
      </c>
      <c r="J11730">
        <v>4</v>
      </c>
      <c r="K11730">
        <v>5.92</v>
      </c>
      <c r="L11730">
        <v>276.87</v>
      </c>
      <c r="O11730" t="s">
        <v>22</v>
      </c>
    </row>
    <row r="11731" spans="1:15">
      <c r="A11731" s="47">
        <v>45517</v>
      </c>
      <c r="B11731" t="s">
        <v>1100</v>
      </c>
      <c r="C11731" t="s">
        <v>136</v>
      </c>
      <c r="D11731">
        <v>200850</v>
      </c>
      <c r="E11731">
        <v>2</v>
      </c>
      <c r="F11731" s="34">
        <v>2189586</v>
      </c>
      <c r="G11731" t="s">
        <v>90</v>
      </c>
      <c r="H11731" t="s">
        <v>91</v>
      </c>
      <c r="I11731" s="48">
        <v>1642324</v>
      </c>
      <c r="J11731">
        <v>21</v>
      </c>
      <c r="K11731">
        <v>31.08</v>
      </c>
      <c r="L11731" s="49">
        <v>1453.59</v>
      </c>
      <c r="O11731" t="s">
        <v>22</v>
      </c>
    </row>
    <row r="11732" spans="1:15">
      <c r="A11732" s="47">
        <v>45517</v>
      </c>
      <c r="B11732" t="s">
        <v>1100</v>
      </c>
      <c r="C11732" t="s">
        <v>138</v>
      </c>
      <c r="D11732">
        <v>200850</v>
      </c>
      <c r="E11732">
        <v>2</v>
      </c>
      <c r="F11732" s="34">
        <v>2189605</v>
      </c>
      <c r="G11732" t="s">
        <v>139</v>
      </c>
      <c r="H11732" t="s">
        <v>91</v>
      </c>
      <c r="I11732" s="48">
        <v>1642307</v>
      </c>
      <c r="J11732">
        <v>9</v>
      </c>
      <c r="K11732">
        <v>13.32</v>
      </c>
      <c r="L11732">
        <v>622.97</v>
      </c>
      <c r="O11732" t="s">
        <v>22</v>
      </c>
    </row>
    <row r="11733" spans="1:15">
      <c r="A11733" s="47">
        <v>45517</v>
      </c>
      <c r="B11733" t="s">
        <v>1100</v>
      </c>
      <c r="C11733" t="s">
        <v>122</v>
      </c>
      <c r="D11733">
        <v>200850</v>
      </c>
      <c r="E11733">
        <v>2</v>
      </c>
      <c r="F11733" s="34">
        <v>2189610</v>
      </c>
      <c r="G11733" t="s">
        <v>123</v>
      </c>
      <c r="H11733" t="s">
        <v>91</v>
      </c>
      <c r="I11733" s="48">
        <v>1642368</v>
      </c>
      <c r="J11733">
        <v>8</v>
      </c>
      <c r="K11733">
        <v>11.84</v>
      </c>
      <c r="L11733">
        <v>553.75</v>
      </c>
      <c r="O11733" t="s">
        <v>22</v>
      </c>
    </row>
    <row r="11734" spans="1:15">
      <c r="A11734" s="47">
        <v>45517</v>
      </c>
      <c r="B11734" t="s">
        <v>1100</v>
      </c>
      <c r="C11734" t="s">
        <v>127</v>
      </c>
      <c r="D11734">
        <v>200850</v>
      </c>
      <c r="E11734">
        <v>2</v>
      </c>
      <c r="F11734" s="34">
        <v>2189669</v>
      </c>
      <c r="G11734" t="s">
        <v>128</v>
      </c>
      <c r="H11734" t="s">
        <v>91</v>
      </c>
      <c r="I11734" s="48">
        <v>1642365</v>
      </c>
      <c r="J11734">
        <v>5</v>
      </c>
      <c r="K11734">
        <v>7.4</v>
      </c>
      <c r="L11734">
        <v>346.09</v>
      </c>
      <c r="O11734" t="s">
        <v>22</v>
      </c>
    </row>
    <row r="11735" spans="1:15">
      <c r="A11735" s="47">
        <v>45517</v>
      </c>
      <c r="B11735">
        <v>48</v>
      </c>
      <c r="C11735" s="49">
        <v>1146.02</v>
      </c>
      <c r="D11735" s="49">
        <v>38455.230000000003</v>
      </c>
    </row>
    <row r="11736" spans="1:15">
      <c r="A11736" s="47">
        <v>45517</v>
      </c>
      <c r="B11736" t="s">
        <v>371</v>
      </c>
      <c r="C11736" t="s">
        <v>372</v>
      </c>
      <c r="D11736" t="s">
        <v>1150</v>
      </c>
    </row>
    <row r="11737" spans="1:15">
      <c r="A11737" s="47">
        <v>45517</v>
      </c>
      <c r="B11737" t="s">
        <v>1</v>
      </c>
      <c r="C11737" t="s">
        <v>36</v>
      </c>
      <c r="D11737" t="s">
        <v>3</v>
      </c>
      <c r="E11737" t="s">
        <v>4</v>
      </c>
      <c r="F11737" s="34" t="s">
        <v>5</v>
      </c>
      <c r="G11737" t="s">
        <v>6</v>
      </c>
      <c r="H11737" t="s">
        <v>7</v>
      </c>
      <c r="I11737" t="s">
        <v>8</v>
      </c>
      <c r="J11737" t="s">
        <v>10</v>
      </c>
      <c r="K11737" t="s">
        <v>9</v>
      </c>
      <c r="L11737" t="s">
        <v>11</v>
      </c>
    </row>
    <row r="11738" spans="1:15">
      <c r="A11738" s="47">
        <v>45517</v>
      </c>
      <c r="B11738" t="s">
        <v>1098</v>
      </c>
      <c r="C11738" t="s">
        <v>137</v>
      </c>
      <c r="D11738">
        <v>200701</v>
      </c>
      <c r="E11738">
        <v>2</v>
      </c>
      <c r="F11738" s="34">
        <v>1589626</v>
      </c>
      <c r="G11738" t="s">
        <v>90</v>
      </c>
      <c r="H11738" t="s">
        <v>91</v>
      </c>
      <c r="I11738" s="48">
        <v>1640990</v>
      </c>
      <c r="J11738">
        <v>61</v>
      </c>
      <c r="K11738">
        <v>165.78</v>
      </c>
      <c r="L11738" s="49">
        <v>10857.29</v>
      </c>
      <c r="M11738" t="s">
        <v>798</v>
      </c>
      <c r="O11738" t="s">
        <v>22</v>
      </c>
    </row>
    <row r="11739" spans="1:15">
      <c r="A11739" s="47">
        <v>45517</v>
      </c>
      <c r="B11739" t="s">
        <v>1098</v>
      </c>
      <c r="C11739" t="s">
        <v>124</v>
      </c>
      <c r="D11739">
        <v>200701</v>
      </c>
      <c r="E11739">
        <v>2</v>
      </c>
      <c r="F11739" s="34">
        <v>1589644</v>
      </c>
      <c r="G11739" t="s">
        <v>90</v>
      </c>
      <c r="H11739" t="s">
        <v>91</v>
      </c>
      <c r="I11739" s="48">
        <v>1640997</v>
      </c>
      <c r="J11739">
        <v>95</v>
      </c>
      <c r="K11739">
        <v>209.22</v>
      </c>
      <c r="L11739" s="49">
        <v>12476.82</v>
      </c>
      <c r="M11739" t="s">
        <v>798</v>
      </c>
      <c r="O11739" t="s">
        <v>22</v>
      </c>
    </row>
    <row r="11740" spans="1:15">
      <c r="A11740" s="47">
        <v>45517</v>
      </c>
      <c r="B11740" t="s">
        <v>1098</v>
      </c>
      <c r="C11740" t="s">
        <v>124</v>
      </c>
      <c r="D11740">
        <v>200702</v>
      </c>
      <c r="E11740">
        <v>2</v>
      </c>
      <c r="F11740" s="34">
        <v>1590279</v>
      </c>
      <c r="G11740" t="s">
        <v>90</v>
      </c>
      <c r="H11740" t="s">
        <v>91</v>
      </c>
      <c r="I11740" s="48">
        <v>1641311</v>
      </c>
      <c r="J11740">
        <v>19</v>
      </c>
      <c r="K11740">
        <v>258.79000000000002</v>
      </c>
      <c r="L11740" s="49">
        <v>2168.1799999999998</v>
      </c>
      <c r="M11740" t="s">
        <v>798</v>
      </c>
      <c r="O11740" t="s">
        <v>22</v>
      </c>
    </row>
    <row r="11741" spans="1:15">
      <c r="A11741" s="47">
        <v>45517</v>
      </c>
      <c r="B11741" t="s">
        <v>1098</v>
      </c>
      <c r="C11741" t="s">
        <v>109</v>
      </c>
      <c r="D11741">
        <v>200702</v>
      </c>
      <c r="E11741">
        <v>2</v>
      </c>
      <c r="F11741" s="34">
        <v>1590291</v>
      </c>
      <c r="G11741" t="s">
        <v>110</v>
      </c>
      <c r="H11741" t="s">
        <v>91</v>
      </c>
      <c r="I11741" s="48">
        <v>1641313</v>
      </c>
      <c r="J11741">
        <v>3</v>
      </c>
      <c r="K11741">
        <v>60.88</v>
      </c>
      <c r="L11741">
        <v>540.94000000000005</v>
      </c>
      <c r="M11741" t="s">
        <v>798</v>
      </c>
      <c r="O11741" t="s">
        <v>22</v>
      </c>
    </row>
    <row r="11742" spans="1:15">
      <c r="A11742" s="47">
        <v>45517</v>
      </c>
      <c r="B11742" t="s">
        <v>1098</v>
      </c>
      <c r="C11742" t="s">
        <v>109</v>
      </c>
      <c r="D11742">
        <v>200702</v>
      </c>
      <c r="E11742">
        <v>2</v>
      </c>
      <c r="F11742" s="34">
        <v>1590292</v>
      </c>
      <c r="G11742" t="s">
        <v>110</v>
      </c>
      <c r="H11742" t="s">
        <v>91</v>
      </c>
      <c r="I11742" s="48">
        <v>1641313</v>
      </c>
      <c r="J11742">
        <v>2</v>
      </c>
      <c r="K11742">
        <v>6.01</v>
      </c>
      <c r="L11742">
        <v>278.31</v>
      </c>
      <c r="M11742" t="s">
        <v>798</v>
      </c>
      <c r="O11742" t="s">
        <v>22</v>
      </c>
    </row>
    <row r="11743" spans="1:15">
      <c r="A11743" s="47">
        <v>45517</v>
      </c>
      <c r="B11743" t="s">
        <v>1098</v>
      </c>
      <c r="C11743" t="s">
        <v>137</v>
      </c>
      <c r="D11743">
        <v>200702</v>
      </c>
      <c r="E11743">
        <v>2</v>
      </c>
      <c r="F11743" s="34">
        <v>1590714</v>
      </c>
      <c r="G11743" t="s">
        <v>90</v>
      </c>
      <c r="H11743" t="s">
        <v>91</v>
      </c>
      <c r="I11743" s="48">
        <v>1641293</v>
      </c>
      <c r="J11743">
        <v>11</v>
      </c>
      <c r="K11743">
        <v>246.86</v>
      </c>
      <c r="L11743" s="49">
        <v>1659.77</v>
      </c>
      <c r="M11743" t="s">
        <v>798</v>
      </c>
      <c r="O11743" t="s">
        <v>22</v>
      </c>
    </row>
    <row r="11744" spans="1:15">
      <c r="A11744" s="47">
        <v>45517</v>
      </c>
      <c r="B11744" t="s">
        <v>1098</v>
      </c>
      <c r="C11744" t="s">
        <v>107</v>
      </c>
      <c r="D11744">
        <v>200702</v>
      </c>
      <c r="E11744">
        <v>2</v>
      </c>
      <c r="F11744" s="34">
        <v>1590718</v>
      </c>
      <c r="G11744" t="s">
        <v>108</v>
      </c>
      <c r="H11744" t="s">
        <v>91</v>
      </c>
      <c r="I11744" s="48">
        <v>1641295</v>
      </c>
      <c r="J11744">
        <v>3</v>
      </c>
      <c r="K11744">
        <v>60.88</v>
      </c>
      <c r="L11744">
        <v>540.94000000000005</v>
      </c>
      <c r="M11744" t="s">
        <v>798</v>
      </c>
      <c r="O11744" t="s">
        <v>22</v>
      </c>
    </row>
    <row r="11745" spans="1:15">
      <c r="A11745" s="47">
        <v>45517</v>
      </c>
      <c r="B11745" t="s">
        <v>1098</v>
      </c>
      <c r="C11745" t="s">
        <v>107</v>
      </c>
      <c r="D11745">
        <v>200702</v>
      </c>
      <c r="E11745">
        <v>2</v>
      </c>
      <c r="F11745" s="34">
        <v>1590719</v>
      </c>
      <c r="G11745" t="s">
        <v>108</v>
      </c>
      <c r="H11745" t="s">
        <v>91</v>
      </c>
      <c r="I11745" s="48">
        <v>1641295</v>
      </c>
      <c r="J11745">
        <v>1</v>
      </c>
      <c r="K11745">
        <v>1.49</v>
      </c>
      <c r="L11745">
        <v>63.55</v>
      </c>
      <c r="M11745" t="s">
        <v>798</v>
      </c>
      <c r="O11745" t="s">
        <v>22</v>
      </c>
    </row>
    <row r="11746" spans="1:15">
      <c r="A11746" s="47">
        <v>45517</v>
      </c>
      <c r="B11746" t="s">
        <v>1098</v>
      </c>
      <c r="C11746" t="s">
        <v>107</v>
      </c>
      <c r="D11746">
        <v>200702</v>
      </c>
      <c r="E11746">
        <v>2</v>
      </c>
      <c r="F11746" s="34">
        <v>1590720</v>
      </c>
      <c r="G11746" t="s">
        <v>108</v>
      </c>
      <c r="H11746" t="s">
        <v>91</v>
      </c>
      <c r="I11746" s="48">
        <v>1641295</v>
      </c>
      <c r="J11746">
        <v>2</v>
      </c>
      <c r="K11746">
        <v>6.01</v>
      </c>
      <c r="L11746">
        <v>278.31</v>
      </c>
      <c r="M11746" t="s">
        <v>798</v>
      </c>
      <c r="O11746" t="s">
        <v>22</v>
      </c>
    </row>
    <row r="11747" spans="1:15">
      <c r="A11747" s="47">
        <v>45517</v>
      </c>
      <c r="B11747" t="s">
        <v>1100</v>
      </c>
      <c r="C11747" t="s">
        <v>137</v>
      </c>
      <c r="D11747">
        <v>200850</v>
      </c>
      <c r="E11747">
        <v>2</v>
      </c>
      <c r="F11747" s="34">
        <v>1594579</v>
      </c>
      <c r="G11747" t="s">
        <v>90</v>
      </c>
      <c r="H11747" t="s">
        <v>91</v>
      </c>
      <c r="I11747" s="48">
        <v>1642664</v>
      </c>
      <c r="J11747">
        <v>12</v>
      </c>
      <c r="K11747">
        <v>31.15</v>
      </c>
      <c r="L11747" s="49">
        <v>1616.11</v>
      </c>
      <c r="M11747" t="s">
        <v>798</v>
      </c>
      <c r="O11747" t="s">
        <v>22</v>
      </c>
    </row>
    <row r="11748" spans="1:15">
      <c r="A11748" s="47">
        <v>45517</v>
      </c>
      <c r="B11748" t="s">
        <v>1100</v>
      </c>
      <c r="C11748" t="s">
        <v>107</v>
      </c>
      <c r="D11748">
        <v>200850</v>
      </c>
      <c r="E11748">
        <v>2</v>
      </c>
      <c r="F11748" s="34">
        <v>1594584</v>
      </c>
      <c r="G11748" t="s">
        <v>108</v>
      </c>
      <c r="H11748" t="s">
        <v>91</v>
      </c>
      <c r="I11748" s="48">
        <v>1642666</v>
      </c>
      <c r="J11748">
        <v>2</v>
      </c>
      <c r="K11748">
        <v>3.88</v>
      </c>
      <c r="L11748">
        <v>402.12</v>
      </c>
      <c r="M11748" t="s">
        <v>798</v>
      </c>
      <c r="O11748" t="s">
        <v>22</v>
      </c>
    </row>
    <row r="11749" spans="1:15">
      <c r="A11749" s="47">
        <v>45517</v>
      </c>
      <c r="B11749" t="s">
        <v>1100</v>
      </c>
      <c r="C11749" t="s">
        <v>124</v>
      </c>
      <c r="D11749">
        <v>200850</v>
      </c>
      <c r="E11749">
        <v>2</v>
      </c>
      <c r="F11749" s="34">
        <v>1594667</v>
      </c>
      <c r="G11749" t="s">
        <v>90</v>
      </c>
      <c r="H11749" t="s">
        <v>91</v>
      </c>
      <c r="I11749" s="48">
        <v>1642682</v>
      </c>
      <c r="J11749">
        <v>11</v>
      </c>
      <c r="K11749">
        <v>29.59</v>
      </c>
      <c r="L11749" s="49">
        <v>1552.56</v>
      </c>
      <c r="M11749" t="s">
        <v>798</v>
      </c>
      <c r="O11749" t="s">
        <v>22</v>
      </c>
    </row>
    <row r="11750" spans="1:15">
      <c r="A11750" s="47">
        <v>45517</v>
      </c>
      <c r="B11750" t="s">
        <v>1100</v>
      </c>
      <c r="C11750" t="s">
        <v>109</v>
      </c>
      <c r="D11750">
        <v>200850</v>
      </c>
      <c r="E11750">
        <v>2</v>
      </c>
      <c r="F11750" s="34">
        <v>1594680</v>
      </c>
      <c r="G11750" t="s">
        <v>110</v>
      </c>
      <c r="H11750" t="s">
        <v>91</v>
      </c>
      <c r="I11750" s="48">
        <v>1642684</v>
      </c>
      <c r="J11750">
        <v>2</v>
      </c>
      <c r="K11750">
        <v>3.88</v>
      </c>
      <c r="L11750">
        <v>402.12</v>
      </c>
      <c r="M11750" t="s">
        <v>798</v>
      </c>
      <c r="O11750" t="s">
        <v>22</v>
      </c>
    </row>
    <row r="11751" spans="1:15">
      <c r="A11751" s="47">
        <v>45517</v>
      </c>
      <c r="B11751" t="s">
        <v>1100</v>
      </c>
      <c r="C11751" t="s">
        <v>109</v>
      </c>
      <c r="D11751">
        <v>200850</v>
      </c>
      <c r="E11751">
        <v>2</v>
      </c>
      <c r="F11751" s="34">
        <v>1594681</v>
      </c>
      <c r="G11751" t="s">
        <v>110</v>
      </c>
      <c r="H11751" t="s">
        <v>91</v>
      </c>
      <c r="I11751" s="48">
        <v>1642684</v>
      </c>
      <c r="J11751">
        <v>3</v>
      </c>
      <c r="K11751">
        <v>8.98</v>
      </c>
      <c r="L11751">
        <v>424.06</v>
      </c>
      <c r="M11751" t="s">
        <v>798</v>
      </c>
      <c r="O11751" t="s">
        <v>22</v>
      </c>
    </row>
    <row r="11752" spans="1:15">
      <c r="A11752" s="47">
        <v>45517</v>
      </c>
      <c r="B11752" t="s">
        <v>1100</v>
      </c>
      <c r="C11752" t="s">
        <v>137</v>
      </c>
      <c r="D11752">
        <v>200851</v>
      </c>
      <c r="E11752">
        <v>2</v>
      </c>
      <c r="F11752" s="34">
        <v>2189274</v>
      </c>
      <c r="G11752" t="s">
        <v>90</v>
      </c>
      <c r="H11752" t="s">
        <v>91</v>
      </c>
      <c r="I11752" s="48">
        <v>1642892</v>
      </c>
      <c r="J11752">
        <v>4</v>
      </c>
      <c r="K11752">
        <v>35.119999999999997</v>
      </c>
      <c r="L11752" s="49">
        <v>1307.01</v>
      </c>
      <c r="M11752" t="s">
        <v>798</v>
      </c>
      <c r="O11752" t="s">
        <v>22</v>
      </c>
    </row>
    <row r="11753" spans="1:15">
      <c r="A11753" s="47">
        <v>45517</v>
      </c>
      <c r="B11753" t="s">
        <v>1100</v>
      </c>
      <c r="C11753" t="s">
        <v>107</v>
      </c>
      <c r="D11753">
        <v>200851</v>
      </c>
      <c r="E11753">
        <v>2</v>
      </c>
      <c r="F11753" s="34">
        <v>2189277</v>
      </c>
      <c r="G11753" t="s">
        <v>108</v>
      </c>
      <c r="H11753" t="s">
        <v>91</v>
      </c>
      <c r="I11753" s="48">
        <v>1642894</v>
      </c>
      <c r="J11753">
        <v>2</v>
      </c>
      <c r="K11753">
        <v>17.559999999999999</v>
      </c>
      <c r="L11753">
        <v>653.5</v>
      </c>
      <c r="M11753" t="s">
        <v>798</v>
      </c>
      <c r="O11753" t="s">
        <v>22</v>
      </c>
    </row>
    <row r="11754" spans="1:15">
      <c r="A11754" s="47">
        <v>45517</v>
      </c>
      <c r="B11754" t="s">
        <v>1100</v>
      </c>
      <c r="C11754" t="s">
        <v>124</v>
      </c>
      <c r="D11754">
        <v>200851</v>
      </c>
      <c r="E11754">
        <v>2</v>
      </c>
      <c r="F11754" s="34">
        <v>2189323</v>
      </c>
      <c r="G11754" t="s">
        <v>90</v>
      </c>
      <c r="H11754" t="s">
        <v>91</v>
      </c>
      <c r="I11754" s="48">
        <v>1642910</v>
      </c>
      <c r="J11754">
        <v>4</v>
      </c>
      <c r="K11754">
        <v>35.119999999999997</v>
      </c>
      <c r="L11754" s="49">
        <v>1307.01</v>
      </c>
      <c r="M11754" t="s">
        <v>798</v>
      </c>
      <c r="O11754" t="s">
        <v>22</v>
      </c>
    </row>
    <row r="11755" spans="1:15">
      <c r="A11755" s="47">
        <v>45517</v>
      </c>
      <c r="B11755" t="s">
        <v>1100</v>
      </c>
      <c r="C11755" t="s">
        <v>109</v>
      </c>
      <c r="D11755">
        <v>200851</v>
      </c>
      <c r="E11755">
        <v>2</v>
      </c>
      <c r="F11755" s="34">
        <v>2189329</v>
      </c>
      <c r="G11755" t="s">
        <v>110</v>
      </c>
      <c r="H11755" t="s">
        <v>91</v>
      </c>
      <c r="I11755" s="48">
        <v>1642912</v>
      </c>
      <c r="J11755">
        <v>1</v>
      </c>
      <c r="K11755">
        <v>8.7799999999999994</v>
      </c>
      <c r="L11755">
        <v>326.75</v>
      </c>
      <c r="M11755" t="s">
        <v>798</v>
      </c>
      <c r="O11755" t="s">
        <v>22</v>
      </c>
    </row>
    <row r="11756" spans="1:15">
      <c r="A11756" s="47">
        <v>45517</v>
      </c>
      <c r="B11756" t="s">
        <v>1100</v>
      </c>
      <c r="C11756" t="s">
        <v>137</v>
      </c>
      <c r="D11756">
        <v>200850</v>
      </c>
      <c r="E11756">
        <v>2</v>
      </c>
      <c r="F11756" s="34">
        <v>2189590</v>
      </c>
      <c r="G11756" t="s">
        <v>90</v>
      </c>
      <c r="H11756" t="s">
        <v>91</v>
      </c>
      <c r="I11756" s="48">
        <v>1642358</v>
      </c>
      <c r="J11756">
        <v>34</v>
      </c>
      <c r="K11756">
        <v>50.32</v>
      </c>
      <c r="L11756" s="49">
        <v>2353.4299999999998</v>
      </c>
      <c r="M11756" t="s">
        <v>798</v>
      </c>
      <c r="O11756" t="s">
        <v>22</v>
      </c>
    </row>
    <row r="11757" spans="1:15">
      <c r="A11757" s="47">
        <v>45517</v>
      </c>
      <c r="B11757" t="s">
        <v>1100</v>
      </c>
      <c r="C11757" t="s">
        <v>107</v>
      </c>
      <c r="D11757">
        <v>200850</v>
      </c>
      <c r="E11757">
        <v>2</v>
      </c>
      <c r="F11757" s="34">
        <v>2189592</v>
      </c>
      <c r="G11757" t="s">
        <v>108</v>
      </c>
      <c r="H11757" t="s">
        <v>91</v>
      </c>
      <c r="I11757" s="48">
        <v>1642360</v>
      </c>
      <c r="J11757">
        <v>8</v>
      </c>
      <c r="K11757">
        <v>11.84</v>
      </c>
      <c r="L11757">
        <v>553.75</v>
      </c>
      <c r="M11757" t="s">
        <v>798</v>
      </c>
      <c r="O11757" t="s">
        <v>22</v>
      </c>
    </row>
    <row r="11758" spans="1:15">
      <c r="A11758" s="47">
        <v>45517</v>
      </c>
      <c r="B11758" t="s">
        <v>1100</v>
      </c>
      <c r="C11758" t="s">
        <v>109</v>
      </c>
      <c r="D11758">
        <v>200850</v>
      </c>
      <c r="E11758">
        <v>2</v>
      </c>
      <c r="F11758" s="34">
        <v>2189634</v>
      </c>
      <c r="G11758" t="s">
        <v>110</v>
      </c>
      <c r="H11758" t="s">
        <v>91</v>
      </c>
      <c r="I11758" s="48">
        <v>1642373</v>
      </c>
      <c r="J11758">
        <v>5</v>
      </c>
      <c r="K11758">
        <v>7.4</v>
      </c>
      <c r="L11758">
        <v>346.09</v>
      </c>
      <c r="M11758" t="s">
        <v>798</v>
      </c>
      <c r="O11758" t="s">
        <v>22</v>
      </c>
    </row>
    <row r="11759" spans="1:15">
      <c r="A11759" s="47">
        <v>45517</v>
      </c>
      <c r="B11759">
        <v>21</v>
      </c>
      <c r="C11759" s="49">
        <v>1259.53</v>
      </c>
      <c r="D11759" s="49">
        <v>40108.620000000003</v>
      </c>
    </row>
    <row r="11760" spans="1:15">
      <c r="A11760" s="47">
        <v>45517</v>
      </c>
      <c r="B11760" t="s">
        <v>417</v>
      </c>
      <c r="C11760" t="s">
        <v>418</v>
      </c>
      <c r="D11760" t="s">
        <v>1151</v>
      </c>
    </row>
    <row r="11761" spans="1:15">
      <c r="A11761" s="47">
        <v>45517</v>
      </c>
      <c r="B11761" t="s">
        <v>1</v>
      </c>
      <c r="C11761" t="s">
        <v>36</v>
      </c>
      <c r="D11761" t="s">
        <v>3</v>
      </c>
      <c r="E11761" t="s">
        <v>4</v>
      </c>
      <c r="F11761" s="34" t="s">
        <v>5</v>
      </c>
      <c r="G11761" t="s">
        <v>6</v>
      </c>
      <c r="H11761" t="s">
        <v>7</v>
      </c>
      <c r="I11761" t="s">
        <v>8</v>
      </c>
      <c r="J11761" t="s">
        <v>10</v>
      </c>
      <c r="K11761" t="s">
        <v>9</v>
      </c>
      <c r="L11761" t="s">
        <v>11</v>
      </c>
    </row>
    <row r="11762" spans="1:15">
      <c r="A11762" s="47">
        <v>45517</v>
      </c>
      <c r="B11762" t="s">
        <v>1098</v>
      </c>
      <c r="C11762" t="s">
        <v>83</v>
      </c>
      <c r="D11762">
        <v>200701</v>
      </c>
      <c r="E11762">
        <v>2</v>
      </c>
      <c r="F11762" s="34">
        <v>1589602</v>
      </c>
      <c r="G11762" t="s">
        <v>84</v>
      </c>
      <c r="H11762" t="s">
        <v>85</v>
      </c>
      <c r="I11762" s="48">
        <v>1640986</v>
      </c>
      <c r="J11762">
        <v>15</v>
      </c>
      <c r="K11762">
        <v>32.78</v>
      </c>
      <c r="L11762" s="49">
        <v>2326.0100000000002</v>
      </c>
      <c r="M11762" t="s">
        <v>798</v>
      </c>
      <c r="O11762" t="s">
        <v>22</v>
      </c>
    </row>
    <row r="11763" spans="1:15">
      <c r="A11763" s="47">
        <v>45517</v>
      </c>
      <c r="B11763" t="s">
        <v>1098</v>
      </c>
      <c r="C11763" t="s">
        <v>696</v>
      </c>
      <c r="D11763">
        <v>200702</v>
      </c>
      <c r="E11763">
        <v>2</v>
      </c>
      <c r="F11763" s="34">
        <v>1590249</v>
      </c>
      <c r="G11763" t="s">
        <v>697</v>
      </c>
      <c r="H11763" t="s">
        <v>698</v>
      </c>
      <c r="I11763" s="48">
        <v>1641353</v>
      </c>
      <c r="J11763">
        <v>3</v>
      </c>
      <c r="K11763">
        <v>60.88</v>
      </c>
      <c r="L11763">
        <v>540.94000000000005</v>
      </c>
      <c r="M11763" t="s">
        <v>798</v>
      </c>
      <c r="O11763" t="s">
        <v>22</v>
      </c>
    </row>
    <row r="11764" spans="1:15">
      <c r="A11764" s="47">
        <v>45517</v>
      </c>
      <c r="B11764" t="s">
        <v>1098</v>
      </c>
      <c r="C11764" t="s">
        <v>696</v>
      </c>
      <c r="D11764">
        <v>200702</v>
      </c>
      <c r="E11764">
        <v>2</v>
      </c>
      <c r="F11764" s="34">
        <v>1590250</v>
      </c>
      <c r="G11764" t="s">
        <v>697</v>
      </c>
      <c r="H11764" t="s">
        <v>698</v>
      </c>
      <c r="I11764" s="48">
        <v>1641353</v>
      </c>
      <c r="J11764">
        <v>2</v>
      </c>
      <c r="K11764">
        <v>2.98</v>
      </c>
      <c r="L11764">
        <v>127.11</v>
      </c>
      <c r="M11764" t="s">
        <v>798</v>
      </c>
      <c r="O11764" t="s">
        <v>22</v>
      </c>
    </row>
    <row r="11765" spans="1:15">
      <c r="A11765" s="47">
        <v>45517</v>
      </c>
      <c r="B11765" t="s">
        <v>1098</v>
      </c>
      <c r="C11765" t="s">
        <v>696</v>
      </c>
      <c r="D11765">
        <v>200702</v>
      </c>
      <c r="E11765">
        <v>2</v>
      </c>
      <c r="F11765" s="34">
        <v>1590251</v>
      </c>
      <c r="G11765" t="s">
        <v>697</v>
      </c>
      <c r="H11765" t="s">
        <v>698</v>
      </c>
      <c r="I11765" s="48">
        <v>1641353</v>
      </c>
      <c r="J11765">
        <v>2</v>
      </c>
      <c r="K11765">
        <v>6.01</v>
      </c>
      <c r="L11765">
        <v>278.31</v>
      </c>
      <c r="M11765" t="s">
        <v>798</v>
      </c>
      <c r="O11765" t="s">
        <v>22</v>
      </c>
    </row>
    <row r="11766" spans="1:15">
      <c r="A11766" s="47">
        <v>45517</v>
      </c>
      <c r="B11766" t="s">
        <v>1098</v>
      </c>
      <c r="C11766" t="s">
        <v>125</v>
      </c>
      <c r="D11766">
        <v>200702</v>
      </c>
      <c r="E11766">
        <v>2</v>
      </c>
      <c r="F11766" s="34">
        <v>1590331</v>
      </c>
      <c r="G11766" t="s">
        <v>126</v>
      </c>
      <c r="H11766" t="s">
        <v>91</v>
      </c>
      <c r="I11766" s="48">
        <v>1641319</v>
      </c>
      <c r="J11766">
        <v>3</v>
      </c>
      <c r="K11766">
        <v>60.88</v>
      </c>
      <c r="L11766">
        <v>540.94000000000005</v>
      </c>
      <c r="M11766" t="s">
        <v>798</v>
      </c>
      <c r="O11766" t="s">
        <v>22</v>
      </c>
    </row>
    <row r="11767" spans="1:15">
      <c r="A11767" s="47">
        <v>45517</v>
      </c>
      <c r="B11767" t="s">
        <v>1098</v>
      </c>
      <c r="C11767" t="s">
        <v>125</v>
      </c>
      <c r="D11767">
        <v>200702</v>
      </c>
      <c r="E11767">
        <v>2</v>
      </c>
      <c r="F11767" s="34">
        <v>1590332</v>
      </c>
      <c r="G11767" t="s">
        <v>126</v>
      </c>
      <c r="H11767" t="s">
        <v>91</v>
      </c>
      <c r="I11767" s="48">
        <v>1641319</v>
      </c>
      <c r="J11767">
        <v>2</v>
      </c>
      <c r="K11767">
        <v>2.98</v>
      </c>
      <c r="L11767">
        <v>127.11</v>
      </c>
      <c r="M11767" t="s">
        <v>798</v>
      </c>
      <c r="O11767" t="s">
        <v>22</v>
      </c>
    </row>
    <row r="11768" spans="1:15">
      <c r="A11768" s="47">
        <v>45517</v>
      </c>
      <c r="B11768" t="s">
        <v>1098</v>
      </c>
      <c r="C11768" t="s">
        <v>125</v>
      </c>
      <c r="D11768">
        <v>200702</v>
      </c>
      <c r="E11768">
        <v>2</v>
      </c>
      <c r="F11768" s="34">
        <v>1590333</v>
      </c>
      <c r="G11768" t="s">
        <v>126</v>
      </c>
      <c r="H11768" t="s">
        <v>91</v>
      </c>
      <c r="I11768" s="48">
        <v>1641319</v>
      </c>
      <c r="J11768">
        <v>2</v>
      </c>
      <c r="K11768">
        <v>6.01</v>
      </c>
      <c r="L11768">
        <v>278.31</v>
      </c>
      <c r="M11768" t="s">
        <v>798</v>
      </c>
      <c r="O11768" t="s">
        <v>22</v>
      </c>
    </row>
    <row r="11769" spans="1:15">
      <c r="A11769" s="47">
        <v>45517</v>
      </c>
      <c r="B11769" t="s">
        <v>1098</v>
      </c>
      <c r="C11769" t="s">
        <v>143</v>
      </c>
      <c r="D11769">
        <v>200702</v>
      </c>
      <c r="E11769">
        <v>2</v>
      </c>
      <c r="F11769" s="34">
        <v>1590402</v>
      </c>
      <c r="G11769" t="s">
        <v>144</v>
      </c>
      <c r="H11769" t="s">
        <v>91</v>
      </c>
      <c r="I11769" s="48">
        <v>1641229</v>
      </c>
      <c r="J11769">
        <v>3</v>
      </c>
      <c r="K11769">
        <v>60.88</v>
      </c>
      <c r="L11769">
        <v>540.94000000000005</v>
      </c>
      <c r="M11769" t="s">
        <v>798</v>
      </c>
      <c r="O11769" t="s">
        <v>22</v>
      </c>
    </row>
    <row r="11770" spans="1:15">
      <c r="A11770" s="47">
        <v>45517</v>
      </c>
      <c r="B11770" t="s">
        <v>1098</v>
      </c>
      <c r="C11770" t="s">
        <v>143</v>
      </c>
      <c r="D11770">
        <v>200702</v>
      </c>
      <c r="E11770">
        <v>2</v>
      </c>
      <c r="F11770" s="34">
        <v>1590403</v>
      </c>
      <c r="G11770" t="s">
        <v>144</v>
      </c>
      <c r="H11770" t="s">
        <v>91</v>
      </c>
      <c r="I11770" s="48">
        <v>1641229</v>
      </c>
      <c r="J11770">
        <v>2</v>
      </c>
      <c r="K11770">
        <v>2.98</v>
      </c>
      <c r="L11770">
        <v>127.11</v>
      </c>
      <c r="M11770" t="s">
        <v>798</v>
      </c>
      <c r="O11770" t="s">
        <v>22</v>
      </c>
    </row>
    <row r="11771" spans="1:15">
      <c r="A11771" s="47">
        <v>45517</v>
      </c>
      <c r="B11771" t="s">
        <v>1098</v>
      </c>
      <c r="C11771" t="s">
        <v>143</v>
      </c>
      <c r="D11771">
        <v>200702</v>
      </c>
      <c r="E11771">
        <v>2</v>
      </c>
      <c r="F11771" s="34">
        <v>1590404</v>
      </c>
      <c r="G11771" t="s">
        <v>144</v>
      </c>
      <c r="H11771" t="s">
        <v>91</v>
      </c>
      <c r="I11771" s="48">
        <v>1641229</v>
      </c>
      <c r="J11771">
        <v>4</v>
      </c>
      <c r="K11771">
        <v>12.01</v>
      </c>
      <c r="L11771">
        <v>556.61</v>
      </c>
      <c r="M11771" t="s">
        <v>798</v>
      </c>
      <c r="O11771" t="s">
        <v>22</v>
      </c>
    </row>
    <row r="11772" spans="1:15">
      <c r="A11772" s="47">
        <v>45517</v>
      </c>
      <c r="B11772" t="s">
        <v>1098</v>
      </c>
      <c r="C11772" t="s">
        <v>129</v>
      </c>
      <c r="D11772">
        <v>200702</v>
      </c>
      <c r="E11772">
        <v>2</v>
      </c>
      <c r="F11772" s="34">
        <v>1590437</v>
      </c>
      <c r="G11772" t="s">
        <v>130</v>
      </c>
      <c r="H11772" t="s">
        <v>91</v>
      </c>
      <c r="I11772" s="48">
        <v>1641304</v>
      </c>
      <c r="J11772">
        <v>3</v>
      </c>
      <c r="K11772">
        <v>60.88</v>
      </c>
      <c r="L11772">
        <v>540.94000000000005</v>
      </c>
      <c r="M11772" t="s">
        <v>798</v>
      </c>
      <c r="O11772" t="s">
        <v>22</v>
      </c>
    </row>
    <row r="11773" spans="1:15">
      <c r="A11773" s="47">
        <v>45517</v>
      </c>
      <c r="B11773" t="s">
        <v>1098</v>
      </c>
      <c r="C11773" t="s">
        <v>129</v>
      </c>
      <c r="D11773">
        <v>200702</v>
      </c>
      <c r="E11773">
        <v>2</v>
      </c>
      <c r="F11773" s="34">
        <v>1590438</v>
      </c>
      <c r="G11773" t="s">
        <v>130</v>
      </c>
      <c r="H11773" t="s">
        <v>91</v>
      </c>
      <c r="I11773" s="48">
        <v>1641304</v>
      </c>
      <c r="J11773">
        <v>1</v>
      </c>
      <c r="K11773">
        <v>1.49</v>
      </c>
      <c r="L11773">
        <v>63.55</v>
      </c>
      <c r="M11773" t="s">
        <v>798</v>
      </c>
      <c r="O11773" t="s">
        <v>22</v>
      </c>
    </row>
    <row r="11774" spans="1:15">
      <c r="A11774" s="47">
        <v>45517</v>
      </c>
      <c r="B11774" t="s">
        <v>1098</v>
      </c>
      <c r="C11774" t="s">
        <v>129</v>
      </c>
      <c r="D11774">
        <v>200702</v>
      </c>
      <c r="E11774">
        <v>2</v>
      </c>
      <c r="F11774" s="34">
        <v>1590439</v>
      </c>
      <c r="G11774" t="s">
        <v>130</v>
      </c>
      <c r="H11774" t="s">
        <v>91</v>
      </c>
      <c r="I11774" s="48">
        <v>1641304</v>
      </c>
      <c r="J11774">
        <v>2</v>
      </c>
      <c r="K11774">
        <v>6.01</v>
      </c>
      <c r="L11774">
        <v>278.31</v>
      </c>
      <c r="M11774" t="s">
        <v>798</v>
      </c>
      <c r="O11774" t="s">
        <v>22</v>
      </c>
    </row>
    <row r="11775" spans="1:15">
      <c r="A11775" s="47">
        <v>45517</v>
      </c>
      <c r="B11775" t="s">
        <v>1098</v>
      </c>
      <c r="C11775" t="s">
        <v>699</v>
      </c>
      <c r="D11775">
        <v>200702</v>
      </c>
      <c r="E11775">
        <v>2</v>
      </c>
      <c r="F11775" s="34">
        <v>1590440</v>
      </c>
      <c r="G11775" t="s">
        <v>700</v>
      </c>
      <c r="H11775" t="s">
        <v>701</v>
      </c>
      <c r="I11775" s="48">
        <v>1641354</v>
      </c>
      <c r="J11775">
        <v>6</v>
      </c>
      <c r="K11775">
        <v>67.19</v>
      </c>
      <c r="L11775" s="49">
        <v>1006.27</v>
      </c>
      <c r="M11775" t="s">
        <v>798</v>
      </c>
      <c r="O11775" t="s">
        <v>22</v>
      </c>
    </row>
    <row r="11776" spans="1:15">
      <c r="A11776" s="47">
        <v>45517</v>
      </c>
      <c r="B11776" t="s">
        <v>1098</v>
      </c>
      <c r="C11776" t="s">
        <v>699</v>
      </c>
      <c r="D11776">
        <v>200702</v>
      </c>
      <c r="E11776">
        <v>2</v>
      </c>
      <c r="F11776" s="34">
        <v>1590441</v>
      </c>
      <c r="G11776" t="s">
        <v>700</v>
      </c>
      <c r="H11776" t="s">
        <v>701</v>
      </c>
      <c r="I11776" s="48">
        <v>1641354</v>
      </c>
      <c r="J11776">
        <v>5</v>
      </c>
      <c r="K11776">
        <v>15.05</v>
      </c>
      <c r="L11776">
        <v>689.18</v>
      </c>
      <c r="M11776" t="s">
        <v>798</v>
      </c>
      <c r="O11776" t="s">
        <v>22</v>
      </c>
    </row>
    <row r="11777" spans="1:15">
      <c r="A11777" s="47">
        <v>45517</v>
      </c>
      <c r="B11777" t="s">
        <v>1098</v>
      </c>
      <c r="C11777" t="s">
        <v>83</v>
      </c>
      <c r="D11777">
        <v>200702</v>
      </c>
      <c r="E11777">
        <v>2</v>
      </c>
      <c r="F11777" s="34">
        <v>1590607</v>
      </c>
      <c r="G11777" t="s">
        <v>84</v>
      </c>
      <c r="H11777" t="s">
        <v>85</v>
      </c>
      <c r="I11777" s="48">
        <v>1641281</v>
      </c>
      <c r="J11777">
        <v>3</v>
      </c>
      <c r="K11777">
        <v>60.88</v>
      </c>
      <c r="L11777">
        <v>540.94000000000005</v>
      </c>
      <c r="M11777" t="s">
        <v>798</v>
      </c>
      <c r="O11777" t="s">
        <v>22</v>
      </c>
    </row>
    <row r="11778" spans="1:15">
      <c r="A11778" s="47">
        <v>45517</v>
      </c>
      <c r="B11778" t="s">
        <v>1098</v>
      </c>
      <c r="C11778" t="s">
        <v>83</v>
      </c>
      <c r="D11778">
        <v>200702</v>
      </c>
      <c r="E11778">
        <v>2</v>
      </c>
      <c r="F11778" s="34">
        <v>1590608</v>
      </c>
      <c r="G11778" t="s">
        <v>84</v>
      </c>
      <c r="H11778" t="s">
        <v>85</v>
      </c>
      <c r="I11778" s="48">
        <v>1641281</v>
      </c>
      <c r="J11778">
        <v>3</v>
      </c>
      <c r="K11778">
        <v>4.47</v>
      </c>
      <c r="L11778">
        <v>190.66</v>
      </c>
      <c r="M11778" t="s">
        <v>798</v>
      </c>
      <c r="O11778" t="s">
        <v>22</v>
      </c>
    </row>
    <row r="11779" spans="1:15">
      <c r="A11779" s="47">
        <v>45517</v>
      </c>
      <c r="B11779" t="s">
        <v>1098</v>
      </c>
      <c r="C11779" t="s">
        <v>83</v>
      </c>
      <c r="D11779">
        <v>200702</v>
      </c>
      <c r="E11779">
        <v>2</v>
      </c>
      <c r="F11779" s="34">
        <v>1590609</v>
      </c>
      <c r="G11779" t="s">
        <v>84</v>
      </c>
      <c r="H11779" t="s">
        <v>85</v>
      </c>
      <c r="I11779" s="48">
        <v>1641281</v>
      </c>
      <c r="J11779">
        <v>5</v>
      </c>
      <c r="K11779">
        <v>15.11</v>
      </c>
      <c r="L11779">
        <v>676</v>
      </c>
      <c r="M11779" t="s">
        <v>798</v>
      </c>
      <c r="O11779" t="s">
        <v>22</v>
      </c>
    </row>
    <row r="11780" spans="1:15">
      <c r="A11780" s="47">
        <v>45517</v>
      </c>
      <c r="B11780" t="s">
        <v>1098</v>
      </c>
      <c r="C11780" t="s">
        <v>693</v>
      </c>
      <c r="D11780">
        <v>200702</v>
      </c>
      <c r="E11780">
        <v>2</v>
      </c>
      <c r="F11780" s="34">
        <v>1590659</v>
      </c>
      <c r="G11780" t="s">
        <v>694</v>
      </c>
      <c r="H11780" t="s">
        <v>695</v>
      </c>
      <c r="I11780" s="48">
        <v>1641287</v>
      </c>
      <c r="J11780">
        <v>3</v>
      </c>
      <c r="K11780">
        <v>60.88</v>
      </c>
      <c r="L11780">
        <v>540.94000000000005</v>
      </c>
      <c r="M11780" t="s">
        <v>798</v>
      </c>
      <c r="O11780" t="s">
        <v>22</v>
      </c>
    </row>
    <row r="11781" spans="1:15">
      <c r="A11781" s="47">
        <v>45517</v>
      </c>
      <c r="B11781" t="s">
        <v>1098</v>
      </c>
      <c r="C11781" t="s">
        <v>693</v>
      </c>
      <c r="D11781">
        <v>200702</v>
      </c>
      <c r="E11781">
        <v>2</v>
      </c>
      <c r="F11781" s="34">
        <v>1590660</v>
      </c>
      <c r="G11781" t="s">
        <v>694</v>
      </c>
      <c r="H11781" t="s">
        <v>695</v>
      </c>
      <c r="I11781" s="48">
        <v>1641287</v>
      </c>
      <c r="J11781">
        <v>2</v>
      </c>
      <c r="K11781">
        <v>2.98</v>
      </c>
      <c r="L11781">
        <v>127.11</v>
      </c>
      <c r="M11781" t="s">
        <v>798</v>
      </c>
      <c r="O11781" t="s">
        <v>22</v>
      </c>
    </row>
    <row r="11782" spans="1:15">
      <c r="A11782" s="47">
        <v>45517</v>
      </c>
      <c r="B11782" t="s">
        <v>1098</v>
      </c>
      <c r="C11782" t="s">
        <v>693</v>
      </c>
      <c r="D11782">
        <v>200702</v>
      </c>
      <c r="E11782">
        <v>2</v>
      </c>
      <c r="F11782" s="34">
        <v>1590661</v>
      </c>
      <c r="G11782" t="s">
        <v>694</v>
      </c>
      <c r="H11782" t="s">
        <v>695</v>
      </c>
      <c r="I11782" s="48">
        <v>1641287</v>
      </c>
      <c r="J11782">
        <v>2</v>
      </c>
      <c r="K11782">
        <v>6.01</v>
      </c>
      <c r="L11782">
        <v>278.31</v>
      </c>
      <c r="M11782" t="s">
        <v>798</v>
      </c>
      <c r="O11782" t="s">
        <v>22</v>
      </c>
    </row>
    <row r="11783" spans="1:15">
      <c r="A11783" s="47">
        <v>45517</v>
      </c>
      <c r="B11783" t="s">
        <v>1098</v>
      </c>
      <c r="C11783" t="s">
        <v>62</v>
      </c>
      <c r="D11783">
        <v>200702</v>
      </c>
      <c r="E11783">
        <v>2</v>
      </c>
      <c r="F11783" s="34">
        <v>1590662</v>
      </c>
      <c r="G11783" t="s">
        <v>63</v>
      </c>
      <c r="H11783" t="s">
        <v>64</v>
      </c>
      <c r="I11783" s="48">
        <v>1641288</v>
      </c>
      <c r="J11783">
        <v>3</v>
      </c>
      <c r="K11783">
        <v>60.88</v>
      </c>
      <c r="L11783">
        <v>540.94000000000005</v>
      </c>
      <c r="M11783" t="s">
        <v>798</v>
      </c>
      <c r="O11783" t="s">
        <v>22</v>
      </c>
    </row>
    <row r="11784" spans="1:15">
      <c r="A11784" s="47">
        <v>45517</v>
      </c>
      <c r="B11784" t="s">
        <v>1098</v>
      </c>
      <c r="C11784" t="s">
        <v>62</v>
      </c>
      <c r="D11784">
        <v>200702</v>
      </c>
      <c r="E11784">
        <v>2</v>
      </c>
      <c r="F11784" s="34">
        <v>1590663</v>
      </c>
      <c r="G11784" t="s">
        <v>63</v>
      </c>
      <c r="H11784" t="s">
        <v>64</v>
      </c>
      <c r="I11784" s="48">
        <v>1641288</v>
      </c>
      <c r="J11784">
        <v>1</v>
      </c>
      <c r="K11784">
        <v>1.49</v>
      </c>
      <c r="L11784">
        <v>63.55</v>
      </c>
      <c r="M11784" t="s">
        <v>798</v>
      </c>
      <c r="O11784" t="s">
        <v>22</v>
      </c>
    </row>
    <row r="11785" spans="1:15">
      <c r="A11785" s="47">
        <v>45517</v>
      </c>
      <c r="B11785" t="s">
        <v>1098</v>
      </c>
      <c r="C11785" t="s">
        <v>62</v>
      </c>
      <c r="D11785">
        <v>200702</v>
      </c>
      <c r="E11785">
        <v>2</v>
      </c>
      <c r="F11785" s="34">
        <v>1590664</v>
      </c>
      <c r="G11785" t="s">
        <v>63</v>
      </c>
      <c r="H11785" t="s">
        <v>64</v>
      </c>
      <c r="I11785" s="48">
        <v>1641288</v>
      </c>
      <c r="J11785">
        <v>2</v>
      </c>
      <c r="K11785">
        <v>6.01</v>
      </c>
      <c r="L11785">
        <v>278.31</v>
      </c>
      <c r="M11785" t="s">
        <v>798</v>
      </c>
      <c r="O11785" t="s">
        <v>22</v>
      </c>
    </row>
    <row r="11786" spans="1:15">
      <c r="A11786" s="47">
        <v>45517</v>
      </c>
      <c r="B11786" t="s">
        <v>1098</v>
      </c>
      <c r="C11786" t="s">
        <v>86</v>
      </c>
      <c r="D11786">
        <v>200702</v>
      </c>
      <c r="E11786">
        <v>2</v>
      </c>
      <c r="F11786" s="34">
        <v>1590707</v>
      </c>
      <c r="G11786" t="s">
        <v>87</v>
      </c>
      <c r="H11786" t="s">
        <v>88</v>
      </c>
      <c r="I11786" s="48">
        <v>1641292</v>
      </c>
      <c r="J11786">
        <v>4</v>
      </c>
      <c r="K11786">
        <v>117.88</v>
      </c>
      <c r="L11786">
        <v>679.77</v>
      </c>
      <c r="M11786" t="s">
        <v>798</v>
      </c>
      <c r="O11786" t="s">
        <v>22</v>
      </c>
    </row>
    <row r="11787" spans="1:15">
      <c r="A11787" s="47">
        <v>45517</v>
      </c>
      <c r="B11787" t="s">
        <v>1098</v>
      </c>
      <c r="C11787" t="s">
        <v>86</v>
      </c>
      <c r="D11787">
        <v>200702</v>
      </c>
      <c r="E11787">
        <v>2</v>
      </c>
      <c r="F11787" s="34">
        <v>1590708</v>
      </c>
      <c r="G11787" t="s">
        <v>87</v>
      </c>
      <c r="H11787" t="s">
        <v>88</v>
      </c>
      <c r="I11787" s="48">
        <v>1641292</v>
      </c>
      <c r="J11787">
        <v>2</v>
      </c>
      <c r="K11787">
        <v>6.01</v>
      </c>
      <c r="L11787">
        <v>278.31</v>
      </c>
      <c r="M11787" t="s">
        <v>798</v>
      </c>
      <c r="O11787" t="s">
        <v>22</v>
      </c>
    </row>
    <row r="11788" spans="1:15">
      <c r="A11788" s="47">
        <v>45517</v>
      </c>
      <c r="B11788" t="s">
        <v>1100</v>
      </c>
      <c r="C11788" t="s">
        <v>83</v>
      </c>
      <c r="D11788">
        <v>200850</v>
      </c>
      <c r="E11788">
        <v>2</v>
      </c>
      <c r="F11788" s="34">
        <v>1594475</v>
      </c>
      <c r="G11788" t="s">
        <v>84</v>
      </c>
      <c r="H11788" t="s">
        <v>85</v>
      </c>
      <c r="I11788" s="48">
        <v>1642652</v>
      </c>
      <c r="J11788">
        <v>2</v>
      </c>
      <c r="K11788">
        <v>3.88</v>
      </c>
      <c r="L11788">
        <v>402.12</v>
      </c>
      <c r="M11788" t="s">
        <v>798</v>
      </c>
      <c r="O11788" t="s">
        <v>22</v>
      </c>
    </row>
    <row r="11789" spans="1:15">
      <c r="A11789" s="47">
        <v>45517</v>
      </c>
      <c r="B11789" t="s">
        <v>1100</v>
      </c>
      <c r="C11789" t="s">
        <v>83</v>
      </c>
      <c r="D11789">
        <v>200850</v>
      </c>
      <c r="E11789">
        <v>2</v>
      </c>
      <c r="F11789" s="34">
        <v>1594476</v>
      </c>
      <c r="G11789" t="s">
        <v>84</v>
      </c>
      <c r="H11789" t="s">
        <v>85</v>
      </c>
      <c r="I11789" s="48">
        <v>1642652</v>
      </c>
      <c r="J11789">
        <v>2</v>
      </c>
      <c r="K11789">
        <v>6.01</v>
      </c>
      <c r="L11789">
        <v>278.31</v>
      </c>
      <c r="M11789" t="s">
        <v>798</v>
      </c>
      <c r="O11789" t="s">
        <v>22</v>
      </c>
    </row>
    <row r="11790" spans="1:15">
      <c r="A11790" s="47">
        <v>45517</v>
      </c>
      <c r="B11790" t="s">
        <v>1100</v>
      </c>
      <c r="C11790" t="s">
        <v>693</v>
      </c>
      <c r="D11790">
        <v>200850</v>
      </c>
      <c r="E11790">
        <v>2</v>
      </c>
      <c r="F11790" s="34">
        <v>1594523</v>
      </c>
      <c r="G11790" t="s">
        <v>694</v>
      </c>
      <c r="H11790" t="s">
        <v>695</v>
      </c>
      <c r="I11790" s="48">
        <v>1642658</v>
      </c>
      <c r="J11790">
        <v>2</v>
      </c>
      <c r="K11790">
        <v>3.88</v>
      </c>
      <c r="L11790">
        <v>402.12</v>
      </c>
      <c r="M11790" t="s">
        <v>798</v>
      </c>
      <c r="O11790" t="s">
        <v>22</v>
      </c>
    </row>
    <row r="11791" spans="1:15">
      <c r="A11791" s="47">
        <v>45517</v>
      </c>
      <c r="B11791" t="s">
        <v>1100</v>
      </c>
      <c r="C11791" t="s">
        <v>62</v>
      </c>
      <c r="D11791">
        <v>200850</v>
      </c>
      <c r="E11791">
        <v>2</v>
      </c>
      <c r="F11791" s="34">
        <v>1594524</v>
      </c>
      <c r="G11791" t="s">
        <v>63</v>
      </c>
      <c r="H11791" t="s">
        <v>64</v>
      </c>
      <c r="I11791" s="48">
        <v>1642659</v>
      </c>
      <c r="J11791">
        <v>2</v>
      </c>
      <c r="K11791">
        <v>3.88</v>
      </c>
      <c r="L11791">
        <v>402.12</v>
      </c>
      <c r="M11791" t="s">
        <v>798</v>
      </c>
      <c r="O11791" t="s">
        <v>22</v>
      </c>
    </row>
    <row r="11792" spans="1:15">
      <c r="A11792" s="47">
        <v>45517</v>
      </c>
      <c r="B11792" t="s">
        <v>1100</v>
      </c>
      <c r="C11792" t="s">
        <v>62</v>
      </c>
      <c r="D11792">
        <v>200850</v>
      </c>
      <c r="E11792">
        <v>2</v>
      </c>
      <c r="F11792" s="34">
        <v>1594525</v>
      </c>
      <c r="G11792" t="s">
        <v>63</v>
      </c>
      <c r="H11792" t="s">
        <v>64</v>
      </c>
      <c r="I11792" s="48">
        <v>1642659</v>
      </c>
      <c r="J11792">
        <v>4</v>
      </c>
      <c r="K11792">
        <v>12.01</v>
      </c>
      <c r="L11792">
        <v>556.63</v>
      </c>
      <c r="M11792" t="s">
        <v>798</v>
      </c>
      <c r="O11792" t="s">
        <v>22</v>
      </c>
    </row>
    <row r="11793" spans="1:15">
      <c r="A11793" s="47">
        <v>45517</v>
      </c>
      <c r="B11793" t="s">
        <v>1100</v>
      </c>
      <c r="C11793" t="s">
        <v>86</v>
      </c>
      <c r="D11793">
        <v>200850</v>
      </c>
      <c r="E11793">
        <v>2</v>
      </c>
      <c r="F11793" s="34">
        <v>1594573</v>
      </c>
      <c r="G11793" t="s">
        <v>87</v>
      </c>
      <c r="H11793" t="s">
        <v>88</v>
      </c>
      <c r="I11793" s="48">
        <v>1642663</v>
      </c>
      <c r="J11793">
        <v>2</v>
      </c>
      <c r="K11793">
        <v>3.88</v>
      </c>
      <c r="L11793">
        <v>402.12</v>
      </c>
      <c r="M11793" t="s">
        <v>798</v>
      </c>
      <c r="O11793" t="s">
        <v>22</v>
      </c>
    </row>
    <row r="11794" spans="1:15">
      <c r="A11794" s="47">
        <v>45517</v>
      </c>
      <c r="B11794" t="s">
        <v>1100</v>
      </c>
      <c r="C11794" t="s">
        <v>86</v>
      </c>
      <c r="D11794">
        <v>200850</v>
      </c>
      <c r="E11794">
        <v>2</v>
      </c>
      <c r="F11794" s="34">
        <v>1594574</v>
      </c>
      <c r="G11794" t="s">
        <v>87</v>
      </c>
      <c r="H11794" t="s">
        <v>88</v>
      </c>
      <c r="I11794" s="48">
        <v>1642663</v>
      </c>
      <c r="J11794">
        <v>4</v>
      </c>
      <c r="K11794">
        <v>12.01</v>
      </c>
      <c r="L11794">
        <v>556.63</v>
      </c>
      <c r="M11794" t="s">
        <v>798</v>
      </c>
      <c r="O11794" t="s">
        <v>22</v>
      </c>
    </row>
    <row r="11795" spans="1:15">
      <c r="A11795" s="47">
        <v>45517</v>
      </c>
      <c r="B11795" t="s">
        <v>1100</v>
      </c>
      <c r="C11795" t="s">
        <v>696</v>
      </c>
      <c r="D11795">
        <v>200850</v>
      </c>
      <c r="E11795">
        <v>2</v>
      </c>
      <c r="F11795" s="34">
        <v>1594641</v>
      </c>
      <c r="G11795" t="s">
        <v>697</v>
      </c>
      <c r="H11795" t="s">
        <v>698</v>
      </c>
      <c r="I11795" s="48">
        <v>1642728</v>
      </c>
      <c r="J11795">
        <v>2</v>
      </c>
      <c r="K11795">
        <v>3.88</v>
      </c>
      <c r="L11795">
        <v>402.12</v>
      </c>
      <c r="M11795" t="s">
        <v>798</v>
      </c>
      <c r="O11795" t="s">
        <v>22</v>
      </c>
    </row>
    <row r="11796" spans="1:15">
      <c r="A11796" s="47">
        <v>45517</v>
      </c>
      <c r="B11796" t="s">
        <v>1100</v>
      </c>
      <c r="C11796" t="s">
        <v>125</v>
      </c>
      <c r="D11796">
        <v>200850</v>
      </c>
      <c r="E11796">
        <v>2</v>
      </c>
      <c r="F11796" s="34">
        <v>1594713</v>
      </c>
      <c r="G11796" t="s">
        <v>126</v>
      </c>
      <c r="H11796" t="s">
        <v>91</v>
      </c>
      <c r="I11796" s="48">
        <v>1642689</v>
      </c>
      <c r="J11796">
        <v>2</v>
      </c>
      <c r="K11796">
        <v>3.88</v>
      </c>
      <c r="L11796">
        <v>402.12</v>
      </c>
      <c r="M11796" t="s">
        <v>798</v>
      </c>
      <c r="O11796" t="s">
        <v>22</v>
      </c>
    </row>
    <row r="11797" spans="1:15">
      <c r="A11797" s="47">
        <v>45517</v>
      </c>
      <c r="B11797" t="s">
        <v>1100</v>
      </c>
      <c r="C11797" t="s">
        <v>125</v>
      </c>
      <c r="D11797">
        <v>200850</v>
      </c>
      <c r="E11797">
        <v>2</v>
      </c>
      <c r="F11797" s="34">
        <v>1594714</v>
      </c>
      <c r="G11797" t="s">
        <v>126</v>
      </c>
      <c r="H11797" t="s">
        <v>91</v>
      </c>
      <c r="I11797" s="48">
        <v>1642689</v>
      </c>
      <c r="J11797">
        <v>3</v>
      </c>
      <c r="K11797">
        <v>8.98</v>
      </c>
      <c r="L11797">
        <v>424.06</v>
      </c>
      <c r="M11797" t="s">
        <v>798</v>
      </c>
      <c r="O11797" t="s">
        <v>22</v>
      </c>
    </row>
    <row r="11798" spans="1:15">
      <c r="A11798" s="47">
        <v>45517</v>
      </c>
      <c r="B11798" t="s">
        <v>1100</v>
      </c>
      <c r="C11798" t="s">
        <v>143</v>
      </c>
      <c r="D11798">
        <v>200850</v>
      </c>
      <c r="E11798">
        <v>2</v>
      </c>
      <c r="F11798" s="34">
        <v>1594766</v>
      </c>
      <c r="G11798" t="s">
        <v>144</v>
      </c>
      <c r="H11798" t="s">
        <v>91</v>
      </c>
      <c r="I11798" s="48">
        <v>1642598</v>
      </c>
      <c r="J11798">
        <v>2</v>
      </c>
      <c r="K11798">
        <v>3.88</v>
      </c>
      <c r="L11798">
        <v>402.12</v>
      </c>
      <c r="M11798" t="s">
        <v>798</v>
      </c>
      <c r="O11798" t="s">
        <v>22</v>
      </c>
    </row>
    <row r="11799" spans="1:15">
      <c r="A11799" s="47">
        <v>45517</v>
      </c>
      <c r="B11799" t="s">
        <v>1100</v>
      </c>
      <c r="C11799" t="s">
        <v>143</v>
      </c>
      <c r="D11799">
        <v>200850</v>
      </c>
      <c r="E11799">
        <v>2</v>
      </c>
      <c r="F11799" s="34">
        <v>1594767</v>
      </c>
      <c r="G11799" t="s">
        <v>144</v>
      </c>
      <c r="H11799" t="s">
        <v>91</v>
      </c>
      <c r="I11799" s="48">
        <v>1642598</v>
      </c>
      <c r="J11799">
        <v>7</v>
      </c>
      <c r="K11799">
        <v>21.12</v>
      </c>
      <c r="L11799">
        <v>954.33</v>
      </c>
      <c r="M11799" t="s">
        <v>798</v>
      </c>
      <c r="O11799" t="s">
        <v>22</v>
      </c>
    </row>
    <row r="11800" spans="1:15">
      <c r="A11800" s="47">
        <v>45517</v>
      </c>
      <c r="B11800" t="s">
        <v>1100</v>
      </c>
      <c r="C11800" t="s">
        <v>129</v>
      </c>
      <c r="D11800">
        <v>200850</v>
      </c>
      <c r="E11800">
        <v>2</v>
      </c>
      <c r="F11800" s="34">
        <v>1594790</v>
      </c>
      <c r="G11800" t="s">
        <v>130</v>
      </c>
      <c r="H11800" t="s">
        <v>91</v>
      </c>
      <c r="I11800" s="48">
        <v>1642675</v>
      </c>
      <c r="J11800">
        <v>2</v>
      </c>
      <c r="K11800">
        <v>3.88</v>
      </c>
      <c r="L11800">
        <v>402.12</v>
      </c>
      <c r="M11800" t="s">
        <v>798</v>
      </c>
      <c r="O11800" t="s">
        <v>22</v>
      </c>
    </row>
    <row r="11801" spans="1:15">
      <c r="A11801" s="47">
        <v>45517</v>
      </c>
      <c r="B11801" t="s">
        <v>1100</v>
      </c>
      <c r="C11801" t="s">
        <v>129</v>
      </c>
      <c r="D11801">
        <v>200850</v>
      </c>
      <c r="E11801">
        <v>2</v>
      </c>
      <c r="F11801" s="34">
        <v>1594791</v>
      </c>
      <c r="G11801" t="s">
        <v>130</v>
      </c>
      <c r="H11801" t="s">
        <v>91</v>
      </c>
      <c r="I11801" s="48">
        <v>1642675</v>
      </c>
      <c r="J11801">
        <v>3</v>
      </c>
      <c r="K11801">
        <v>8.98</v>
      </c>
      <c r="L11801">
        <v>424.06</v>
      </c>
      <c r="M11801" t="s">
        <v>798</v>
      </c>
      <c r="O11801" t="s">
        <v>22</v>
      </c>
    </row>
    <row r="11802" spans="1:15">
      <c r="A11802" s="47">
        <v>45517</v>
      </c>
      <c r="B11802" t="s">
        <v>1100</v>
      </c>
      <c r="C11802" t="s">
        <v>699</v>
      </c>
      <c r="D11802">
        <v>200850</v>
      </c>
      <c r="E11802">
        <v>2</v>
      </c>
      <c r="F11802" s="34">
        <v>1594796</v>
      </c>
      <c r="G11802" t="s">
        <v>700</v>
      </c>
      <c r="H11802" t="s">
        <v>701</v>
      </c>
      <c r="I11802" s="48">
        <v>1642729</v>
      </c>
      <c r="J11802">
        <v>2</v>
      </c>
      <c r="K11802">
        <v>3.88</v>
      </c>
      <c r="L11802">
        <v>402.12</v>
      </c>
      <c r="M11802" t="s">
        <v>798</v>
      </c>
      <c r="O11802" t="s">
        <v>22</v>
      </c>
    </row>
    <row r="11803" spans="1:15">
      <c r="A11803" s="47">
        <v>45517</v>
      </c>
      <c r="B11803" t="s">
        <v>1100</v>
      </c>
      <c r="C11803" t="s">
        <v>699</v>
      </c>
      <c r="D11803">
        <v>200850</v>
      </c>
      <c r="E11803">
        <v>2</v>
      </c>
      <c r="F11803" s="34">
        <v>1594797</v>
      </c>
      <c r="G11803" t="s">
        <v>700</v>
      </c>
      <c r="H11803" t="s">
        <v>701</v>
      </c>
      <c r="I11803" s="48">
        <v>1642729</v>
      </c>
      <c r="J11803">
        <v>2</v>
      </c>
      <c r="K11803">
        <v>6.01</v>
      </c>
      <c r="L11803">
        <v>278.31</v>
      </c>
      <c r="M11803" t="s">
        <v>798</v>
      </c>
      <c r="O11803" t="s">
        <v>22</v>
      </c>
    </row>
    <row r="11804" spans="1:15">
      <c r="A11804" s="47">
        <v>45517</v>
      </c>
      <c r="B11804" t="s">
        <v>1100</v>
      </c>
      <c r="C11804" t="s">
        <v>86</v>
      </c>
      <c r="D11804">
        <v>200851</v>
      </c>
      <c r="E11804">
        <v>2</v>
      </c>
      <c r="F11804" s="34">
        <v>2189271</v>
      </c>
      <c r="G11804" t="s">
        <v>87</v>
      </c>
      <c r="H11804" t="s">
        <v>88</v>
      </c>
      <c r="I11804" s="48">
        <v>1642891</v>
      </c>
      <c r="J11804">
        <v>2</v>
      </c>
      <c r="K11804">
        <v>17.559999999999999</v>
      </c>
      <c r="L11804">
        <v>653.5</v>
      </c>
      <c r="M11804" t="s">
        <v>798</v>
      </c>
      <c r="O11804" t="s">
        <v>22</v>
      </c>
    </row>
    <row r="11805" spans="1:15">
      <c r="A11805" s="47">
        <v>45517</v>
      </c>
      <c r="B11805" t="s">
        <v>1100</v>
      </c>
      <c r="C11805" t="s">
        <v>696</v>
      </c>
      <c r="D11805">
        <v>200851</v>
      </c>
      <c r="E11805">
        <v>2</v>
      </c>
      <c r="F11805" s="34">
        <v>2189309</v>
      </c>
      <c r="G11805" t="s">
        <v>697</v>
      </c>
      <c r="H11805" t="s">
        <v>698</v>
      </c>
      <c r="I11805" s="48">
        <v>1642949</v>
      </c>
      <c r="J11805">
        <v>1</v>
      </c>
      <c r="K11805">
        <v>8.7799999999999994</v>
      </c>
      <c r="L11805">
        <v>326.75</v>
      </c>
      <c r="M11805" t="s">
        <v>798</v>
      </c>
      <c r="O11805" t="s">
        <v>22</v>
      </c>
    </row>
    <row r="11806" spans="1:15">
      <c r="A11806" s="47">
        <v>45517</v>
      </c>
      <c r="B11806" t="s">
        <v>1100</v>
      </c>
      <c r="C11806" t="s">
        <v>125</v>
      </c>
      <c r="D11806">
        <v>200851</v>
      </c>
      <c r="E11806">
        <v>2</v>
      </c>
      <c r="F11806" s="34">
        <v>2189348</v>
      </c>
      <c r="G11806" t="s">
        <v>126</v>
      </c>
      <c r="H11806" t="s">
        <v>91</v>
      </c>
      <c r="I11806" s="48">
        <v>1642922</v>
      </c>
      <c r="J11806">
        <v>1</v>
      </c>
      <c r="K11806">
        <v>8.7799999999999994</v>
      </c>
      <c r="L11806">
        <v>326.75</v>
      </c>
      <c r="M11806" t="s">
        <v>798</v>
      </c>
      <c r="O11806" t="s">
        <v>22</v>
      </c>
    </row>
    <row r="11807" spans="1:15">
      <c r="A11807" s="47">
        <v>45517</v>
      </c>
      <c r="B11807" t="s">
        <v>1100</v>
      </c>
      <c r="C11807" t="s">
        <v>143</v>
      </c>
      <c r="D11807">
        <v>200851</v>
      </c>
      <c r="E11807">
        <v>2</v>
      </c>
      <c r="F11807" s="34">
        <v>2189377</v>
      </c>
      <c r="G11807" t="s">
        <v>144</v>
      </c>
      <c r="H11807" t="s">
        <v>91</v>
      </c>
      <c r="I11807" s="48">
        <v>1642848</v>
      </c>
      <c r="J11807">
        <v>2</v>
      </c>
      <c r="K11807">
        <v>17.559999999999999</v>
      </c>
      <c r="L11807">
        <v>653.5</v>
      </c>
      <c r="M11807" t="s">
        <v>798</v>
      </c>
      <c r="O11807" t="s">
        <v>22</v>
      </c>
    </row>
    <row r="11808" spans="1:15">
      <c r="A11808" s="47">
        <v>45517</v>
      </c>
      <c r="B11808" t="s">
        <v>1100</v>
      </c>
      <c r="C11808" t="s">
        <v>129</v>
      </c>
      <c r="D11808">
        <v>200851</v>
      </c>
      <c r="E11808">
        <v>2</v>
      </c>
      <c r="F11808" s="34">
        <v>2189393</v>
      </c>
      <c r="G11808" t="s">
        <v>130</v>
      </c>
      <c r="H11808" t="s">
        <v>91</v>
      </c>
      <c r="I11808" s="48">
        <v>1642903</v>
      </c>
      <c r="J11808">
        <v>1</v>
      </c>
      <c r="K11808">
        <v>8.7799999999999994</v>
      </c>
      <c r="L11808">
        <v>326.75</v>
      </c>
      <c r="M11808" t="s">
        <v>798</v>
      </c>
      <c r="O11808" t="s">
        <v>22</v>
      </c>
    </row>
    <row r="11809" spans="1:15">
      <c r="A11809" s="47">
        <v>45517</v>
      </c>
      <c r="B11809" t="s">
        <v>1100</v>
      </c>
      <c r="C11809" t="s">
        <v>699</v>
      </c>
      <c r="D11809">
        <v>200851</v>
      </c>
      <c r="E11809">
        <v>2</v>
      </c>
      <c r="F11809" s="34">
        <v>2189396</v>
      </c>
      <c r="G11809" t="s">
        <v>700</v>
      </c>
      <c r="H11809" t="s">
        <v>701</v>
      </c>
      <c r="I11809" s="48">
        <v>1642950</v>
      </c>
      <c r="J11809">
        <v>1</v>
      </c>
      <c r="K11809">
        <v>8.7799999999999994</v>
      </c>
      <c r="L11809">
        <v>326.75</v>
      </c>
      <c r="M11809" t="s">
        <v>798</v>
      </c>
      <c r="O11809" t="s">
        <v>22</v>
      </c>
    </row>
    <row r="11810" spans="1:15">
      <c r="A11810" s="47">
        <v>45517</v>
      </c>
      <c r="B11810" t="s">
        <v>1100</v>
      </c>
      <c r="C11810" t="s">
        <v>83</v>
      </c>
      <c r="D11810">
        <v>200850</v>
      </c>
      <c r="E11810">
        <v>2</v>
      </c>
      <c r="F11810" s="34">
        <v>2189538</v>
      </c>
      <c r="G11810" t="s">
        <v>84</v>
      </c>
      <c r="H11810" t="s">
        <v>85</v>
      </c>
      <c r="I11810" s="48">
        <v>1642346</v>
      </c>
      <c r="J11810">
        <v>7</v>
      </c>
      <c r="K11810">
        <v>10.36</v>
      </c>
      <c r="L11810">
        <v>484.53</v>
      </c>
      <c r="M11810" t="s">
        <v>798</v>
      </c>
      <c r="O11810" t="s">
        <v>22</v>
      </c>
    </row>
    <row r="11811" spans="1:15">
      <c r="A11811" s="47">
        <v>45517</v>
      </c>
      <c r="B11811" t="s">
        <v>1100</v>
      </c>
      <c r="C11811" t="s">
        <v>693</v>
      </c>
      <c r="D11811">
        <v>200850</v>
      </c>
      <c r="E11811">
        <v>2</v>
      </c>
      <c r="F11811" s="34">
        <v>2189562</v>
      </c>
      <c r="G11811" t="s">
        <v>694</v>
      </c>
      <c r="H11811" t="s">
        <v>695</v>
      </c>
      <c r="I11811" s="48">
        <v>1642352</v>
      </c>
      <c r="J11811">
        <v>3</v>
      </c>
      <c r="K11811">
        <v>4.4400000000000004</v>
      </c>
      <c r="L11811">
        <v>207.66</v>
      </c>
      <c r="M11811" t="s">
        <v>798</v>
      </c>
      <c r="O11811" t="s">
        <v>22</v>
      </c>
    </row>
    <row r="11812" spans="1:15">
      <c r="A11812" s="47">
        <v>45517</v>
      </c>
      <c r="B11812" t="s">
        <v>1100</v>
      </c>
      <c r="C11812" t="s">
        <v>62</v>
      </c>
      <c r="D11812">
        <v>200850</v>
      </c>
      <c r="E11812">
        <v>2</v>
      </c>
      <c r="F11812" s="34">
        <v>2189563</v>
      </c>
      <c r="G11812" t="s">
        <v>63</v>
      </c>
      <c r="H11812" t="s">
        <v>64</v>
      </c>
      <c r="I11812" s="48">
        <v>1642353</v>
      </c>
      <c r="J11812">
        <v>3</v>
      </c>
      <c r="K11812">
        <v>4.4400000000000004</v>
      </c>
      <c r="L11812">
        <v>207.66</v>
      </c>
      <c r="M11812" t="s">
        <v>798</v>
      </c>
      <c r="O11812" t="s">
        <v>22</v>
      </c>
    </row>
    <row r="11813" spans="1:15">
      <c r="A11813" s="47">
        <v>45517</v>
      </c>
      <c r="B11813" t="s">
        <v>1100</v>
      </c>
      <c r="C11813" t="s">
        <v>86</v>
      </c>
      <c r="D11813">
        <v>200850</v>
      </c>
      <c r="E11813">
        <v>2</v>
      </c>
      <c r="F11813" s="34">
        <v>2189587</v>
      </c>
      <c r="G11813" t="s">
        <v>87</v>
      </c>
      <c r="H11813" t="s">
        <v>88</v>
      </c>
      <c r="I11813" s="48">
        <v>1642357</v>
      </c>
      <c r="J11813">
        <v>18</v>
      </c>
      <c r="K11813">
        <v>26.64</v>
      </c>
      <c r="L11813" s="49">
        <v>1245.94</v>
      </c>
      <c r="M11813" t="s">
        <v>798</v>
      </c>
      <c r="O11813" t="s">
        <v>22</v>
      </c>
    </row>
    <row r="11814" spans="1:15">
      <c r="A11814" s="47">
        <v>45517</v>
      </c>
      <c r="B11814" t="s">
        <v>1100</v>
      </c>
      <c r="C11814" t="s">
        <v>696</v>
      </c>
      <c r="D11814">
        <v>200850</v>
      </c>
      <c r="E11814">
        <v>2</v>
      </c>
      <c r="F11814" s="34">
        <v>2189617</v>
      </c>
      <c r="G11814" t="s">
        <v>697</v>
      </c>
      <c r="H11814" t="s">
        <v>698</v>
      </c>
      <c r="I11814" s="48">
        <v>1642413</v>
      </c>
      <c r="J11814">
        <v>1</v>
      </c>
      <c r="K11814">
        <v>1.48</v>
      </c>
      <c r="L11814">
        <v>69.22</v>
      </c>
      <c r="M11814" t="s">
        <v>798</v>
      </c>
      <c r="O11814" t="s">
        <v>22</v>
      </c>
    </row>
    <row r="11815" spans="1:15">
      <c r="A11815" s="47">
        <v>45517</v>
      </c>
      <c r="B11815" t="s">
        <v>1100</v>
      </c>
      <c r="C11815" t="s">
        <v>125</v>
      </c>
      <c r="D11815">
        <v>200850</v>
      </c>
      <c r="E11815">
        <v>2</v>
      </c>
      <c r="F11815" s="34">
        <v>2189646</v>
      </c>
      <c r="G11815" t="s">
        <v>126</v>
      </c>
      <c r="H11815" t="s">
        <v>91</v>
      </c>
      <c r="I11815" s="48">
        <v>1642377</v>
      </c>
      <c r="J11815">
        <v>6</v>
      </c>
      <c r="K11815">
        <v>8.8800000000000008</v>
      </c>
      <c r="L11815">
        <v>415.31</v>
      </c>
      <c r="M11815" t="s">
        <v>798</v>
      </c>
      <c r="O11815" t="s">
        <v>22</v>
      </c>
    </row>
    <row r="11816" spans="1:15">
      <c r="A11816" s="47">
        <v>45517</v>
      </c>
      <c r="B11816" t="s">
        <v>1100</v>
      </c>
      <c r="C11816" t="s">
        <v>143</v>
      </c>
      <c r="D11816">
        <v>200850</v>
      </c>
      <c r="E11816">
        <v>2</v>
      </c>
      <c r="F11816" s="34">
        <v>2189671</v>
      </c>
      <c r="G11816" t="s">
        <v>144</v>
      </c>
      <c r="H11816" t="s">
        <v>91</v>
      </c>
      <c r="I11816" s="48">
        <v>1642306</v>
      </c>
      <c r="J11816">
        <v>10</v>
      </c>
      <c r="K11816">
        <v>14.8</v>
      </c>
      <c r="L11816">
        <v>692.19</v>
      </c>
      <c r="M11816" t="s">
        <v>798</v>
      </c>
      <c r="O11816" t="s">
        <v>22</v>
      </c>
    </row>
    <row r="11817" spans="1:15">
      <c r="A11817" s="47">
        <v>45517</v>
      </c>
      <c r="B11817" t="s">
        <v>1100</v>
      </c>
      <c r="C11817" t="s">
        <v>129</v>
      </c>
      <c r="D11817">
        <v>200850</v>
      </c>
      <c r="E11817">
        <v>2</v>
      </c>
      <c r="F11817" s="34">
        <v>2189681</v>
      </c>
      <c r="G11817" t="s">
        <v>130</v>
      </c>
      <c r="H11817" t="s">
        <v>91</v>
      </c>
      <c r="I11817" s="48">
        <v>1642366</v>
      </c>
      <c r="J11817">
        <v>5</v>
      </c>
      <c r="K11817">
        <v>7.4</v>
      </c>
      <c r="L11817">
        <v>346.09</v>
      </c>
      <c r="M11817" t="s">
        <v>798</v>
      </c>
      <c r="O11817" t="s">
        <v>22</v>
      </c>
    </row>
    <row r="11818" spans="1:15">
      <c r="A11818" s="47">
        <v>45517</v>
      </c>
      <c r="B11818">
        <v>56</v>
      </c>
      <c r="C11818" s="49">
        <v>1000.31</v>
      </c>
      <c r="D11818" s="49">
        <v>25590.49</v>
      </c>
    </row>
    <row r="11819" spans="1:15">
      <c r="A11819" s="47">
        <v>45517</v>
      </c>
      <c r="B11819" t="s">
        <v>706</v>
      </c>
      <c r="C11819" t="s">
        <v>707</v>
      </c>
      <c r="D11819" t="s">
        <v>1152</v>
      </c>
    </row>
    <row r="11820" spans="1:15">
      <c r="A11820" s="47">
        <v>45517</v>
      </c>
      <c r="B11820" t="s">
        <v>1</v>
      </c>
      <c r="C11820" t="s">
        <v>36</v>
      </c>
      <c r="D11820" t="s">
        <v>3</v>
      </c>
      <c r="E11820" t="s">
        <v>4</v>
      </c>
      <c r="F11820" s="34" t="s">
        <v>5</v>
      </c>
      <c r="G11820" t="s">
        <v>6</v>
      </c>
      <c r="H11820" t="s">
        <v>7</v>
      </c>
      <c r="I11820" t="s">
        <v>8</v>
      </c>
      <c r="J11820" t="s">
        <v>10</v>
      </c>
      <c r="K11820" t="s">
        <v>9</v>
      </c>
      <c r="L11820" t="s">
        <v>11</v>
      </c>
    </row>
    <row r="11821" spans="1:15">
      <c r="A11821" s="47">
        <v>45517</v>
      </c>
      <c r="B11821" t="s">
        <v>1098</v>
      </c>
      <c r="C11821" t="s">
        <v>106</v>
      </c>
      <c r="D11821">
        <v>200701</v>
      </c>
      <c r="E11821">
        <v>2</v>
      </c>
      <c r="F11821" s="34">
        <v>1589620</v>
      </c>
      <c r="G11821" t="s">
        <v>90</v>
      </c>
      <c r="H11821" t="s">
        <v>91</v>
      </c>
      <c r="I11821" t="s">
        <v>950</v>
      </c>
      <c r="J11821">
        <v>329</v>
      </c>
      <c r="K11821">
        <v>934.4</v>
      </c>
      <c r="L11821" t="s">
        <v>950</v>
      </c>
      <c r="O11821" t="s">
        <v>22</v>
      </c>
    </row>
    <row r="11822" spans="1:15">
      <c r="A11822" s="47">
        <v>45517</v>
      </c>
      <c r="B11822" t="s">
        <v>1098</v>
      </c>
      <c r="C11822" t="s">
        <v>106</v>
      </c>
      <c r="D11822">
        <v>200702</v>
      </c>
      <c r="E11822">
        <v>2</v>
      </c>
      <c r="F11822" s="34">
        <v>1590690</v>
      </c>
      <c r="G11822" t="s">
        <v>90</v>
      </c>
      <c r="H11822" t="s">
        <v>91</v>
      </c>
      <c r="I11822" t="s">
        <v>950</v>
      </c>
      <c r="J11822">
        <v>16</v>
      </c>
      <c r="K11822">
        <v>478.1</v>
      </c>
      <c r="L11822" t="s">
        <v>950</v>
      </c>
      <c r="O11822" t="s">
        <v>22</v>
      </c>
    </row>
    <row r="11823" spans="1:15">
      <c r="A11823" s="47">
        <v>45517</v>
      </c>
      <c r="B11823" t="s">
        <v>1100</v>
      </c>
      <c r="C11823" t="s">
        <v>106</v>
      </c>
      <c r="D11823">
        <v>200850</v>
      </c>
      <c r="E11823">
        <v>2</v>
      </c>
      <c r="F11823" s="34">
        <v>1594557</v>
      </c>
      <c r="G11823" t="s">
        <v>90</v>
      </c>
      <c r="H11823" t="s">
        <v>91</v>
      </c>
      <c r="I11823" t="s">
        <v>950</v>
      </c>
      <c r="J11823">
        <v>7</v>
      </c>
      <c r="K11823">
        <v>11.85</v>
      </c>
      <c r="L11823">
        <v>869.45</v>
      </c>
      <c r="O11823" t="s">
        <v>22</v>
      </c>
    </row>
    <row r="11824" spans="1:15">
      <c r="A11824" s="47">
        <v>45517</v>
      </c>
      <c r="B11824" t="s">
        <v>1100</v>
      </c>
      <c r="C11824" t="s">
        <v>106</v>
      </c>
      <c r="D11824">
        <v>200851</v>
      </c>
      <c r="E11824">
        <v>2</v>
      </c>
      <c r="F11824" s="34">
        <v>2189261</v>
      </c>
      <c r="G11824" t="s">
        <v>90</v>
      </c>
      <c r="H11824" t="s">
        <v>91</v>
      </c>
      <c r="I11824" t="s">
        <v>950</v>
      </c>
      <c r="J11824">
        <v>9</v>
      </c>
      <c r="K11824">
        <v>79.02</v>
      </c>
      <c r="L11824" t="s">
        <v>950</v>
      </c>
      <c r="O11824" t="s">
        <v>22</v>
      </c>
    </row>
    <row r="11825" spans="1:15">
      <c r="A11825" s="47">
        <v>45517</v>
      </c>
      <c r="B11825" t="s">
        <v>1100</v>
      </c>
      <c r="C11825" t="s">
        <v>106</v>
      </c>
      <c r="D11825">
        <v>200850</v>
      </c>
      <c r="E11825">
        <v>2</v>
      </c>
      <c r="F11825" s="34">
        <v>2189578</v>
      </c>
      <c r="G11825" t="s">
        <v>90</v>
      </c>
      <c r="H11825" t="s">
        <v>91</v>
      </c>
      <c r="I11825" t="s">
        <v>950</v>
      </c>
      <c r="J11825">
        <v>38</v>
      </c>
      <c r="K11825">
        <v>56.24</v>
      </c>
      <c r="L11825" t="s">
        <v>950</v>
      </c>
      <c r="O11825" t="s">
        <v>22</v>
      </c>
    </row>
    <row r="11826" spans="1:15">
      <c r="A11826" s="47">
        <v>45517</v>
      </c>
      <c r="B11826">
        <v>5</v>
      </c>
      <c r="C11826" s="49">
        <v>1559.6</v>
      </c>
      <c r="D11826" s="49">
        <v>58052.55</v>
      </c>
    </row>
  </sheetData>
  <autoFilter ref="A1:T1" xr:uid="{00000000-0001-0000-0000-000000000000}"/>
  <mergeCells count="42">
    <mergeCell ref="E9017:F9017"/>
    <mergeCell ref="E8959:F8959"/>
    <mergeCell ref="E8982:F8982"/>
    <mergeCell ref="E8998:F8998"/>
    <mergeCell ref="E9007:F9007"/>
    <mergeCell ref="E9008:F9008"/>
    <mergeCell ref="E9076:F9076"/>
    <mergeCell ref="E9018:F9018"/>
    <mergeCell ref="E9027:F9027"/>
    <mergeCell ref="E9028:F9028"/>
    <mergeCell ref="E9041:F9041"/>
    <mergeCell ref="E9042:F9042"/>
    <mergeCell ref="E9049:F9049"/>
    <mergeCell ref="E9050:F9050"/>
    <mergeCell ref="E9058:F9058"/>
    <mergeCell ref="E9059:F9059"/>
    <mergeCell ref="E9068:F9068"/>
    <mergeCell ref="E9069:F9069"/>
    <mergeCell ref="E9140:F9140"/>
    <mergeCell ref="E9077:F9077"/>
    <mergeCell ref="E9086:F9086"/>
    <mergeCell ref="E9087:F9087"/>
    <mergeCell ref="E9096:F9096"/>
    <mergeCell ref="E9097:F9097"/>
    <mergeCell ref="E9108:F9108"/>
    <mergeCell ref="E9109:F9109"/>
    <mergeCell ref="E9119:F9119"/>
    <mergeCell ref="E9120:F9120"/>
    <mergeCell ref="E9131:F9131"/>
    <mergeCell ref="E9132:F9132"/>
    <mergeCell ref="E9201:F9201"/>
    <mergeCell ref="E9141:F9141"/>
    <mergeCell ref="E9148:F9148"/>
    <mergeCell ref="E9149:F9149"/>
    <mergeCell ref="E9163:F9163"/>
    <mergeCell ref="E9164:F9164"/>
    <mergeCell ref="E9175:F9175"/>
    <mergeCell ref="E9176:F9176"/>
    <mergeCell ref="E9184:F9184"/>
    <mergeCell ref="E9185:F9185"/>
    <mergeCell ref="E9194:F9194"/>
    <mergeCell ref="E9195:F9195"/>
  </mergeCells>
  <conditionalFormatting sqref="O2:O29 O31:O79 O81:O204">
    <cfRule type="cellIs" dxfId="188" priority="227" operator="equal">
      <formula>"Não carregou no veículo"</formula>
    </cfRule>
    <cfRule type="cellIs" dxfId="187" priority="228" operator="equal">
      <formula>"Reentrega"</formula>
    </cfRule>
    <cfRule type="cellIs" dxfId="186" priority="229" operator="equal">
      <formula>"Devolução parcial"</formula>
    </cfRule>
    <cfRule type="cellIs" dxfId="185" priority="230" operator="equal">
      <formula>"Devolução total"</formula>
    </cfRule>
    <cfRule type="cellIs" dxfId="184" priority="231" operator="equal">
      <formula>"Entregue"</formula>
    </cfRule>
  </conditionalFormatting>
  <conditionalFormatting sqref="O206:O507">
    <cfRule type="cellIs" dxfId="183" priority="208" operator="equal">
      <formula>"Não carregou no veículo"</formula>
    </cfRule>
    <cfRule type="cellIs" dxfId="182" priority="209" operator="equal">
      <formula>"Reentrega"</formula>
    </cfRule>
    <cfRule type="cellIs" dxfId="181" priority="210" operator="equal">
      <formula>"Devolução parcial"</formula>
    </cfRule>
    <cfRule type="cellIs" dxfId="180" priority="211" operator="equal">
      <formula>"Devolução total"</formula>
    </cfRule>
    <cfRule type="cellIs" dxfId="179" priority="212" operator="equal">
      <formula>"Entregue"</formula>
    </cfRule>
  </conditionalFormatting>
  <conditionalFormatting sqref="P1:P53 P3586:P3616">
    <cfRule type="cellIs" dxfId="178" priority="237" operator="equal">
      <formula>"Ok-Adm"</formula>
    </cfRule>
  </conditionalFormatting>
  <conditionalFormatting sqref="P2:P53">
    <cfRule type="cellIs" dxfId="177" priority="238" operator="equal">
      <formula>"Imagem com erro"</formula>
    </cfRule>
    <cfRule type="cellIs" dxfId="176" priority="239" operator="equal">
      <formula>"Falta baixar"</formula>
    </cfRule>
    <cfRule type="cellIs" dxfId="175" priority="240" operator="equal">
      <formula>"Ok"</formula>
    </cfRule>
  </conditionalFormatting>
  <conditionalFormatting sqref="P449:P507">
    <cfRule type="cellIs" dxfId="174" priority="213" operator="equal">
      <formula>"Ok-Adm"</formula>
    </cfRule>
    <cfRule type="cellIs" dxfId="173" priority="214" operator="equal">
      <formula>"Imagem com erro"</formula>
    </cfRule>
    <cfRule type="cellIs" dxfId="172" priority="215" operator="equal">
      <formula>"Falta baixar"</formula>
    </cfRule>
    <cfRule type="cellIs" dxfId="171" priority="216" operator="equal">
      <formula>"Ok"</formula>
    </cfRule>
  </conditionalFormatting>
  <conditionalFormatting sqref="O508:O532">
    <cfRule type="cellIs" dxfId="170" priority="199" operator="equal">
      <formula>"Não carregou no veículo"</formula>
    </cfRule>
    <cfRule type="cellIs" dxfId="169" priority="200" operator="equal">
      <formula>"Reentrega"</formula>
    </cfRule>
    <cfRule type="cellIs" dxfId="168" priority="201" operator="equal">
      <formula>"Devolução parcial"</formula>
    </cfRule>
    <cfRule type="cellIs" dxfId="167" priority="202" operator="equal">
      <formula>"Devolução total"</formula>
    </cfRule>
    <cfRule type="cellIs" dxfId="166" priority="203" operator="equal">
      <formula>"Entregue"</formula>
    </cfRule>
  </conditionalFormatting>
  <conditionalFormatting sqref="P508:P532">
    <cfRule type="cellIs" dxfId="165" priority="204" operator="equal">
      <formula>"Ok-Adm"</formula>
    </cfRule>
  </conditionalFormatting>
  <conditionalFormatting sqref="P508:P532">
    <cfRule type="cellIs" dxfId="164" priority="205" operator="equal">
      <formula>"Imagem com erro"</formula>
    </cfRule>
    <cfRule type="cellIs" dxfId="163" priority="206" operator="equal">
      <formula>"Falta baixar"</formula>
    </cfRule>
    <cfRule type="cellIs" dxfId="162" priority="207" operator="equal">
      <formula>"Ok"</formula>
    </cfRule>
  </conditionalFormatting>
  <conditionalFormatting sqref="O533:O570 O3586:O3616">
    <cfRule type="cellIs" dxfId="161" priority="198" operator="equal">
      <formula>"Entregue"</formula>
    </cfRule>
  </conditionalFormatting>
  <conditionalFormatting sqref="O533:O570 O3586:O3616">
    <cfRule type="cellIs" dxfId="160" priority="197" operator="equal">
      <formula>"Devolução total"</formula>
    </cfRule>
  </conditionalFormatting>
  <conditionalFormatting sqref="O533:O570 O3586:O3616">
    <cfRule type="cellIs" dxfId="159" priority="196" operator="equal">
      <formula>"Devolução parcial"</formula>
    </cfRule>
  </conditionalFormatting>
  <conditionalFormatting sqref="O533:O570 O3586:O3616">
    <cfRule type="cellIs" dxfId="158" priority="195" operator="equal">
      <formula>"Reentrega"</formula>
    </cfRule>
  </conditionalFormatting>
  <conditionalFormatting sqref="O533:O570 O3586:O3616">
    <cfRule type="cellIs" dxfId="157" priority="194" operator="equal">
      <formula>"Não carregou no veículo"</formula>
    </cfRule>
  </conditionalFormatting>
  <conditionalFormatting sqref="P533:P570 P3586:P3616">
    <cfRule type="cellIs" dxfId="156" priority="193" operator="equal">
      <formula>"Ok"</formula>
    </cfRule>
  </conditionalFormatting>
  <conditionalFormatting sqref="P533:P570 P3586:P3616">
    <cfRule type="cellIs" dxfId="155" priority="192" operator="equal">
      <formula>"Falta baixar"</formula>
    </cfRule>
  </conditionalFormatting>
  <conditionalFormatting sqref="P533:P570 P3586:P3616">
    <cfRule type="cellIs" dxfId="154" priority="191" operator="equal">
      <formula>"Imagem com erro"</formula>
    </cfRule>
  </conditionalFormatting>
  <conditionalFormatting sqref="P533:P570">
    <cfRule type="cellIs" dxfId="153" priority="190" operator="equal">
      <formula>"Ok-Adm"</formula>
    </cfRule>
  </conditionalFormatting>
  <conditionalFormatting sqref="O571:O602">
    <cfRule type="cellIs" dxfId="152" priority="189" operator="equal">
      <formula>"Entregue"</formula>
    </cfRule>
  </conditionalFormatting>
  <conditionalFormatting sqref="O571:O602">
    <cfRule type="cellIs" dxfId="151" priority="188" operator="equal">
      <formula>"Devolução total"</formula>
    </cfRule>
  </conditionalFormatting>
  <conditionalFormatting sqref="O571:O602">
    <cfRule type="cellIs" dxfId="150" priority="187" operator="equal">
      <formula>"Devolução parcial"</formula>
    </cfRule>
  </conditionalFormatting>
  <conditionalFormatting sqref="O571:O602">
    <cfRule type="cellIs" dxfId="149" priority="186" operator="equal">
      <formula>"Reentrega"</formula>
    </cfRule>
  </conditionalFormatting>
  <conditionalFormatting sqref="O571:O602">
    <cfRule type="cellIs" dxfId="148" priority="185" operator="equal">
      <formula>"Não carregou no veículo"</formula>
    </cfRule>
  </conditionalFormatting>
  <conditionalFormatting sqref="P571:P602">
    <cfRule type="cellIs" dxfId="147" priority="184" operator="equal">
      <formula>"Ok"</formula>
    </cfRule>
  </conditionalFormatting>
  <conditionalFormatting sqref="P571:P602">
    <cfRule type="cellIs" dxfId="146" priority="183" operator="equal">
      <formula>"Falta baixar"</formula>
    </cfRule>
  </conditionalFormatting>
  <conditionalFormatting sqref="P571:P602">
    <cfRule type="cellIs" dxfId="145" priority="182" operator="equal">
      <formula>"Imagem com erro"</formula>
    </cfRule>
  </conditionalFormatting>
  <conditionalFormatting sqref="P571:P602">
    <cfRule type="cellIs" dxfId="144" priority="181" operator="equal">
      <formula>"Ok-Adm"</formula>
    </cfRule>
  </conditionalFormatting>
  <conditionalFormatting sqref="O603:O652">
    <cfRule type="cellIs" dxfId="143" priority="180" operator="equal">
      <formula>"Entregue"</formula>
    </cfRule>
  </conditionalFormatting>
  <conditionalFormatting sqref="O603:O652">
    <cfRule type="cellIs" dxfId="142" priority="179" operator="equal">
      <formula>"Devolução total"</formula>
    </cfRule>
  </conditionalFormatting>
  <conditionalFormatting sqref="O603:O652">
    <cfRule type="cellIs" dxfId="141" priority="178" operator="equal">
      <formula>"Devolução parcial"</formula>
    </cfRule>
  </conditionalFormatting>
  <conditionalFormatting sqref="O603:O652">
    <cfRule type="cellIs" dxfId="140" priority="177" operator="equal">
      <formula>"Reentrega"</formula>
    </cfRule>
  </conditionalFormatting>
  <conditionalFormatting sqref="O603:O652">
    <cfRule type="cellIs" dxfId="139" priority="176" operator="equal">
      <formula>"Não carregou no veículo"</formula>
    </cfRule>
  </conditionalFormatting>
  <conditionalFormatting sqref="P603:P652">
    <cfRule type="cellIs" dxfId="138" priority="175" operator="equal">
      <formula>"Ok"</formula>
    </cfRule>
  </conditionalFormatting>
  <conditionalFormatting sqref="P603:P652">
    <cfRule type="cellIs" dxfId="137" priority="174" operator="equal">
      <formula>"Falta baixar"</formula>
    </cfRule>
  </conditionalFormatting>
  <conditionalFormatting sqref="P603:P652">
    <cfRule type="cellIs" dxfId="136" priority="173" operator="equal">
      <formula>"Imagem com erro"</formula>
    </cfRule>
  </conditionalFormatting>
  <conditionalFormatting sqref="P603:P652">
    <cfRule type="cellIs" dxfId="135" priority="172" operator="equal">
      <formula>"Ok-Adm"</formula>
    </cfRule>
  </conditionalFormatting>
  <conditionalFormatting sqref="O653:O692">
    <cfRule type="cellIs" dxfId="134" priority="171" operator="equal">
      <formula>"Entregue"</formula>
    </cfRule>
  </conditionalFormatting>
  <conditionalFormatting sqref="O653:O692">
    <cfRule type="cellIs" dxfId="133" priority="170" operator="equal">
      <formula>"Devolução total"</formula>
    </cfRule>
  </conditionalFormatting>
  <conditionalFormatting sqref="O653:O692">
    <cfRule type="cellIs" dxfId="132" priority="169" operator="equal">
      <formula>"Devolução parcial"</formula>
    </cfRule>
  </conditionalFormatting>
  <conditionalFormatting sqref="O653:O692">
    <cfRule type="cellIs" dxfId="131" priority="168" operator="equal">
      <formula>"Reentrega"</formula>
    </cfRule>
  </conditionalFormatting>
  <conditionalFormatting sqref="O653:O692">
    <cfRule type="cellIs" dxfId="130" priority="167" operator="equal">
      <formula>"Não carregou no veículo"</formula>
    </cfRule>
  </conditionalFormatting>
  <conditionalFormatting sqref="P653:P692">
    <cfRule type="cellIs" dxfId="129" priority="166" operator="equal">
      <formula>"Ok"</formula>
    </cfRule>
  </conditionalFormatting>
  <conditionalFormatting sqref="P653:P692">
    <cfRule type="cellIs" dxfId="128" priority="165" operator="equal">
      <formula>"Falta baixar"</formula>
    </cfRule>
  </conditionalFormatting>
  <conditionalFormatting sqref="P653:P692">
    <cfRule type="cellIs" dxfId="127" priority="164" operator="equal">
      <formula>"Imagem com erro"</formula>
    </cfRule>
  </conditionalFormatting>
  <conditionalFormatting sqref="P653:P692">
    <cfRule type="cellIs" dxfId="126" priority="163" operator="equal">
      <formula>"Ok-Adm"</formula>
    </cfRule>
  </conditionalFormatting>
  <conditionalFormatting sqref="O693:O792">
    <cfRule type="cellIs" dxfId="125" priority="162" operator="equal">
      <formula>"Entregue"</formula>
    </cfRule>
  </conditionalFormatting>
  <conditionalFormatting sqref="O693:O792">
    <cfRule type="cellIs" dxfId="124" priority="161" operator="equal">
      <formula>"Devolução total"</formula>
    </cfRule>
  </conditionalFormatting>
  <conditionalFormatting sqref="O693:O792">
    <cfRule type="cellIs" dxfId="123" priority="160" operator="equal">
      <formula>"Devolução parcial"</formula>
    </cfRule>
  </conditionalFormatting>
  <conditionalFormatting sqref="O693:O792">
    <cfRule type="cellIs" dxfId="122" priority="159" operator="equal">
      <formula>"Reentrega"</formula>
    </cfRule>
  </conditionalFormatting>
  <conditionalFormatting sqref="O693:O792">
    <cfRule type="cellIs" dxfId="121" priority="158" operator="equal">
      <formula>"Não carregou no veículo"</formula>
    </cfRule>
  </conditionalFormatting>
  <conditionalFormatting sqref="P693:P792">
    <cfRule type="cellIs" dxfId="120" priority="157" operator="equal">
      <formula>"Ok"</formula>
    </cfRule>
  </conditionalFormatting>
  <conditionalFormatting sqref="P693:P792">
    <cfRule type="cellIs" dxfId="119" priority="156" operator="equal">
      <formula>"Falta baixar"</formula>
    </cfRule>
  </conditionalFormatting>
  <conditionalFormatting sqref="P693:P792">
    <cfRule type="cellIs" dxfId="118" priority="155" operator="equal">
      <formula>"Imagem com erro"</formula>
    </cfRule>
  </conditionalFormatting>
  <conditionalFormatting sqref="P693:P792">
    <cfRule type="cellIs" dxfId="117" priority="154" operator="equal">
      <formula>"Ok-Adm"</formula>
    </cfRule>
  </conditionalFormatting>
  <conditionalFormatting sqref="O793:O842">
    <cfRule type="cellIs" dxfId="116" priority="153" operator="equal">
      <formula>"Entregue"</formula>
    </cfRule>
  </conditionalFormatting>
  <conditionalFormatting sqref="O793:O842">
    <cfRule type="cellIs" dxfId="115" priority="152" operator="equal">
      <formula>"Devolução total"</formula>
    </cfRule>
  </conditionalFormatting>
  <conditionalFormatting sqref="O793:O842">
    <cfRule type="cellIs" dxfId="114" priority="151" operator="equal">
      <formula>"Devolução parcial"</formula>
    </cfRule>
  </conditionalFormatting>
  <conditionalFormatting sqref="O793:O842">
    <cfRule type="cellIs" dxfId="113" priority="150" operator="equal">
      <formula>"Reentrega"</formula>
    </cfRule>
  </conditionalFormatting>
  <conditionalFormatting sqref="O793:O842">
    <cfRule type="cellIs" dxfId="112" priority="149" operator="equal">
      <formula>"Não carregou no veículo"</formula>
    </cfRule>
  </conditionalFormatting>
  <conditionalFormatting sqref="P793:P842">
    <cfRule type="cellIs" dxfId="111" priority="148" operator="equal">
      <formula>"Ok"</formula>
    </cfRule>
  </conditionalFormatting>
  <conditionalFormatting sqref="P793:P842">
    <cfRule type="cellIs" dxfId="110" priority="147" operator="equal">
      <formula>"Falta baixar"</formula>
    </cfRule>
  </conditionalFormatting>
  <conditionalFormatting sqref="P793:P842">
    <cfRule type="cellIs" dxfId="109" priority="146" operator="equal">
      <formula>"Imagem com erro"</formula>
    </cfRule>
  </conditionalFormatting>
  <conditionalFormatting sqref="P793:P842">
    <cfRule type="cellIs" dxfId="108" priority="145" operator="equal">
      <formula>"Ok-Adm"</formula>
    </cfRule>
  </conditionalFormatting>
  <conditionalFormatting sqref="O3818:O3838">
    <cfRule type="cellIs" dxfId="107" priority="135" operator="equal">
      <formula>"Entregue"</formula>
    </cfRule>
  </conditionalFormatting>
  <conditionalFormatting sqref="O3818:O3838">
    <cfRule type="cellIs" dxfId="106" priority="134" operator="equal">
      <formula>"Devolução total"</formula>
    </cfRule>
  </conditionalFormatting>
  <conditionalFormatting sqref="O3818:O3838">
    <cfRule type="cellIs" dxfId="105" priority="133" operator="equal">
      <formula>"Devolução parcial"</formula>
    </cfRule>
  </conditionalFormatting>
  <conditionalFormatting sqref="O3818:O3838">
    <cfRule type="cellIs" dxfId="104" priority="132" operator="equal">
      <formula>"Reentrega"</formula>
    </cfRule>
  </conditionalFormatting>
  <conditionalFormatting sqref="O3818:O3838">
    <cfRule type="cellIs" dxfId="103" priority="131" operator="equal">
      <formula>"Não carregou no veículo"</formula>
    </cfRule>
  </conditionalFormatting>
  <conditionalFormatting sqref="P3818:P3838">
    <cfRule type="cellIs" dxfId="102" priority="130" operator="equal">
      <formula>"Ok"</formula>
    </cfRule>
  </conditionalFormatting>
  <conditionalFormatting sqref="P3818:P3838">
    <cfRule type="cellIs" dxfId="101" priority="129" operator="equal">
      <formula>"Falta baixar"</formula>
    </cfRule>
  </conditionalFormatting>
  <conditionalFormatting sqref="P3818:P3838">
    <cfRule type="cellIs" dxfId="100" priority="128" operator="equal">
      <formula>"Imagem com erro"</formula>
    </cfRule>
  </conditionalFormatting>
  <conditionalFormatting sqref="P3818:P3838">
    <cfRule type="cellIs" dxfId="99" priority="127" operator="equal">
      <formula>"Ok-Adm"</formula>
    </cfRule>
  </conditionalFormatting>
  <conditionalFormatting sqref="O3839:O3888">
    <cfRule type="cellIs" dxfId="98" priority="126" operator="equal">
      <formula>"Entregue"</formula>
    </cfRule>
  </conditionalFormatting>
  <conditionalFormatting sqref="O3839:O3888">
    <cfRule type="cellIs" dxfId="97" priority="125" operator="equal">
      <formula>"Devolução total"</formula>
    </cfRule>
  </conditionalFormatting>
  <conditionalFormatting sqref="O3839:O3888">
    <cfRule type="cellIs" dxfId="96" priority="124" operator="equal">
      <formula>"Devolução parcial"</formula>
    </cfRule>
  </conditionalFormatting>
  <conditionalFormatting sqref="O3839:O3888">
    <cfRule type="cellIs" dxfId="95" priority="123" operator="equal">
      <formula>"Reentrega"</formula>
    </cfRule>
  </conditionalFormatting>
  <conditionalFormatting sqref="O3839:O3888">
    <cfRule type="cellIs" dxfId="94" priority="122" operator="equal">
      <formula>"Não carregou no veículo"</formula>
    </cfRule>
  </conditionalFormatting>
  <conditionalFormatting sqref="P3839:P3888">
    <cfRule type="cellIs" dxfId="93" priority="121" operator="equal">
      <formula>"Ok"</formula>
    </cfRule>
  </conditionalFormatting>
  <conditionalFormatting sqref="P3839:P3888">
    <cfRule type="cellIs" dxfId="92" priority="120" operator="equal">
      <formula>"Falta baixar"</formula>
    </cfRule>
  </conditionalFormatting>
  <conditionalFormatting sqref="P3839:P3888">
    <cfRule type="cellIs" dxfId="91" priority="119" operator="equal">
      <formula>"Imagem com erro"</formula>
    </cfRule>
  </conditionalFormatting>
  <conditionalFormatting sqref="P3839:P3888">
    <cfRule type="cellIs" dxfId="90" priority="118" operator="equal">
      <formula>"Ok-Adm"</formula>
    </cfRule>
  </conditionalFormatting>
  <conditionalFormatting sqref="O3889:O4040">
    <cfRule type="cellIs" dxfId="89" priority="117" operator="equal">
      <formula>"Entregue"</formula>
    </cfRule>
  </conditionalFormatting>
  <conditionalFormatting sqref="O3889:O4040">
    <cfRule type="cellIs" dxfId="88" priority="116" operator="equal">
      <formula>"Devolução total"</formula>
    </cfRule>
  </conditionalFormatting>
  <conditionalFormatting sqref="O3889:O4040">
    <cfRule type="cellIs" dxfId="87" priority="115" operator="equal">
      <formula>"Devolução parcial"</formula>
    </cfRule>
  </conditionalFormatting>
  <conditionalFormatting sqref="O3889:O4040">
    <cfRule type="cellIs" dxfId="86" priority="114" operator="equal">
      <formula>"Reentrega"</formula>
    </cfRule>
  </conditionalFormatting>
  <conditionalFormatting sqref="O3889:O4040">
    <cfRule type="cellIs" dxfId="85" priority="113" operator="equal">
      <formula>"Não carregou no veículo"</formula>
    </cfRule>
  </conditionalFormatting>
  <conditionalFormatting sqref="P3889:P4040">
    <cfRule type="cellIs" dxfId="84" priority="112" operator="equal">
      <formula>"Ok"</formula>
    </cfRule>
  </conditionalFormatting>
  <conditionalFormatting sqref="P3889:P4040">
    <cfRule type="cellIs" dxfId="83" priority="111" operator="equal">
      <formula>"Falta baixar"</formula>
    </cfRule>
  </conditionalFormatting>
  <conditionalFormatting sqref="P3889:P4040">
    <cfRule type="cellIs" dxfId="82" priority="110" operator="equal">
      <formula>"Imagem com erro"</formula>
    </cfRule>
  </conditionalFormatting>
  <conditionalFormatting sqref="P3889:P4040">
    <cfRule type="cellIs" dxfId="81" priority="109" operator="equal">
      <formula>"Ok-Adm"</formula>
    </cfRule>
  </conditionalFormatting>
  <conditionalFormatting sqref="O4041:O4258">
    <cfRule type="cellIs" dxfId="80" priority="108" operator="equal">
      <formula>"Entregue"</formula>
    </cfRule>
  </conditionalFormatting>
  <conditionalFormatting sqref="O4041:O4258">
    <cfRule type="cellIs" dxfId="79" priority="107" operator="equal">
      <formula>"Devolução total"</formula>
    </cfRule>
  </conditionalFormatting>
  <conditionalFormatting sqref="O4041:O4258">
    <cfRule type="cellIs" dxfId="78" priority="106" operator="equal">
      <formula>"Devolução parcial"</formula>
    </cfRule>
  </conditionalFormatting>
  <conditionalFormatting sqref="O4041:O4258">
    <cfRule type="cellIs" dxfId="77" priority="105" operator="equal">
      <formula>"Reentrega"</formula>
    </cfRule>
  </conditionalFormatting>
  <conditionalFormatting sqref="O4041:O4258">
    <cfRule type="cellIs" dxfId="76" priority="104" operator="equal">
      <formula>"Não carregou no veículo"</formula>
    </cfRule>
  </conditionalFormatting>
  <conditionalFormatting sqref="P4041:P4258">
    <cfRule type="cellIs" dxfId="75" priority="103" operator="equal">
      <formula>"Ok"</formula>
    </cfRule>
  </conditionalFormatting>
  <conditionalFormatting sqref="P4041:P4258">
    <cfRule type="cellIs" dxfId="74" priority="102" operator="equal">
      <formula>"Falta baixar"</formula>
    </cfRule>
  </conditionalFormatting>
  <conditionalFormatting sqref="P4041:P4258">
    <cfRule type="cellIs" dxfId="73" priority="101" operator="equal">
      <formula>"Imagem com erro"</formula>
    </cfRule>
  </conditionalFormatting>
  <conditionalFormatting sqref="P4041:P4258">
    <cfRule type="cellIs" dxfId="72" priority="100" operator="equal">
      <formula>"Ok-Adm"</formula>
    </cfRule>
  </conditionalFormatting>
  <conditionalFormatting sqref="O4259:O4497">
    <cfRule type="cellIs" dxfId="71" priority="99" operator="equal">
      <formula>"Entregue"</formula>
    </cfRule>
  </conditionalFormatting>
  <conditionalFormatting sqref="O4259:O4497">
    <cfRule type="cellIs" dxfId="70" priority="98" operator="equal">
      <formula>"Devolução total"</formula>
    </cfRule>
  </conditionalFormatting>
  <conditionalFormatting sqref="O4259:O4497">
    <cfRule type="cellIs" dxfId="69" priority="97" operator="equal">
      <formula>"Devolução parcial"</formula>
    </cfRule>
  </conditionalFormatting>
  <conditionalFormatting sqref="O4259:O4497">
    <cfRule type="cellIs" dxfId="68" priority="96" operator="equal">
      <formula>"Reentrega"</formula>
    </cfRule>
  </conditionalFormatting>
  <conditionalFormatting sqref="O4259:O4497">
    <cfRule type="cellIs" dxfId="67" priority="95" operator="equal">
      <formula>"Não carregou no veículo"</formula>
    </cfRule>
  </conditionalFormatting>
  <conditionalFormatting sqref="P4259:P4497">
    <cfRule type="cellIs" dxfId="66" priority="94" operator="equal">
      <formula>"Ok"</formula>
    </cfRule>
  </conditionalFormatting>
  <conditionalFormatting sqref="P4259:P4497">
    <cfRule type="cellIs" dxfId="65" priority="93" operator="equal">
      <formula>"Falta baixar"</formula>
    </cfRule>
  </conditionalFormatting>
  <conditionalFormatting sqref="P4259:P4497">
    <cfRule type="cellIs" dxfId="64" priority="92" operator="equal">
      <formula>"Imagem com erro"</formula>
    </cfRule>
  </conditionalFormatting>
  <conditionalFormatting sqref="P4259:P4497">
    <cfRule type="cellIs" dxfId="63" priority="91" operator="equal">
      <formula>"Ok-Adm"</formula>
    </cfRule>
  </conditionalFormatting>
  <conditionalFormatting sqref="O4498:O4779">
    <cfRule type="cellIs" dxfId="62" priority="90" operator="equal">
      <formula>"Entregue"</formula>
    </cfRule>
  </conditionalFormatting>
  <conditionalFormatting sqref="O4498:O4779">
    <cfRule type="cellIs" dxfId="61" priority="89" operator="equal">
      <formula>"Devolução total"</formula>
    </cfRule>
  </conditionalFormatting>
  <conditionalFormatting sqref="O4498:O4779">
    <cfRule type="cellIs" dxfId="60" priority="88" operator="equal">
      <formula>"Devolução parcial"</formula>
    </cfRule>
  </conditionalFormatting>
  <conditionalFormatting sqref="O4498:O4779">
    <cfRule type="cellIs" dxfId="59" priority="87" operator="equal">
      <formula>"Reentrega"</formula>
    </cfRule>
  </conditionalFormatting>
  <conditionalFormatting sqref="O4498:O4779">
    <cfRule type="cellIs" dxfId="58" priority="86" operator="equal">
      <formula>"Não carregou no veículo"</formula>
    </cfRule>
  </conditionalFormatting>
  <conditionalFormatting sqref="P4498:P4779">
    <cfRule type="cellIs" dxfId="57" priority="85" operator="equal">
      <formula>"Ok"</formula>
    </cfRule>
  </conditionalFormatting>
  <conditionalFormatting sqref="P4498:P4779">
    <cfRule type="cellIs" dxfId="56" priority="84" operator="equal">
      <formula>"Falta baixar"</formula>
    </cfRule>
  </conditionalFormatting>
  <conditionalFormatting sqref="P4498:P4779">
    <cfRule type="cellIs" dxfId="55" priority="83" operator="equal">
      <formula>"Imagem com erro"</formula>
    </cfRule>
  </conditionalFormatting>
  <conditionalFormatting sqref="P4498:P4779">
    <cfRule type="cellIs" dxfId="54" priority="82" operator="equal">
      <formula>"Ok-Adm"</formula>
    </cfRule>
  </conditionalFormatting>
  <conditionalFormatting sqref="O4780:O4992">
    <cfRule type="cellIs" dxfId="53" priority="81" operator="equal">
      <formula>"Entregue"</formula>
    </cfRule>
  </conditionalFormatting>
  <conditionalFormatting sqref="O4780:O4992">
    <cfRule type="cellIs" dxfId="52" priority="80" operator="equal">
      <formula>"Devolução total"</formula>
    </cfRule>
  </conditionalFormatting>
  <conditionalFormatting sqref="O4780:O4992">
    <cfRule type="cellIs" dxfId="51" priority="79" operator="equal">
      <formula>"Devolução parcial"</formula>
    </cfRule>
  </conditionalFormatting>
  <conditionalFormatting sqref="O4780:O4992">
    <cfRule type="cellIs" dxfId="50" priority="78" operator="equal">
      <formula>"Reentrega"</formula>
    </cfRule>
  </conditionalFormatting>
  <conditionalFormatting sqref="O4780:O4992">
    <cfRule type="cellIs" dxfId="49" priority="77" operator="equal">
      <formula>"Não carregou no veículo"</formula>
    </cfRule>
  </conditionalFormatting>
  <conditionalFormatting sqref="P4780:P4992">
    <cfRule type="cellIs" dxfId="48" priority="76" operator="equal">
      <formula>"Ok"</formula>
    </cfRule>
  </conditionalFormatting>
  <conditionalFormatting sqref="P4780:P4992">
    <cfRule type="cellIs" dxfId="47" priority="75" operator="equal">
      <formula>"Falta baixar"</formula>
    </cfRule>
  </conditionalFormatting>
  <conditionalFormatting sqref="P4780:P4992">
    <cfRule type="cellIs" dxfId="46" priority="74" operator="equal">
      <formula>"Imagem com erro"</formula>
    </cfRule>
  </conditionalFormatting>
  <conditionalFormatting sqref="P4780:P4992">
    <cfRule type="cellIs" dxfId="45" priority="73" operator="equal">
      <formula>"Ok-Adm"</formula>
    </cfRule>
  </conditionalFormatting>
  <conditionalFormatting sqref="O4993:O5800">
    <cfRule type="cellIs" dxfId="44" priority="54" operator="equal">
      <formula>"Entregue"</formula>
    </cfRule>
  </conditionalFormatting>
  <conditionalFormatting sqref="O4993:O5800">
    <cfRule type="cellIs" dxfId="43" priority="53" operator="equal">
      <formula>"Devolução total"</formula>
    </cfRule>
  </conditionalFormatting>
  <conditionalFormatting sqref="O4993:O5800">
    <cfRule type="cellIs" dxfId="42" priority="52" operator="equal">
      <formula>"Devolução parcial"</formula>
    </cfRule>
  </conditionalFormatting>
  <conditionalFormatting sqref="O4993:O5800">
    <cfRule type="cellIs" dxfId="41" priority="51" operator="equal">
      <formula>"Reentrega"</formula>
    </cfRule>
  </conditionalFormatting>
  <conditionalFormatting sqref="O4993:O5800">
    <cfRule type="cellIs" dxfId="40" priority="50" operator="equal">
      <formula>"Não carregou no veículo"</formula>
    </cfRule>
  </conditionalFormatting>
  <conditionalFormatting sqref="P4993:P5800">
    <cfRule type="cellIs" dxfId="39" priority="49" operator="equal">
      <formula>"Ok"</formula>
    </cfRule>
  </conditionalFormatting>
  <conditionalFormatting sqref="P4993:P5800">
    <cfRule type="cellIs" dxfId="38" priority="48" operator="equal">
      <formula>"Falta baixar"</formula>
    </cfRule>
  </conditionalFormatting>
  <conditionalFormatting sqref="P4993:P5800">
    <cfRule type="cellIs" dxfId="37" priority="47" operator="equal">
      <formula>"Imagem com erro"</formula>
    </cfRule>
  </conditionalFormatting>
  <conditionalFormatting sqref="P4993:P5800">
    <cfRule type="cellIs" dxfId="36" priority="46" operator="equal">
      <formula>"Ok-Adm"</formula>
    </cfRule>
  </conditionalFormatting>
  <conditionalFormatting sqref="O5801:O6204">
    <cfRule type="cellIs" dxfId="35" priority="45" operator="equal">
      <formula>"Entregue"</formula>
    </cfRule>
  </conditionalFormatting>
  <conditionalFormatting sqref="O5801:O6204">
    <cfRule type="cellIs" dxfId="34" priority="44" operator="equal">
      <formula>"Devolução total"</formula>
    </cfRule>
  </conditionalFormatting>
  <conditionalFormatting sqref="O5801:O6204">
    <cfRule type="cellIs" dxfId="33" priority="43" operator="equal">
      <formula>"Devolução parcial"</formula>
    </cfRule>
  </conditionalFormatting>
  <conditionalFormatting sqref="O5801:O6204">
    <cfRule type="cellIs" dxfId="32" priority="42" operator="equal">
      <formula>"Reentrega"</formula>
    </cfRule>
  </conditionalFormatting>
  <conditionalFormatting sqref="O5801:O6204">
    <cfRule type="cellIs" dxfId="31" priority="41" operator="equal">
      <formula>"Não carregou no veículo"</formula>
    </cfRule>
  </conditionalFormatting>
  <conditionalFormatting sqref="P5801:P6204">
    <cfRule type="cellIs" dxfId="30" priority="40" operator="equal">
      <formula>"Ok"</formula>
    </cfRule>
  </conditionalFormatting>
  <conditionalFormatting sqref="P5801:P6204">
    <cfRule type="cellIs" dxfId="29" priority="39" operator="equal">
      <formula>"Falta baixar"</formula>
    </cfRule>
  </conditionalFormatting>
  <conditionalFormatting sqref="P5801:P6204">
    <cfRule type="cellIs" dxfId="28" priority="38" operator="equal">
      <formula>"Imagem com erro"</formula>
    </cfRule>
  </conditionalFormatting>
  <conditionalFormatting sqref="P5801:P6204">
    <cfRule type="cellIs" dxfId="27" priority="37" operator="equal">
      <formula>"Ok-Adm"</formula>
    </cfRule>
  </conditionalFormatting>
  <conditionalFormatting sqref="O6205:O6541">
    <cfRule type="cellIs" dxfId="26" priority="27" operator="equal">
      <formula>"Entregue"</formula>
    </cfRule>
  </conditionalFormatting>
  <conditionalFormatting sqref="O6205:O6541">
    <cfRule type="cellIs" dxfId="25" priority="26" operator="equal">
      <formula>"Devolução total"</formula>
    </cfRule>
  </conditionalFormatting>
  <conditionalFormatting sqref="O6205:O6541">
    <cfRule type="cellIs" dxfId="24" priority="25" operator="equal">
      <formula>"Devolução parcial"</formula>
    </cfRule>
  </conditionalFormatting>
  <conditionalFormatting sqref="O6205:O6541">
    <cfRule type="cellIs" dxfId="23" priority="24" operator="equal">
      <formula>"Reentrega"</formula>
    </cfRule>
  </conditionalFormatting>
  <conditionalFormatting sqref="O6205:O6541">
    <cfRule type="cellIs" dxfId="22" priority="23" operator="equal">
      <formula>"Não carregou no veículo"</formula>
    </cfRule>
  </conditionalFormatting>
  <conditionalFormatting sqref="P6205:P6541">
    <cfRule type="cellIs" dxfId="21" priority="22" operator="equal">
      <formula>"Ok"</formula>
    </cfRule>
  </conditionalFormatting>
  <conditionalFormatting sqref="P6205:P6541">
    <cfRule type="cellIs" dxfId="20" priority="21" operator="equal">
      <formula>"Falta baixar"</formula>
    </cfRule>
  </conditionalFormatting>
  <conditionalFormatting sqref="P6205:P6541">
    <cfRule type="cellIs" dxfId="19" priority="20" operator="equal">
      <formula>"Imagem com erro"</formula>
    </cfRule>
  </conditionalFormatting>
  <conditionalFormatting sqref="P6205:P6541">
    <cfRule type="cellIs" dxfId="18" priority="19" operator="equal">
      <formula>"Ok-Adm"</formula>
    </cfRule>
  </conditionalFormatting>
  <conditionalFormatting sqref="O8634:O8958">
    <cfRule type="cellIs" dxfId="17" priority="18" operator="equal">
      <formula>"Entregue"</formula>
    </cfRule>
  </conditionalFormatting>
  <conditionalFormatting sqref="O8634:O8958">
    <cfRule type="cellIs" dxfId="16" priority="17" operator="equal">
      <formula>"Devolução total"</formula>
    </cfRule>
  </conditionalFormatting>
  <conditionalFormatting sqref="O8634:O8958">
    <cfRule type="cellIs" dxfId="15" priority="16" operator="equal">
      <formula>"Devolução parcial"</formula>
    </cfRule>
  </conditionalFormatting>
  <conditionalFormatting sqref="O8634:O8958">
    <cfRule type="cellIs" dxfId="14" priority="15" operator="equal">
      <formula>"Reentrega"</formula>
    </cfRule>
  </conditionalFormatting>
  <conditionalFormatting sqref="O8634:O8958">
    <cfRule type="cellIs" dxfId="13" priority="14" operator="equal">
      <formula>"Não carregou no veículo"</formula>
    </cfRule>
  </conditionalFormatting>
  <conditionalFormatting sqref="P8634:P8958">
    <cfRule type="cellIs" dxfId="12" priority="13" operator="equal">
      <formula>"Ok"</formula>
    </cfRule>
  </conditionalFormatting>
  <conditionalFormatting sqref="P8634:P8958">
    <cfRule type="cellIs" dxfId="11" priority="12" operator="equal">
      <formula>"Falta baixar"</formula>
    </cfRule>
  </conditionalFormatting>
  <conditionalFormatting sqref="P8634:P8958">
    <cfRule type="cellIs" dxfId="10" priority="11" operator="equal">
      <formula>"Imagem com erro"</formula>
    </cfRule>
  </conditionalFormatting>
  <conditionalFormatting sqref="P8634:P8958">
    <cfRule type="cellIs" dxfId="9" priority="10" operator="equal">
      <formula>"Ok-Adm"</formula>
    </cfRule>
  </conditionalFormatting>
  <conditionalFormatting sqref="O9313:O9752">
    <cfRule type="cellIs" dxfId="8" priority="9" operator="equal">
      <formula>"Entregue"</formula>
    </cfRule>
  </conditionalFormatting>
  <conditionalFormatting sqref="O9313:O9752">
    <cfRule type="cellIs" dxfId="7" priority="8" operator="equal">
      <formula>"Devolução total"</formula>
    </cfRule>
  </conditionalFormatting>
  <conditionalFormatting sqref="O9313:O9752">
    <cfRule type="cellIs" dxfId="6" priority="7" operator="equal">
      <formula>"Devolução parcial"</formula>
    </cfRule>
  </conditionalFormatting>
  <conditionalFormatting sqref="O9313:O9752">
    <cfRule type="cellIs" dxfId="5" priority="6" operator="equal">
      <formula>"Reentrega"</formula>
    </cfRule>
  </conditionalFormatting>
  <conditionalFormatting sqref="O9313:O9752">
    <cfRule type="cellIs" dxfId="4" priority="5" operator="equal">
      <formula>"Não carregou no veículo"</formula>
    </cfRule>
  </conditionalFormatting>
  <conditionalFormatting sqref="P9313:P9752">
    <cfRule type="cellIs" dxfId="3" priority="4" operator="equal">
      <formula>"Ok"</formula>
    </cfRule>
  </conditionalFormatting>
  <conditionalFormatting sqref="P9313:P9752">
    <cfRule type="cellIs" dxfId="2" priority="3" operator="equal">
      <formula>"Falta baixar"</formula>
    </cfRule>
  </conditionalFormatting>
  <conditionalFormatting sqref="P9313:P9752">
    <cfRule type="cellIs" dxfId="1" priority="2" operator="equal">
      <formula>"Imagem com erro"</formula>
    </cfRule>
  </conditionalFormatting>
  <conditionalFormatting sqref="P9313:P9752">
    <cfRule type="cellIs" dxfId="0" priority="1" operator="equal">
      <formula>"Ok-Adm"</formula>
    </cfRule>
  </conditionalFormatting>
  <dataValidations count="2">
    <dataValidation type="list" allowBlank="1" showInputMessage="1" showErrorMessage="1" sqref="P2:P53 P449:P842 P3818:P6541 P3586:P3616 P8634:P8958 P9313:P9752" xr:uid="{00000000-0002-0000-0000-000000000000}">
      <formula1>"Ok,Ok-Adm,Falta baixar,Imagem com erro"</formula1>
    </dataValidation>
    <dataValidation type="list" allowBlank="1" showInputMessage="1" showErrorMessage="1" sqref="O81:O204 O206:O842 O2:O29 O31:O79 O3586:O3616 O3818:O6541 O8634:O8958 O9313:O9752" xr:uid="{00000000-0002-0000-0000-000001000000}">
      <formula1>"Entregue,Devolução total,Devolução parcial,Reentrega,Não carregou no veículo"</formula1>
    </dataValidation>
  </dataValidation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Usuário Convidado</cp:lastModifiedBy>
  <cp:revision/>
  <dcterms:created xsi:type="dcterms:W3CDTF">2024-06-13T14:37:11Z</dcterms:created>
  <dcterms:modified xsi:type="dcterms:W3CDTF">2024-08-18T16:57:34Z</dcterms:modified>
  <cp:category/>
  <cp:contentStatus/>
</cp:coreProperties>
</file>